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V_train" sheetId="1" r:id="rId4"/>
    <sheet state="visible" name="PLV_test" sheetId="2" r:id="rId5"/>
    <sheet state="visible" name="AW_train" sheetId="3" r:id="rId6"/>
    <sheet state="visible" name="AW_test" sheetId="4" r:id="rId7"/>
  </sheets>
  <definedNames>
    <definedName hidden="1" localSheetId="0" name="_xlnm._FilterDatabase">PLV_train!$A$1:$H$1051</definedName>
    <definedName hidden="1" localSheetId="1" name="_xlnm._FilterDatabase">PLV_test!$A$1:$O$1034</definedName>
    <definedName hidden="1" localSheetId="2" name="_xlnm._FilterDatabase">AW_train!$A$1:$W$1003</definedName>
    <definedName hidden="1" localSheetId="3" name="_xlnm._FilterDatabase">AW_test!$A$1:$W$1086</definedName>
  </definedNames>
  <calcPr/>
  <extLst>
    <ext uri="GoogleSheetsCustomDataVersion1">
      <go:sheetsCustomData xmlns:go="http://customooxmlschemas.google.com/" r:id="rId8" roundtripDataSignature="AMtx7mgCaFtvlBDQwlLHi/0sAKgrDD/kyA=="/>
    </ext>
  </extLst>
</workbook>
</file>

<file path=xl/sharedStrings.xml><?xml version="1.0" encoding="utf-8"?>
<sst xmlns="http://schemas.openxmlformats.org/spreadsheetml/2006/main" count="47882" uniqueCount="18062">
  <si>
    <t>uid</t>
  </si>
  <si>
    <t>sentence_id</t>
  </si>
  <si>
    <t>sentence</t>
  </si>
  <si>
    <t>marked_sentence</t>
  </si>
  <si>
    <t>source</t>
  </si>
  <si>
    <t>target</t>
  </si>
  <si>
    <t>gold_penta</t>
  </si>
  <si>
    <t>gold_root</t>
  </si>
  <si>
    <t>penta_L1</t>
  </si>
  <si>
    <t>root_L1</t>
  </si>
  <si>
    <t>penta_L2</t>
  </si>
  <si>
    <t>root_L2</t>
  </si>
  <si>
    <t>prompt_L1</t>
  </si>
  <si>
    <t>prompt_L2</t>
  </si>
  <si>
    <t>modality_L2</t>
  </si>
  <si>
    <t>Iranian Foreign Minister Mohammad Javad Zarif has condemned a U.S. Supreme Court decision to partially reinstate President Donald Trump's temporary ban on travelers from six predominantly Muslim countries.</t>
  </si>
  <si>
    <t>&lt;s&gt;Iranian Foreign Minister Mohammad Javad Zarif&lt;/s&gt; has condemned &lt;t&gt;a U.S. Supreme Court decision&lt;/t&gt; to partially reinstate President Donald Trump's temporary ban on travelers from six predominantly Muslim countries.</t>
  </si>
  <si>
    <t>Iranian Foreign Minister Mohammad Javad Zarif</t>
  </si>
  <si>
    <t>a U.S. Supreme Court decision</t>
  </si>
  <si>
    <t>ACCUSE</t>
  </si>
  <si>
    <t>COERCE</t>
  </si>
  <si>
    <t>['&lt;S&gt; expressed complaints of &lt;T&gt;', '&lt;S&gt; accused &lt;T&gt; of something', '&lt;S&gt; investigated something of &lt;T&gt;', '&lt;S&gt; repressed person of &lt;T&gt;']</t>
  </si>
  <si>
    <t>['&lt;S&gt; repressed person of &lt;T&gt;']</t>
  </si>
  <si>
    <t>past</t>
  </si>
  <si>
    <t>SAN FRANCISCO - The American Civil Liberties Union is suing the FBI for records to find out more about a divisive 2017 report on the rise of black extremists following the shooting deaths of African-Americans.</t>
  </si>
  <si>
    <t>SAN FRANCISCO - &lt;s&gt;The American Civil Liberties Union&lt;/s&gt; is suing the &lt;t&gt;FBI&lt;/t&gt; for records to find out more about a divisive 2017 report on the rise of black extremists following the shooting deaths of African-Americans.</t>
  </si>
  <si>
    <t>The American Civil Liberties Union</t>
  </si>
  <si>
    <t>FBI</t>
  </si>
  <si>
    <t>['&lt;S&gt; brought lawsuit against &lt;T&gt;', '&lt;S&gt; demanded something from &lt;T&gt;', '&lt;S&gt; expressed complaints of &lt;T&gt;', '&lt;S&gt; accused &lt;T&gt; of something', '&lt;S&gt; investigated something of &lt;T&gt;']</t>
  </si>
  <si>
    <t>On 4 October 2007, the Munich I Regional Court convicted Siemens to pay a fine of 201 million EUR for bribes paid abroad by its telecommunications subsidiary</t>
  </si>
  <si>
    <t>On 4 October 2007, &lt;s&gt;the Munich I Regional Court&lt;/s&gt; convicted &lt;t&gt;Siemens&lt;/t&gt; to pay a fine of 201 million EUR for bribes paid abroad by its telecommunications subsidiary</t>
  </si>
  <si>
    <t>the Munich I Regional Court</t>
  </si>
  <si>
    <t>Siemens</t>
  </si>
  <si>
    <t>['&lt;S&gt; accused &lt;T&gt; of something', '&lt;S&gt; investigated something of &lt;T&gt;', '&lt;S&gt; demanded something from &lt;T&gt;']</t>
  </si>
  <si>
    <t>The ACLU on March 28 filed a lawsuit in the United States South Dakota District Court against Thom.</t>
  </si>
  <si>
    <t>&lt;s&gt;The ACLU&lt;/s&gt; on March 28 filed a lawsuit in the United States South Dakota District Court against &lt;t&gt;Thom&lt;/t&gt;.</t>
  </si>
  <si>
    <t>The ACLU</t>
  </si>
  <si>
    <t>Thom</t>
  </si>
  <si>
    <t>['&lt;S&gt; brought lawsuit against &lt;T&gt;']</t>
  </si>
  <si>
    <t>Ukraine accuses Russia of sending the tanks, training and fighting alongside the separatists.</t>
  </si>
  <si>
    <t>&lt;s&gt;Ukraine&lt;/s&gt; accuses &lt;t&gt;Russia&lt;/t&gt; of sending the tanks, training and fighting alongside the separatists.</t>
  </si>
  <si>
    <t>Ukraine</t>
  </si>
  <si>
    <t>Russia</t>
  </si>
  <si>
    <t>['&lt;S&gt; accused &lt;T&gt; of something', '&lt;S&gt; expressed complaints of &lt;T&gt;', '&lt;S&gt; investigated something of &lt;T&gt;']</t>
  </si>
  <si>
    <t>The Senate President's aide faulted Buhari's decision to allow Tinubu run his re-election campaign.</t>
  </si>
  <si>
    <t>&lt;s&gt;The Senate President's aide&lt;/s&gt; faulted &lt;t&gt;Buhari&lt;/t&gt;'s decision to allow Tinubu run his re-election campaign.</t>
  </si>
  <si>
    <t>The Senate President's aide</t>
  </si>
  <si>
    <t>Buhari</t>
  </si>
  <si>
    <t>The Tis Hazari court in New Delhi has ordered an investigation against Oommen Chandy over this allegation based on a petition.</t>
  </si>
  <si>
    <t>&lt;s&gt;The Tis Hazari court in New Delhi&lt;/s&gt; has ordered an investigation against &lt;t&gt;Oommen Chandy&lt;/t&gt; over this allegation based on a petition.</t>
  </si>
  <si>
    <t>The Tis Hazari court in New Delhi</t>
  </si>
  <si>
    <t>Oommen Chandy</t>
  </si>
  <si>
    <t>['&lt;S&gt; investigated something of &lt;T&gt;', '&lt;S&gt; accused &lt;T&gt; of something']</t>
  </si>
  <si>
    <t>France has sent seven military experts to Saudi Arabia to investigate this weekend's attacks on their oil facilities, including specialists in explosives, missile trajectory and ground-to-air defense systems, a defense ministry spokeswoman said on Thursday.</t>
  </si>
  <si>
    <t>&lt;s&gt;France&lt;/s&gt; has sent seven military experts to &lt;t&gt;Saudi Arabia&lt;/t&gt; to investigate this weekend's attacks on their oil facilities, including specialists in explosives, missile trajectory and ground-to-air defense systems, a defense ministry spokeswoman said on Thursday.</t>
  </si>
  <si>
    <t>France</t>
  </si>
  <si>
    <t>Saudi Arabia</t>
  </si>
  <si>
    <t>['&lt;S&gt; sent people to investigate &lt;T&gt;', '&lt;S&gt; investigated something of &lt;T&gt;']</t>
  </si>
  <si>
    <t>The NGO has denounced 49 journalist detentions in Venezuela so far this year, with 12 taking place in January and 27 in February.</t>
  </si>
  <si>
    <t>&lt;s&gt;The NGO&lt;/s&gt; has denounced &lt;t&gt;49 journalist detentions in Venezuela&lt;/t&gt; so far this year, with 12 taking place in January and 27 in February.</t>
  </si>
  <si>
    <t>The NGO</t>
  </si>
  <si>
    <t>49 journalist detentions in Venezuela</t>
  </si>
  <si>
    <t>['&lt;S&gt; expressed complaints of &lt;T&gt;', '&lt;S&gt; investigated something of &lt;T&gt;', '&lt;S&gt; kept alert in &lt;T&gt;', '&lt;S&gt; rejected to yield to &lt;T&gt;', '&lt;S&gt; met with &lt;T&gt;']</t>
  </si>
  <si>
    <t>Turkish President Recep Tayyip Erdogan on Wednesday blamed the Syrian government for a suspected chemical weapons attack that killed dozens of people including children, calling President Bashar al-Assad a murderer</t>
  </si>
  <si>
    <t>&lt;s&gt;Turkish President Recep Tayyip Erdogan&lt;/s&gt; on Wednesday blamed &lt;t&gt;the Syrian government&lt;/t&gt; for a suspected chemical weapons attack that killed dozens of people including children, calling President Bashar al-Assad a murderer</t>
  </si>
  <si>
    <t>Turkish President Recep Tayyip Erdogan</t>
  </si>
  <si>
    <t>the Syrian government</t>
  </si>
  <si>
    <t>JERUSALEM (AP) -- A Saudi dissident has filed a lawsuit against an Israeli surveillance company, claiming its sophisticated spyware targeted him and helped lead to the killing of his friend, Saudi journalist Jamal Khashoggi.</t>
  </si>
  <si>
    <t>JERUSALEM (AP) -- &lt;s&gt;A Saudi dissident&lt;/s&gt; has filed a lawsuit against an &lt;t&gt;Israeli surveillance company&lt;/t&gt;, claiming its sophisticated spyware targeted him and helped lead to the killing of his friend, Saudi journalist Jamal Khashoggi.</t>
  </si>
  <si>
    <t>A Saudi dissident</t>
  </si>
  <si>
    <t>Israeli surveillance company</t>
  </si>
  <si>
    <t>['&lt;S&gt; brought lawsuit against &lt;T&gt;', '&lt;S&gt; accused &lt;T&gt; of something', '&lt;S&gt; expressed complaints of &lt;T&gt;', '&lt;S&gt; reduced protest against &lt;T&gt;', '&lt;S&gt; investigated something of &lt;T&gt;']</t>
  </si>
  <si>
    <t>MOSCOW -- A Russian court has charged one of the Kremlin's most vocal foreign critics, British financier and human rights activist William Browder, with creating an international criminal syndicate.</t>
  </si>
  <si>
    <t>MOSCOW -- &lt;s&gt;A Russian court&lt;/s&gt; has charged one of &lt;t&gt;the Kremlin's most vocal foreign critics, British financier and human rights activist William Browder&lt;/t&gt;, with creating an international criminal syndicate.</t>
  </si>
  <si>
    <t>A Russian court</t>
  </si>
  <si>
    <t>the Kremlin's most vocal foreign critics, British financier and human rights activist William Browder</t>
  </si>
  <si>
    <t>['&lt;S&gt; accused &lt;T&gt; of something', '&lt;S&gt; investigated something of &lt;T&gt;', '&lt;S&gt; brought lawsuit against &lt;T&gt;', '&lt;S&gt; threatened something against &lt;T&gt;']</t>
  </si>
  <si>
    <t>Canadian Prime Minister Jean Chretien said Monday that Iraqi President Saddam Hussein could not be allowed to flout United Nations inspections of Iraq's chemical and biological weapons program.</t>
  </si>
  <si>
    <t>&lt;s&gt;Canadian Prime Minister Jean Chretien&lt;/s&gt; said Monday that &lt;t&gt;Iraqi President Saddam Hussein&lt;/t&gt; could not be allowed to flout United Nations inspections of Iraq's chemical and biological weapons program.</t>
  </si>
  <si>
    <t>Canadian Prime Minister Jean Chretien</t>
  </si>
  <si>
    <t>Iraqi President Saddam Hussein</t>
  </si>
  <si>
    <t>['&lt;S&gt; expressed complaints of &lt;T&gt;', '&lt;S&gt; accused &lt;T&gt; of something', '&lt;S&gt; investigated something of &lt;T&gt;', '&lt;S&gt; threatened something against &lt;T&gt;', '&lt;S&gt; demanded something from &lt;T&gt;']</t>
  </si>
  <si>
    <t>US wildlife authorities have launched an investigation after a manatee was discovered with the word 'Trump' scraped on its back.</t>
  </si>
  <si>
    <t>&lt;s&gt;US wildlife authorities&lt;/s&gt; have launched an investigation after a manatee was discovered with the word 'Trump' scraped on its back.</t>
  </si>
  <si>
    <t>US wildlife authorities</t>
  </si>
  <si>
    <t>a recipient</t>
  </si>
  <si>
    <t>['&lt;S&gt; investigated something of &lt;T&gt;']</t>
  </si>
  <si>
    <t>Today, Iran's government faces widespread international criticism from the U.N. and others over its detention of activists and those with ties to the West.</t>
  </si>
  <si>
    <t>Today, &lt;t&gt;Iran's government&lt;/t&gt; faces widespread international criticism from the &lt;s&gt;U.N.&lt;/s&gt; and others over its detention of activists and those with ties to the West.</t>
  </si>
  <si>
    <t>U.N.</t>
  </si>
  <si>
    <t>Iran's government</t>
  </si>
  <si>
    <t>['&lt;S&gt; expressed complaints of &lt;T&gt;', '&lt;S&gt; accused &lt;T&gt; of something', '&lt;S&gt; investigated something of &lt;T&gt;']</t>
  </si>
  <si>
    <t>Pakistan summoned a senior Indian diplomat to its Foreign Ministry on Thursday to complain about what Islamabad says was indiscriminate and unprovoked firing by India in the disputed Himalayan region of Kashmir.</t>
  </si>
  <si>
    <t>&lt;s&gt;Pakistan&lt;/s&gt; summoned a &lt;t&gt;senior Indian diplomat&lt;/t&gt; to its Foreign Ministry on Thursday to complain about what Islamabad says was indiscriminate and unprovoked firing by India in the disputed Himalayan region of Kashmir.</t>
  </si>
  <si>
    <t>Pakistan</t>
  </si>
  <si>
    <t>senior Indian diplomat</t>
  </si>
  <si>
    <t>['&lt;S&gt; expressed complaints of &lt;T&gt;', '&lt;S&gt; demanded something from &lt;T&gt;', '&lt;S&gt; met with &lt;T&gt;', '&lt;S&gt; accused &lt;T&gt; of something', '&lt;S&gt; held a talk with &lt;T&gt;']</t>
  </si>
  <si>
    <t>After an emergency foreign ministers' meeting in the Red Sea city of Jeddah, the OIC expressed its total rejection and strong condemnation of the Israeli Prime Minister's declaration.</t>
  </si>
  <si>
    <t>After an emergency foreign ministers' meeting in the Red Sea city of Jeddah, the &lt;s&gt;OIC&lt;/s&gt; expressed its total rejection and strong condemnation of the &lt;t&gt;Israeli Prime Minister&lt;/t&gt;'s declaration.</t>
  </si>
  <si>
    <t>OIC</t>
  </si>
  <si>
    <t>Israeli Prime Minister</t>
  </si>
  <si>
    <t>['&lt;S&gt; expressed complaints of &lt;T&gt;', '&lt;S&gt; rejected proposals of &lt;T&gt;']</t>
  </si>
  <si>
    <t>The Nigerian Senate, yesterday, began an investigation into the $3.5 billion spent under the Subsidy Recovery Fund of the Nigerian National Petroleum Corporation (NNPC).</t>
  </si>
  <si>
    <t>&lt;s&gt;The Nigerian Senate&lt;/s&gt;, yesterday, began an investigation into &lt;t&gt;the $3.5 billion spent under the Subsidy Recovery Fund of the Nigerian National Petroleum Corporation (NNPC)&lt;/t&gt;.</t>
  </si>
  <si>
    <t>The Nigerian Senate</t>
  </si>
  <si>
    <t>the $3.5 billion spent under the Subsidy Recovery Fund of the Nigerian National Petroleum Corporation (NNPC)</t>
  </si>
  <si>
    <t>['&lt;S&gt; investigated something of &lt;T&gt;', '&lt;S&gt; met with &lt;T&gt;']</t>
  </si>
  <si>
    <t>todo</t>
  </si>
  <si>
    <t>A spokesman for President Ashraf Ghani on Wednesday disputed the results and methodology of the U.N. report, saying the government is committed to protecting civilians.</t>
  </si>
  <si>
    <t>&lt;s&gt;A spokesman for President Ashraf Ghani&lt;/s&gt; on Wednesday disputed &lt;t&gt;the results and methodology of the U.N. report&lt;/t&gt;, saying the government is committed to protecting civilians.</t>
  </si>
  <si>
    <t>A spokesman for President Ashraf Ghani</t>
  </si>
  <si>
    <t>the results and methodology of the U.N. report</t>
  </si>
  <si>
    <t>REJECT</t>
  </si>
  <si>
    <t>['&lt;S&gt; rejected to yield to &lt;T&gt;', '&lt;S&gt; expressed complaints of &lt;T&gt;', '&lt;S&gt; accused &lt;T&gt; of something', '&lt;S&gt; rejected proposals of &lt;T&gt;', '&lt;S&gt; investigated something of &lt;T&gt;']</t>
  </si>
  <si>
    <t>France on Tuesday summoned the Chinese ambassador to complain of unacceptable behaviour after he posted a series of tweets targeting French lawmakers and a researcher.</t>
  </si>
  <si>
    <t>&lt;s&gt;France&lt;/s&gt; on Tuesday summoned &lt;t&gt;the Chinese ambassador&lt;/t&gt; to complain of unacceptable behaviour after he posted a series of tweets targeting French lawmakers and a researcher.</t>
  </si>
  <si>
    <t>the Chinese ambassador</t>
  </si>
  <si>
    <t>['&lt;S&gt; expressed complaints of &lt;T&gt;', '&lt;S&gt; demanded something from &lt;T&gt;', '&lt;S&gt; accused &lt;T&gt; of something', '&lt;S&gt; investigated something of &lt;T&gt;']</t>
  </si>
  <si>
    <t>Mr Erdogan's critics say he has used the failed uprising as an excuse to stifle political opposition and a free press.</t>
  </si>
  <si>
    <t>&lt;s&gt;Mr Erdogan's critics&lt;/s&gt; say &lt;t&gt;he&lt;/t&gt; has used the failed uprising as an excuse to stifle political opposition and a free press.</t>
  </si>
  <si>
    <t>Mr Erdogan's critics</t>
  </si>
  <si>
    <t>he</t>
  </si>
  <si>
    <t>['&lt;S&gt; accused &lt;T&gt; of something', '&lt;S&gt; expressed complaints of &lt;T&gt;']</t>
  </si>
  <si>
    <t>Previously, the FBI had opened an investigation of Flynn based on his relationship with the Russian government.</t>
  </si>
  <si>
    <t>Previously, &lt;s&gt;the FBI&lt;/s&gt; had opened an investigation of &lt;t&gt;Flynn&lt;/t&gt; based on his relationship with the Russian government.</t>
  </si>
  <si>
    <t>the FBI</t>
  </si>
  <si>
    <t>Flynn</t>
  </si>
  <si>
    <t>KABUL (Pajhwok) : The Organization of Islamic Cooperation (OIC) , UN, NATO and Iran on Wednesday strongly condemned the shooting and suicide attack on a government building in Kabul, causing the loss of more than 43 precious lives and injures to many others.</t>
  </si>
  <si>
    <t>KABUL (Pajhwok) : &lt;s&gt;The Organization of Islamic Cooperation (OIC) , UN, NATO and Iran&lt;/s&gt; on Wednesday strongly condemned &lt;t&gt;the shooting and suicide attack on a government building in Kabul&lt;/t&gt;, causing the loss of more than 43 precious lives and injures to many others.</t>
  </si>
  <si>
    <t>The Organization of Islamic Cooperation (OIC) , UN, NATO and Iran</t>
  </si>
  <si>
    <t>the shooting and suicide attack on a government building in Kabul</t>
  </si>
  <si>
    <t>['&lt;S&gt; expressed complaints of &lt;T&gt;']</t>
  </si>
  <si>
    <t>The UN Support Mission in Libya (UNSMIL) , on Sunday strongly condemned the bombing of a military academy in the capital Tripoli, which according to news reports left at least 30 dead and more than 30 others wounded.</t>
  </si>
  <si>
    <t>&lt;s&gt;The UN Support Mission in Libya (UNSMIL) &lt;/s&gt;, on Sunday strongly condemned &lt;t&gt;the bombing of a military academy in the capital Tripoli&lt;/t&gt;, which according to news reports left at least 30 dead and more than 30 others wounded.</t>
  </si>
  <si>
    <t>The UN Support Mission in Libya (UNSMIL)</t>
  </si>
  <si>
    <t>the bombing of a military academy in the capital Tripoli</t>
  </si>
  <si>
    <t>German prosecutors have launched an investigation into the business dealings of luxury hospitality group Kempinski.</t>
  </si>
  <si>
    <t>&lt;s&gt;German prosecutors&lt;/s&gt; have launched an investigation into &lt;t&gt;the business dealings of luxury hospitality group Kempinski&lt;/t&gt;.</t>
  </si>
  <si>
    <t>German prosecutors</t>
  </si>
  <si>
    <t>the business dealings of luxury hospitality group Kempinski</t>
  </si>
  <si>
    <t>The FBI has reportedly joined a criminal investigation of the certification process for the jets.</t>
  </si>
  <si>
    <t>&lt;s&gt;The FBI&lt;/s&gt; has reportedly joined a criminal investigation of the certification process for &lt;t&gt;the jets&lt;/t&gt;.</t>
  </si>
  <si>
    <t>The FBI</t>
  </si>
  <si>
    <t>the jets</t>
  </si>
  <si>
    <t>['&lt;S&gt; investigated something of &lt;T&gt;', '&lt;S&gt; agreed to do something for &lt;T&gt;']</t>
  </si>
  <si>
    <t>Majority Forward, a political group aligned with Democratic Senate Minority Leader Chuck Schumer, has led the attacks on Blackburn, the DEA law and her pharmaceutical industry campaign contributions.</t>
  </si>
  <si>
    <t>&lt;s&gt;Majority Forward, a political group aligned with Democratic Senate Minority Leader Chuck Schumer&lt;/s&gt;, has led the attacks on &lt;t&gt;Blackburn, the DEA law and her pharmaceutical industry campaign contributions&lt;/t&gt;.</t>
  </si>
  <si>
    <t>Majority Forward, a political group aligned with Democratic Senate Minority Leader Chuck Schumer</t>
  </si>
  <si>
    <t>Blackburn, the DEA law and her pharmaceutical industry campaign contributions</t>
  </si>
  <si>
    <t>ASSAULT</t>
  </si>
  <si>
    <t>['&lt;S&gt; expressed complaints of &lt;T&gt;', '&lt;S&gt; assaulted person of &lt;T&gt;', '&lt;S&gt; prepared forces against &lt;T&gt;', '&lt;S&gt; accused &lt;T&gt; of something', '&lt;S&gt; threatened something against &lt;T&gt;']</t>
  </si>
  <si>
    <t>['&lt;S&gt; assaulted person of &lt;T&gt;', '&lt;S&gt; prepared forces against &lt;T&gt;', '&lt;S&gt; threatened something against &lt;T&gt;']</t>
  </si>
  <si>
    <t>The Palestinian leader Yasir Arafat was criticized by Bush administration officials as damaging American diplomatic efforts and slowing the process of Palestinian reform.</t>
  </si>
  <si>
    <t>&lt;t&gt;The Palestinian leader Yasir Arafat&lt;/t&gt; was criticized by &lt;s&gt;Bush administration officials&lt;/s&gt; as damaging American diplomatic efforts and slowing the process of Palestinian reform.</t>
  </si>
  <si>
    <t>Bush administration officials</t>
  </si>
  <si>
    <t>The Palestinian leader Yasir Arafat</t>
  </si>
  <si>
    <t>['&lt;S&gt; expressed complaints of &lt;T&gt;', '&lt;S&gt; accused &lt;T&gt; of something']</t>
  </si>
  <si>
    <t>Former prime minister Paul Keating has launched an extraordinary attack on Australia's spy chiefs, calling them "nutters" and urging Bill Shorten to sack them to improve relations with China if he wins the election.</t>
  </si>
  <si>
    <t>&lt;s&gt;Former prime minister Paul Keating&lt;/s&gt; has launched an extraordinary attack on &lt;t&gt;Australia's spy chiefs&lt;/t&gt;, calling them "nutters" and urging Bill Shorten to sack them to improve relations with China if he wins the election.</t>
  </si>
  <si>
    <t>Former prime minister Paul Keating</t>
  </si>
  <si>
    <t>Australia's spy chiefs</t>
  </si>
  <si>
    <t>THREATEN</t>
  </si>
  <si>
    <t>['&lt;S&gt; expressed complaints of &lt;T&gt;', '&lt;S&gt; threatened something against &lt;T&gt;', '&lt;S&gt; accused &lt;T&gt; of something', '&lt;S&gt; launched protests against &lt;T&gt;']</t>
  </si>
  <si>
    <t>['&lt;S&gt; threatened something against &lt;T&gt;', '&lt;S&gt; launched protests against &lt;T&gt;']</t>
  </si>
  <si>
    <t>Germany on Tuesday summoned the Chinese ambassador in Berlin to complain about the move, saying sanctions against EU lawmakers, scientists, political institutions and non-governmental organizations represented an unreasonable escalation that will unnecessarily strain relations between the EU and China.</t>
  </si>
  <si>
    <t>&lt;s&gt;Germany&lt;/s&gt; on Tuesday summoned &lt;t&gt;the Chinese ambassador&lt;/t&gt; in Berlin to complain about the move, saying sanctions against EU lawmakers, scientists, political institutions and non-governmental organizations represented an unreasonable escalation that will unnecessarily strain relations between the EU and China.</t>
  </si>
  <si>
    <t>Germany</t>
  </si>
  <si>
    <t>['&lt;S&gt; expressed complaints of &lt;T&gt;', '&lt;S&gt; demanded something from &lt;T&gt;', '&lt;S&gt; met with &lt;T&gt;', '&lt;S&gt; held a talk with &lt;T&gt;']</t>
  </si>
  <si>
    <t>JERUSALEM (AP) -- The Israeli military says it has opened an investigation into the death of a 22-year-old Palestinian man after a video surfaced appearing to show him being shot in the back.</t>
  </si>
  <si>
    <t>JERUSALEM (AP) -- &lt;s&gt;The Israeli military&lt;/s&gt; says it has opened an investigation into &lt;t&gt;the death of a 22-year-old Palestinian man&lt;/t&gt; after a video surfaced appearing to show him being shot in the back.</t>
  </si>
  <si>
    <t>The Israeli military</t>
  </si>
  <si>
    <t>the death of a 22-year-old Palestinian man</t>
  </si>
  <si>
    <t>['&lt;S&gt; investigated something of &lt;T&gt;', '&lt;S&gt; met with &lt;T&gt;', '&lt;S&gt; agreed to do something for &lt;T&gt;']</t>
  </si>
  <si>
    <t>The Department of Transportation has also launched a probe of the Federal Aviation Administration's approval of the aircraft.</t>
  </si>
  <si>
    <t>&lt;s&gt;The Department of Transportation&lt;/s&gt; has also launched a probe of &lt;t&gt;the Federal Aviation Administration's approval of the aircraft&lt;/t&gt;.</t>
  </si>
  <si>
    <t>The Department of Transportation</t>
  </si>
  <si>
    <t>the Federal Aviation Administration's approval of the aircraft</t>
  </si>
  <si>
    <t>But back in Israel, former prime minister Shimon Peres blamed Netanyahu's hardline policies for the upsurge in tensions with Syria.</t>
  </si>
  <si>
    <t>But back in Israel, &lt;s&gt;former prime minister Shimon Peres&lt;/s&gt; blamed &lt;t&gt;Netanyahu's hardline policies&lt;/t&gt; for the upsurge in tensions with Syria.</t>
  </si>
  <si>
    <t>former prime minister Shimon Peres</t>
  </si>
  <si>
    <t>Netanyahu's hardline policies</t>
  </si>
  <si>
    <t>['&lt;S&gt; accused &lt;T&gt; of something', '&lt;S&gt; expressed complaints of &lt;T&gt;', '&lt;S&gt; seized territory of &lt;T&gt;']</t>
  </si>
  <si>
    <t>['&lt;S&gt; seized territory of &lt;T&gt;']</t>
  </si>
  <si>
    <t>Federal Police have launched an investigation into Australian VC recipient Ben Roberts-Smith over allegations of war crimes.</t>
  </si>
  <si>
    <t>&lt;s&gt;Federal Police&lt;/s&gt; have launched an investigation into &lt;t&gt;Australian VC recipient Ben Roberts-Smith&lt;/t&gt; over allegations of war crimes.</t>
  </si>
  <si>
    <t>Federal Police</t>
  </si>
  <si>
    <t>Australian VC recipient Ben Roberts-Smith</t>
  </si>
  <si>
    <t>['&lt;S&gt; accused &lt;T&gt; of something', '&lt;S&gt; investigated something of &lt;T&gt;']</t>
  </si>
  <si>
    <t>Washington - US President Donald Trump on Tuesday called Britain's ambassador to the United States a very stupid guy as he again reacted to leaked cables critical of the Trump administration.</t>
  </si>
  <si>
    <t>Washington - &lt;s&gt;US President Donald Trump&lt;/s&gt; on Tuesday called &lt;t&gt;Britain's ambassador&lt;/t&gt; to the United States a very stupid guy as he again reacted to leaked cables critical of the Trump administration.</t>
  </si>
  <si>
    <t>US President Donald Trump</t>
  </si>
  <si>
    <t>Britain's ambassador</t>
  </si>
  <si>
    <t>The court convicted Germany's largest bank to pay about half a million Euros in damages for the breach of advisory duties.</t>
  </si>
  <si>
    <t>&lt;s&gt;The court&lt;/s&gt; convicted &lt;t&gt;Germany's largest bank&lt;/t&gt; to pay about half a million Euros in damages for the breach of advisory duties.</t>
  </si>
  <si>
    <t>The court</t>
  </si>
  <si>
    <t>Germany's largest bank</t>
  </si>
  <si>
    <t>['&lt;S&gt; accused &lt;T&gt; of something', '&lt;S&gt; demanded something from &lt;T&gt;', '&lt;S&gt; investigated something of &lt;T&gt;']</t>
  </si>
  <si>
    <t>Brazil's federal police filed new charges against President Michel Temer on Tuesday, recommending he be put on trial for corruption, money laundering and criminal association for allegedly taking bribes to favour port management companies.</t>
  </si>
  <si>
    <t>&lt;s&gt;Brazil's federal police&lt;/s&gt; filed new charges against &lt;t&gt;President Michel Temer&lt;/t&gt; on Tuesday, recommending he be put on trial for corruption, money laundering and criminal association for allegedly taking bribes to favour port management companies.</t>
  </si>
  <si>
    <t>Brazil's federal police</t>
  </si>
  <si>
    <t>President Michel Temer</t>
  </si>
  <si>
    <t>German police have launched an investigation into former Germany defender Christoph Metzelder over the distribution of child pornography images, German newspaper Bild reported on Wednesday.</t>
  </si>
  <si>
    <t>&lt;s&gt;German police&lt;/s&gt; have launched an investigation into &lt;t&gt;former Germany defender Christoph Metzelder&lt;/t&gt; over the distribution of child pornography images, German newspaper Bild reported on Wednesday.</t>
  </si>
  <si>
    <t>German police</t>
  </si>
  <si>
    <t>former Germany defender Christoph Metzelder</t>
  </si>
  <si>
    <t>A court in Lyon found Barbarin guilty of failing to report allegations that a priest, Bernard Preynat, had abused boy scouts in the Lyon area in the 1980s and 1990s.</t>
  </si>
  <si>
    <t>&lt;s&gt;A court in Lyon&lt;/s&gt; found &lt;t&gt;Barbarin&lt;/t&gt; guilty of failing to report allegations that a priest, Bernard Preynat, had abused boy scouts in the Lyon area in the 1980s and 1990s.</t>
  </si>
  <si>
    <t>A court in Lyon</t>
  </si>
  <si>
    <t>Barbarin</t>
  </si>
  <si>
    <t>On Friday, Jotyar Adil, the KRG's ofcial spokesperson, in a statement condemned the killing of civilians during the Turkish military operations, and called on Turkey to respect "the sovereignty of our lands and homeland".</t>
  </si>
  <si>
    <t>On Friday, &lt;s&gt;Jotyar Adil, the KRG's ofcial spokesperson&lt;/s&gt;, in a statement condemned &lt;t&gt;the killing of civilians during the Turkish military operations&lt;/t&gt;, and called on Turkey to respect "the sovereignty of our lands and homeland".</t>
  </si>
  <si>
    <t>Jotyar Adil, the KRG's ofcial spokesperson</t>
  </si>
  <si>
    <t>the killing of civilians during the Turkish military operations</t>
  </si>
  <si>
    <t>['&lt;S&gt; expressed complaints of &lt;T&gt;', '&lt;S&gt; reduced protest against &lt;T&gt;', '&lt;S&gt; met with &lt;T&gt;']</t>
  </si>
  <si>
    <t>A U.S. government watchdog agency has launched an investigation in the wake of an Associated Press report revealing complaints about how immigration authorities treated hunger strikers at a detention center in Texas.</t>
  </si>
  <si>
    <t>&lt;s&gt;A U.S. government watchdog agency&lt;/s&gt; has launched an investigation in the wake of an Associated Press report revealing complaints about how immigration authorities treated hunger strikers at &lt;t&gt;a detention center in Texas&lt;/t&gt;.</t>
  </si>
  <si>
    <t>A U.S. government watchdog agency</t>
  </si>
  <si>
    <t>a detention center in Texas</t>
  </si>
  <si>
    <t>['&lt;S&gt; investigated something of &lt;T&gt;', '&lt;S&gt; expressed complaints of &lt;T&gt;', '&lt;S&gt; accused &lt;T&gt; of something']</t>
  </si>
  <si>
    <t>The Department of Education will investigate Yale, along with other institutions of higher education across the country, for allegedly failing to report billions of dollars in foreign funding.</t>
  </si>
  <si>
    <t>&lt;s&gt;The Department of Education&lt;/s&gt; will investigate &lt;t&gt;Yale&lt;/t&gt;, along with other institutions of higher education across the country, for allegedly failing to report billions of dollars in foreign funding.</t>
  </si>
  <si>
    <t>The Department of Education</t>
  </si>
  <si>
    <t>Yale</t>
  </si>
  <si>
    <t>['&lt;S&gt; accused &lt;T&gt; of something', '&lt;S&gt; investigated something of &lt;T&gt;', '&lt;S&gt; expressed complaints of &lt;T&gt;']</t>
  </si>
  <si>
    <t>['&lt;S&gt; investigated something of &lt;T&gt;', '&lt;S&gt; accused &lt;T&gt; of something', '&lt;S&gt; expressed complaints of &lt;T&gt;']</t>
  </si>
  <si>
    <t>THE HAGUE, Netherlands -- A United Nations prosecutor has charged a former Rwandan planning minister with contempt of court for allegedly bribing witnesses to recant testimony in an attempt to overturn his genocide convictions.</t>
  </si>
  <si>
    <t>THE HAGUE, Netherlands -- &lt;s&gt;A United Nations prosecutor&lt;/s&gt; has charged &lt;t&gt;a former Rwandan planning minister&lt;/t&gt; with contempt of court for allegedly bribing witnesses to recant testimony in an attempt to overturn his genocide convictions.</t>
  </si>
  <si>
    <t>A United Nations prosecutor</t>
  </si>
  <si>
    <t>a former Rwandan planning minister</t>
  </si>
  <si>
    <t>['&lt;S&gt; accused &lt;T&gt; of something', '&lt;S&gt; investigated something of &lt;T&gt;', '&lt;S&gt; brought lawsuit against &lt;T&gt;', '&lt;S&gt; expressed complaints of &lt;T&gt;']</t>
  </si>
  <si>
    <t>The South African Government strongly refuted United States President Donald Trump's comments on farm seizures and expropriations and the large-scale killing of farmers in the country.</t>
  </si>
  <si>
    <t>&lt;s&gt;The South African Government&lt;/s&gt; strongly refuted &lt;t&gt;United States President Donald Trump&lt;/t&gt;'s comments on farm seizures and expropriations and the large-scale killing of farmers in the country.</t>
  </si>
  <si>
    <t>The South African Government</t>
  </si>
  <si>
    <t>United States President Donald Trump</t>
  </si>
  <si>
    <t>['&lt;S&gt; rejected proposals of &lt;T&gt;', '&lt;S&gt; accused &lt;T&gt; of something', '&lt;S&gt; expressed complaints of &lt;T&gt;', '&lt;S&gt; rejected to yield to &lt;T&gt;', '&lt;S&gt; investigated something of &lt;T&gt;']</t>
  </si>
  <si>
    <t>Anti-war groups called on low-wage workers and community activists to mobilize against U.S. war moves in Ukrain.</t>
  </si>
  <si>
    <t>&lt;s&gt;Anti-war groups&lt;/s&gt; called on low-wage workers and community activists to mobilize against &lt;t&gt;U.S. war moves&lt;/t&gt; in Ukrain.</t>
  </si>
  <si>
    <t>Anti-war groups</t>
  </si>
  <si>
    <t>U.S. war moves</t>
  </si>
  <si>
    <t>['&lt;S&gt; expressed complaints of &lt;T&gt;', '&lt;S&gt; threatened something against &lt;T&gt;', '&lt;S&gt; launched protests in &lt;T&gt;']</t>
  </si>
  <si>
    <t>['&lt;S&gt; threatened something against &lt;T&gt;', '&lt;S&gt; launched protests in &lt;T&gt;']</t>
  </si>
  <si>
    <t>The Obama administration has sent teams of CIA operatives into Libya in a rush to investigate the rebel forces opposed to Libyan leader Muammar Gaddafi, according to US officials.</t>
  </si>
  <si>
    <t>&lt;s&gt;The Obama administration&lt;/s&gt; has sent teams of CIA operatives into &lt;t&gt;Libya&lt;/t&gt; in a rush to investigate the rebel forces opposed to Libyan leader Muammar Gaddafi, according to US officials.</t>
  </si>
  <si>
    <t>The Obama administration</t>
  </si>
  <si>
    <t>Libya</t>
  </si>
  <si>
    <t>['&lt;S&gt; sent people to investigate &lt;T&gt;', '&lt;S&gt; investigated something of &lt;T&gt;', '&lt;S&gt; prepared forces against &lt;T&gt;']</t>
  </si>
  <si>
    <t>The European Parliament delegation visiting earlier in the week offered scathing criticism of the Maltese government's handling of the situation and declared that trust had been severely damaged.</t>
  </si>
  <si>
    <t>&lt;s&gt;The European Parliament delegation&lt;/s&gt; visiting earlier in the week offered scathing criticism of &lt;t&gt;the Maltese government's handling of the situation&lt;/t&gt; and declared that trust had been severely damaged.</t>
  </si>
  <si>
    <t>The European Parliament delegation</t>
  </si>
  <si>
    <t>the Maltese government's handling of the situation</t>
  </si>
  <si>
    <t>PROTEST</t>
  </si>
  <si>
    <t>['&lt;S&gt; expressed complaints of &lt;T&gt;', '&lt;S&gt; launched protests in &lt;T&gt;', '&lt;S&gt; investigated something of &lt;T&gt;']</t>
  </si>
  <si>
    <t>['&lt;S&gt; launched protests in &lt;T&gt;']</t>
  </si>
  <si>
    <t>A Turkish prosecutor is seeking jail sentences for all three on charges of membership of an armed terrorist organization, according to the indictment, which was completed on March 8 but has not been made public.</t>
  </si>
  <si>
    <t>&lt;s&gt;A Turkish prosecutor&lt;/s&gt; is seeking jail sentences for &lt;t&gt;all three on charges of membership of an armed terrorist organization&lt;/t&gt;, according to the indictment, which was completed on March 8 but has not been made public.</t>
  </si>
  <si>
    <t>A Turkish prosecutor</t>
  </si>
  <si>
    <t>all three on charges of membership of an armed terrorist organization</t>
  </si>
  <si>
    <t>DEMAND</t>
  </si>
  <si>
    <t>['&lt;S&gt; demanded something from &lt;T&gt;', '&lt;S&gt; threatened something against &lt;T&gt;', '&lt;S&gt; investigated something of &lt;T&gt;', '&lt;S&gt; expressed complaints of &lt;T&gt;', '&lt;S&gt; prepared forces against &lt;T&gt;']</t>
  </si>
  <si>
    <t>The French government accuses Russia of having brought its intelligence-gathering satellite Olymp-K, also known as Louch, into close proximity of the French-Italian military satellite Athena-Fidus in 2017.</t>
  </si>
  <si>
    <t>&lt;s&gt;The French government&lt;/s&gt; accuses &lt;t&gt;Russia&lt;/t&gt; of having brought its intelligence-gathering satellite Olymp-K, also known as Louch, into close proximity of the French-Italian military satellite Athena-Fidus in 2017.</t>
  </si>
  <si>
    <t>The French government</t>
  </si>
  <si>
    <t>LA PAZ, Bolivia -- Bolivia's government said Wednesday that the Organization of American States is sending a 30-person team to launch a binding audit of a presidential election that the opposition says was rigged to ensure the re-election of leftist President Evo Morales.</t>
  </si>
  <si>
    <t>LA PAZ, Bolivia -- Bolivia's government said Wednesday that &lt;s&gt;the Organization of American States&lt;/s&gt; is sending a 30-person team to launch a binding audit of &lt;t&gt;a presidential election&lt;/t&gt; that the opposition says was rigged to ensure the re-election of leftist President Evo Morales.</t>
  </si>
  <si>
    <t>the Organization of American States</t>
  </si>
  <si>
    <t>a presidential election</t>
  </si>
  <si>
    <t>['&lt;S&gt; sent people to investigate &lt;T&gt;', '&lt;S&gt; investigated something of &lt;T&gt;', '&lt;S&gt; agreed to do something for &lt;T&gt;', '&lt;S&gt; accused &lt;T&gt; of something', '&lt;S&gt; promised to do something for &lt;T&gt;']</t>
  </si>
  <si>
    <t>These comments also came days after the U.S. and the European Union had released a joint statement criticising a spate of human rights violations in Zimbabwe where members of the police and the military were accused of assaulting and kidnapping citizens.</t>
  </si>
  <si>
    <t>These comments also came days after &lt;s&gt;the U.S. and the European Union&lt;/s&gt; had released a joint statement criticising &lt;t&gt;a spate of human rights violations in Zimbabwe&lt;/t&gt; where members of the police and the military were accused of assaulting and kidnapping citizens.</t>
  </si>
  <si>
    <t>the U.S. and the European Union</t>
  </si>
  <si>
    <t>a spate of human rights violations in Zimbabwe</t>
  </si>
  <si>
    <t>['&lt;S&gt; expressed complaints of &lt;T&gt;', '&lt;S&gt; accused &lt;T&gt; of something', '&lt;S&gt; reduced protest against &lt;T&gt;', '&lt;S&gt; released person of &lt;T&gt;', '&lt;S&gt; met with &lt;T&gt;']</t>
  </si>
  <si>
    <t>The European Commission accused the legislation of attacking civil society in Hungary.</t>
  </si>
  <si>
    <t>&lt;s&gt;The European Commission&lt;/s&gt; accused &lt;t&gt;the legislation&lt;/t&gt; of attacking civil society in Hungary.</t>
  </si>
  <si>
    <t>The European Commission</t>
  </si>
  <si>
    <t>the legislation</t>
  </si>
  <si>
    <t>In 2004, a Belgian court convicted the party of having repeatedly incited hatred toward immigrants and of having a discriminatory programme.</t>
  </si>
  <si>
    <t>In 2004, &lt;s&gt;a Belgian court&lt;/s&gt; convicted &lt;t&gt;the party&lt;/t&gt; of having repeatedly incited hatred toward immigrants and of having a discriminatory programme.</t>
  </si>
  <si>
    <t>a Belgian court</t>
  </si>
  <si>
    <t>the party</t>
  </si>
  <si>
    <t>['&lt;S&gt; accused &lt;T&gt; of something', '&lt;S&gt; investigated something of &lt;T&gt;', '&lt;S&gt; expressed complaints of &lt;T&gt;', '&lt;S&gt; rejected proposals of &lt;T&gt;']</t>
  </si>
  <si>
    <t>UN Secretary General Antonio Guterres has strongly condemned the terrorist attack on a church during a mass in Pakistan's restive southwestern city of Quetta which killed nine people and injured 44 others.</t>
  </si>
  <si>
    <t>&lt;s&gt;UN Secretary General Antonio Guterres&lt;/s&gt; has strongly condemned &lt;t&gt;the terrorist attack&lt;/t&gt; on a church during a mass in Pakistan's restive southwestern city of Quetta which killed nine people and injured 44 others.</t>
  </si>
  <si>
    <t>UN Secretary General Antonio Guterres</t>
  </si>
  <si>
    <t>the terrorist attack</t>
  </si>
  <si>
    <t>The United Nations General Assembly condemned the North Korea's gross violations of human rights.</t>
  </si>
  <si>
    <t>&lt;s&gt;The United Nations General Assembly&lt;/s&gt; condemned &lt;t&gt;the North Korea's gross violations of human rights&lt;/t&gt;.</t>
  </si>
  <si>
    <t>The United Nations General Assembly</t>
  </si>
  <si>
    <t>the North Korea's gross violations of human rights</t>
  </si>
  <si>
    <t>['&lt;S&gt; expressed complaints of &lt;T&gt;', '&lt;S&gt; met with &lt;T&gt;']</t>
  </si>
  <si>
    <t>The premier of Canada's Alberta province called for sanctions against the US after newly elected President Joe Biden cancelled the CAN$8 billion Keystone XL Pipeline on Wednesday.</t>
  </si>
  <si>
    <t>&lt;s&gt;The premier of Canada's Alberta province&lt;/s&gt; called for sanctions against &lt;t&gt;the US&lt;/t&gt; after newly elected President Joe Biden cancelled the CAN$8 billion Keystone XL Pipeline on Wednesday.</t>
  </si>
  <si>
    <t>The premier of Canada's Alberta province</t>
  </si>
  <si>
    <t>the US</t>
  </si>
  <si>
    <t>['&lt;S&gt; threatened something against &lt;T&gt;', '&lt;S&gt; expressed complaints of &lt;T&gt;', '&lt;S&gt; accused &lt;T&gt; of something', '&lt;S&gt; demanded something from &lt;T&gt;']</t>
  </si>
  <si>
    <t>The German authorities opened fraud investigations against hundreds of banks over involvement in so-called cum-ex trading fraud between 2001 and 2011.</t>
  </si>
  <si>
    <t>&lt;s&gt;The German authorities&lt;/s&gt; opened fraud investigations against &lt;t&gt;hundreds of banks&lt;/t&gt; over involvement in so-called cum-ex trading fraud between 2001 and 2011.</t>
  </si>
  <si>
    <t>The German authorities</t>
  </si>
  <si>
    <t>hundreds of banks</t>
  </si>
  <si>
    <t>['&lt;S&gt; accused &lt;T&gt; of something', '&lt;S&gt; investigated something of &lt;T&gt;', '&lt;S&gt; kept alert in &lt;T&gt;', '&lt;S&gt; prepared forces against &lt;T&gt;']</t>
  </si>
  <si>
    <t>Tehran, March 15, IRNA - Secretary-General of the Permanent Secretariat of the International Conference of Support for Palestinian People in the Iranian Parliament condemned the Zionist regime's brutal attacks on the Palestinian people in Gaza.</t>
  </si>
  <si>
    <t>Tehran, March 15, IRNA - &lt;s&gt;Secretary-General of the Permanent Secretariat of the International Conference of Support for Palestinian People in the Iranian Parliament&lt;/s&gt; condemned &lt;t&gt;the Zionist regime's brutal attacks&lt;/t&gt; on the Palestinian people in Gaza.</t>
  </si>
  <si>
    <t>Secretary-General of the Permanent Secretariat of the International Conference of Support for Palestinian People in the Iranian Parliament</t>
  </si>
  <si>
    <t>the Zionist regime's brutal attacks</t>
  </si>
  <si>
    <t>Brisbane barrister James Bell, QC, is heading an inquiry into the Queensland GPS school injuries and is trying to fashion a picture of best practice in injury prevention on which schools can model their programs.</t>
  </si>
  <si>
    <t>&lt;s&gt;Brisbane barrister James Bell, QC&lt;/s&gt;, is heading an inquiry into &lt;t&gt;the Queensland GPS school injuries&lt;/t&gt; and is trying to fashion a picture of best practice in injury prevention on which schools can model their programs.</t>
  </si>
  <si>
    <t>Brisbane barrister James Bell, QC</t>
  </si>
  <si>
    <t>the Queensland GPS school injuries</t>
  </si>
  <si>
    <t>German officials summoned the Egyptian ambassador in Berlin to complain about a raid on a German organization in Cairo.</t>
  </si>
  <si>
    <t>&lt;s&gt;German officials&lt;/s&gt; summoned &lt;t&gt;the Egyptian ambassador&lt;/t&gt; in Berlin to complain about a raid on a German organization in Cairo.</t>
  </si>
  <si>
    <t>German officials</t>
  </si>
  <si>
    <t>the Egyptian ambassador</t>
  </si>
  <si>
    <t>['&lt;S&gt; expressed complaints of &lt;T&gt;', '&lt;S&gt; met with &lt;T&gt;', '&lt;S&gt; demanded something from &lt;T&gt;']</t>
  </si>
  <si>
    <t>The European Commission has launched legal action against the Polish government over changes to the way judges are appointed in the country that observers say undermine the independence of its courts.</t>
  </si>
  <si>
    <t>&lt;s&gt;The European Commission&lt;/s&gt; has launched legal action against &lt;t&gt;the Polish government&lt;/t&gt; over changes to the way judges are appointed in the country that observers say undermine the independence of its courts.</t>
  </si>
  <si>
    <t>the Polish government</t>
  </si>
  <si>
    <t>['&lt;S&gt; brought lawsuit against &lt;T&gt;', '&lt;S&gt; accused &lt;T&gt; of something', '&lt;S&gt; investigated something of &lt;T&gt;', '&lt;S&gt; expressed complaints of &lt;T&gt;', '&lt;S&gt; threatened something against &lt;T&gt;']</t>
  </si>
  <si>
    <t>Ukrainian authorities say they have opened an investigation into whether Marie Yovanovitch, the former U.S. ambassador to Kyiv, was illegally spied on before U.S. President Donald Trump abruptly recalled her from her post last year.</t>
  </si>
  <si>
    <t>&lt;s&gt;Ukrainian authorities&lt;/s&gt; say they have opened an investigation into whether &lt;t&gt;Marie Yovanovitch, the former U.S. ambassador to Kyiv&lt;/t&gt;, was illegally spied on before U.S. President Donald Trump abruptly recalled her from her post last year.</t>
  </si>
  <si>
    <t>Ukrainian authorities</t>
  </si>
  <si>
    <t>Marie Yovanovitch, the former U.S. ambassador to Kyiv</t>
  </si>
  <si>
    <t>A United Nations expert on the human rights of migrants is calling for a full investigation into the death of 7-year-old Jakelin Caal Maquin, a Guatemalan migrant who survived a 2,000-mile journey to the states but died in the custody of U.S. Customs and Border Protection in less than 48 hours.</t>
  </si>
  <si>
    <t>&lt;s&gt;A United Nations expert on the human rights of migrants&lt;/s&gt; is calling for a full investigation into the death of &lt;t&gt;7-year-old Jakelin Caal Maquin, a Guatemalan migrant&lt;/t&gt; who survived a 2,000-mile journey to the states but died in the custody of U.S. Customs and Border Protection in less than 48 hours.</t>
  </si>
  <si>
    <t>A United Nations expert on the human rights of migrants</t>
  </si>
  <si>
    <t>7-year-old Jakelin Caal Maquin, a Guatemalan migrant</t>
  </si>
  <si>
    <t>['&lt;S&gt; expressed complaints of &lt;T&gt;', '&lt;S&gt; agreed to do something for &lt;T&gt;']</t>
  </si>
  <si>
    <t>Family members of nine women and children from an offshoot Mormon community who were killed in Mexico have filed a federal lawsuit accusing the Juarez drug cartel of carrying out the attack in retribution for their public criticism and protests against the cartel.</t>
  </si>
  <si>
    <t>&lt;s&gt;Family members of nine women and children from an offshoot Mormon community who were killed in Mexico&lt;/s&gt; have filed a federal lawsuit accusing &lt;t&gt;the Juarez drug cartel&lt;/t&gt; of carrying out the attack in retribution for their public criticism and protests against the cartel.</t>
  </si>
  <si>
    <t>Family members of nine women and children from an offshoot Mormon community who were killed in Mexico</t>
  </si>
  <si>
    <t>the Juarez drug cartel</t>
  </si>
  <si>
    <t>['&lt;S&gt; accused &lt;T&gt; of something', '&lt;S&gt; brought lawsuit against &lt;T&gt;', '&lt;S&gt; expressed complaints of &lt;T&gt;', '&lt;S&gt; launched protests against &lt;T&gt;', '&lt;S&gt; investigated something of &lt;T&gt;']</t>
  </si>
  <si>
    <t>['&lt;S&gt; launched protests against &lt;T&gt;']</t>
  </si>
  <si>
    <t>The chairman of the African Union Commission Moussa Faki Mahamat has condemned the attacks, which have seen scores of people arrested in Johannesburg and the capital Pretoria.</t>
  </si>
  <si>
    <t>&lt;s&gt;The chairman of the African Union Commission Moussa Faki Mahamat&lt;/s&gt; has condemned &lt;t&gt;the attacks&lt;/t&gt;, which have seen scores of people arrested in Johannesburg and the capital Pretoria.</t>
  </si>
  <si>
    <t>The chairman of the African Union Commission Moussa Faki Mahamat</t>
  </si>
  <si>
    <t>the attacks</t>
  </si>
  <si>
    <t>['&lt;S&gt; expressed complaints of &lt;T&gt;', '&lt;S&gt; repressed person of &lt;T&gt;']</t>
  </si>
  <si>
    <t>India has summoned a top US diplomat to complain about spying after allegations that the National Security Agency (NSA) targeted the governing BJP.</t>
  </si>
  <si>
    <t>&lt;s&gt;India&lt;/s&gt; has summoned &lt;t&gt;a top US diplomat&lt;/t&gt; to complain about spying after allegations that the National Security Agency (NSA) targeted the governing BJP.</t>
  </si>
  <si>
    <t>India</t>
  </si>
  <si>
    <t>a top US diplomat</t>
  </si>
  <si>
    <t>['&lt;S&gt; demanded something from &lt;T&gt;', '&lt;S&gt; expressed complaints of &lt;T&gt;', '&lt;S&gt; accused &lt;T&gt; of something', '&lt;S&gt; met with &lt;T&gt;', '&lt;S&gt; investigated something of &lt;T&gt;']</t>
  </si>
  <si>
    <t>US President Donald Trump's 2020 reelection campaign on Wednesday filed a lawsuit against The New York Times newspaper over an opinion piece it published in March 2019.</t>
  </si>
  <si>
    <t>&lt;s&gt;US President Donald Trump's 2020 reelection campaign&lt;/s&gt; on Wednesday filed a lawsuit against &lt;t&gt;The New York Times newspaper&lt;/t&gt; over an opinion piece it published in March 2019.</t>
  </si>
  <si>
    <t>US President Donald Trump's 2020 reelection campaign</t>
  </si>
  <si>
    <t>The New York Times newspaper</t>
  </si>
  <si>
    <t>['&lt;S&gt; brought lawsuit against &lt;T&gt;', '&lt;S&gt; expressed complaints of &lt;T&gt;', '&lt;S&gt; accused &lt;T&gt; of something', '&lt;S&gt; threatened something against &lt;T&gt;', '&lt;S&gt; investigated something of &lt;T&gt;']</t>
  </si>
  <si>
    <t>Cyprus authorities have launched an investigation into 70 employees of Wargaming.</t>
  </si>
  <si>
    <t>&lt;s&gt;Cyprus authorities&lt;/s&gt; have launched an investigation into &lt;t&gt;70 employees of Wargaming&lt;/t&gt;.</t>
  </si>
  <si>
    <t>Cyprus authorities</t>
  </si>
  <si>
    <t>70 employees of Wargaming</t>
  </si>
  <si>
    <t>Secretary of State Mike Pompeo, White House spokesman Hogan Gidley and the CIA challenged reports that appeared in The New York Times, CNN and elsewhere about a Russian official with high-level access who provided the U.S. with valuable intelligence for years until he was abruptly pulled from the country.</t>
  </si>
  <si>
    <t>&lt;s&gt;Secretary of State Mike Pompeo, White House spokesman Hogan Gidley and the CIA&lt;/s&gt; challenged reports that appeared in &lt;t&gt;The New York Times, CNN&lt;/t&gt; and elsewhere about a Russian official with high-level access who provided the U.S. with valuable intelligence for years until he was abruptly pulled from the country.</t>
  </si>
  <si>
    <t>Secretary of State Mike Pompeo, White House spokesman Hogan Gidley and the CIA</t>
  </si>
  <si>
    <t>The New York Times, CNN</t>
  </si>
  <si>
    <t>['&lt;S&gt; investigated something of &lt;T&gt;', '&lt;S&gt; expressed complaints of &lt;T&gt;', '&lt;S&gt; rejected proposals of &lt;T&gt;', '&lt;S&gt; rejected to yield to &lt;T&gt;', '&lt;S&gt; accused &lt;T&gt; of something']</t>
  </si>
  <si>
    <t>And Amnesty International put out a report accusing the Nigerian army of failing to respond to warning signs before the mass kidnapping.</t>
  </si>
  <si>
    <t>And &lt;s&gt;Amnesty International&lt;/s&gt; put out a report accusing &lt;t&gt;the Nigerian army&lt;/t&gt; of failing to respond to warning signs before the mass kidnapping.</t>
  </si>
  <si>
    <t>Amnesty International</t>
  </si>
  <si>
    <t>the Nigerian army</t>
  </si>
  <si>
    <t>South Africa's government has condemned an anarchic protest by white farmers who stormed a court building and burnt a police vehicle on Tuesday.</t>
  </si>
  <si>
    <t>&lt;s&gt;South Africa's government&lt;/s&gt; has condemned an anarchic protest by &lt;t&gt;white farmers&lt;/t&gt; who stormed a court building and burnt a police vehicle on Tuesday.</t>
  </si>
  <si>
    <t>South Africa's government</t>
  </si>
  <si>
    <t>white farmers</t>
  </si>
  <si>
    <t>British military police have launched an investigation into claims that two servicemen abused children in Afghanistan, the defence ministry said today.</t>
  </si>
  <si>
    <t>&lt;s&gt;British military police&lt;/s&gt; have launched an investigation into claims that &lt;t&gt;two servicemen&lt;/t&gt; abused children in Afghanistan, the defence ministry said today.</t>
  </si>
  <si>
    <t>British military police</t>
  </si>
  <si>
    <t>two servicemen</t>
  </si>
  <si>
    <t>Jurisdiction for Peace ordered an investigation against DEA officials over alleged misconduct and human rights violations.</t>
  </si>
  <si>
    <t>&lt;s&gt;Jurisdiction for Peace&lt;/s&gt; ordered an investigation against &lt;t&gt;DEA officials&lt;/t&gt; over alleged misconduct and human rights violations.</t>
  </si>
  <si>
    <t>Jurisdiction for Peace</t>
  </si>
  <si>
    <t>DEA officials</t>
  </si>
  <si>
    <t>['&lt;S&gt; accused &lt;T&gt; of something', '&lt;S&gt; investigated something of &lt;T&gt;', '&lt;S&gt; demanded something from &lt;T&gt;', '&lt;S&gt; expressed complaints of &lt;T&gt;']</t>
  </si>
  <si>
    <t>Cebu City--Police have started an investigation of the quirky killing Tuesday night of former Medellin town mayor Ricardo Ramirez, arrested in 2017 for illegal arms possession and drug paraphernalia, while under hospital arrest at the Bogo-Medellin Medical Center in his town.</t>
  </si>
  <si>
    <t>Cebu City--&lt;s&gt;Police&lt;/s&gt; have started an investigation of the quirky killing Tuesday night of &lt;t&gt;former Medellin town mayor Ricardo Ramirez&lt;/t&gt;, arrested in 2017 for illegal arms possession and drug paraphernalia, while under hospital arrest at the Bogo-Medellin Medical Center in his town.</t>
  </si>
  <si>
    <t>Police</t>
  </si>
  <si>
    <t>former Medellin town mayor Ricardo Ramirez</t>
  </si>
  <si>
    <t>['&lt;S&gt; investigated something of &lt;T&gt;', '&lt;S&gt; detained person of &lt;T&gt;', '&lt;S&gt; arrested person of &lt;T&gt;', '&lt;S&gt; accused &lt;T&gt; of something']</t>
  </si>
  <si>
    <t>['&lt;S&gt; detained person of &lt;T&gt;', '&lt;S&gt; arrested person of &lt;T&gt;']</t>
  </si>
  <si>
    <t>Ukraine will send a team of experts to Iran later on Wednesday to investigate the circumstances of the crash of an Ukrainian airliner, President Volodymyr Zelenskiy said after meeting government officials.</t>
  </si>
  <si>
    <t>&lt;s&gt;Ukraine&lt;/s&gt; will send a team of experts to &lt;t&gt;Iran&lt;/t&gt; later on Wednesday to investigate the circumstances of the crash of an Ukrainian airliner, President Volodymyr Zelenskiy said after meeting government officials.</t>
  </si>
  <si>
    <t>Iran</t>
  </si>
  <si>
    <t>AGREE</t>
  </si>
  <si>
    <t>['&lt;S&gt; agreed to do something for &lt;T&gt;', '&lt;S&gt; promised to do something for &lt;T&gt;']</t>
  </si>
  <si>
    <t>The United Nations on Thursday said it will investigate attacks on its humanitarian facilities in northwest Syria, only days after two-thirds of the UN Security Council called for an inquiry.</t>
  </si>
  <si>
    <t>&lt;s&gt;The United Nations&lt;/s&gt; on Thursday said it will investigate attacks on its humanitarian facilities in &lt;t&gt;northwest Syria&lt;/t&gt;, only days after two-thirds of the UN Security Council called for an inquiry.</t>
  </si>
  <si>
    <t>The United Nations</t>
  </si>
  <si>
    <t>northwest Syria</t>
  </si>
  <si>
    <t>['&lt;S&gt; agreed to do something for &lt;T&gt;', '&lt;S&gt; promised to do something for &lt;T&gt;', '&lt;S&gt; expressed complaints of &lt;T&gt;', '&lt;S&gt; investigated something of &lt;T&gt;']</t>
  </si>
  <si>
    <t>['&lt;S&gt; investigated something of &lt;T&gt;', '&lt;S&gt; agreed to do something for &lt;T&gt;', '&lt;S&gt; promised to do something for &lt;T&gt;', '&lt;S&gt; expressed complaints of &lt;T&gt;']</t>
  </si>
  <si>
    <t>Bangladesh's central bank has filed a lawsuit in the U.S. District Court for the Southern District of New York against Philippine private bank over the heist of $81 million from Bangladesh Bank's account with the Federal Reserve Bank of New York.</t>
  </si>
  <si>
    <t>&lt;s&gt;Bangladesh's central bank&lt;/s&gt; has filed a lawsuit in the U.S. District Court for the Southern District of New York against &lt;t&gt;Philippine private bank&lt;/t&gt; over the heist of $81 million from Bangladesh Bank's account with the Federal Reserve Bank of New York.</t>
  </si>
  <si>
    <t>Bangladesh's central bank</t>
  </si>
  <si>
    <t>Philippine private bank</t>
  </si>
  <si>
    <t>['&lt;S&gt; brought lawsuit against &lt;T&gt;', '&lt;S&gt; accused &lt;T&gt; of something', '&lt;S&gt; expressed complaints of &lt;T&gt;']</t>
  </si>
  <si>
    <t>Amnesty International (AI) has accused the Nigerian military of mass slaughter of hundreds of men, women and children in Zaria and attempting to cover-up the incident</t>
  </si>
  <si>
    <t>&lt;s&gt;Amnesty International (AI) &lt;/s&gt;has accused &lt;t&gt;the Nigerian military&lt;/t&gt; of mass slaughter of hundreds of men, women and children in Zaria and attempting to cover-up the incident</t>
  </si>
  <si>
    <t>Amnesty International (AI)</t>
  </si>
  <si>
    <t>the Nigerian military</t>
  </si>
  <si>
    <t>Authorities in Wyoming have launched an investigation after a virtual Black history event hosted by the University of Wyoming's Black Studies Center was interrupted with racist slurs and pornographic images.</t>
  </si>
  <si>
    <t>&lt;s&gt;Authorities in Wyoming&lt;/s&gt; have launched an investigation after a virtual Black history event hosted by the University of Wyoming's Black Studies Center was interrupted with racist slurs and pornographic images.</t>
  </si>
  <si>
    <t>Authorities in Wyoming</t>
  </si>
  <si>
    <t>Cipollone, White House counsel since late 2018, has led the White House attack on the impeachment proceedings, calling the move unconstitutional and rejecting congressional subpoenas on behalf of the administration.</t>
  </si>
  <si>
    <t>&lt;s&gt;Cipollone, White House counsel&lt;/s&gt; since late 2018, has led the White House attack on &lt;t&gt;the impeachment proceedings&lt;/t&gt;, calling the move unconstitutional and rejecting congressional subpoenas on behalf of the administration.</t>
  </si>
  <si>
    <t>Cipollone, White House counsel</t>
  </si>
  <si>
    <t>the impeachment proceedings</t>
  </si>
  <si>
    <t>['&lt;S&gt; expressed complaints of &lt;T&gt;', '&lt;S&gt; launched protests in &lt;T&gt;', '&lt;S&gt; accused &lt;T&gt; of something', '&lt;S&gt; rejected proposals of &lt;T&gt;', '&lt;S&gt; rejected to yield to &lt;T&gt;']</t>
  </si>
  <si>
    <t>['&lt;S&gt; launched protests in &lt;T&gt;', '&lt;S&gt; rejected proposals of &lt;T&gt;', '&lt;S&gt; rejected to yield to &lt;T&gt;']</t>
  </si>
  <si>
    <t>TIRANA, Albania (AP) -- Albania's parliament passed a resolution Thursday criticizing President Ilir Meta for attempting to cancel upcoming municipal elections, a move it called unconstitutional, beyond the president's authority and "absolutely invalid."</t>
  </si>
  <si>
    <t>TIRANA, Albania (AP) -- &lt;s&gt;Albania's parliament&lt;/s&gt; passed a resolution Thursday criticizing &lt;t&gt;President Ilir Meta&lt;/t&gt; for attempting to cancel upcoming municipal elections, a move it called unconstitutional, beyond the president's authority and "absolutely invalid."</t>
  </si>
  <si>
    <t>Albania's parliament</t>
  </si>
  <si>
    <t>President Ilir Meta</t>
  </si>
  <si>
    <t>The Heads of State condemned the act of aggression and the continuing threats made by the United States Government.</t>
  </si>
  <si>
    <t>&lt;s&gt;The Heads of State&lt;/s&gt; condemned the act of aggression and the continuing threats made by &lt;t&gt;the United States Government&lt;/t&gt;.</t>
  </si>
  <si>
    <t>The Heads of State</t>
  </si>
  <si>
    <t>the United States Government</t>
  </si>
  <si>
    <t>A French lawyer has filed a lawsuit in a Paris court against visiting Saudi Crown Prince Mohammed bin Salman, accusing him of complicity in torture in Yemen.</t>
  </si>
  <si>
    <t>&lt;s&gt;A French lawyer&lt;/s&gt; has filed a lawsuit in a Paris court against visiting &lt;t&gt;Saudi Crown Prince Mohammed bin Salman&lt;/t&gt;, accusing him of complicity in torture in Yemen.</t>
  </si>
  <si>
    <t>A French lawyer</t>
  </si>
  <si>
    <t>Saudi Crown Prince Mohammed bin Salman</t>
  </si>
  <si>
    <t>['&lt;S&gt; accused &lt;T&gt; of something', '&lt;S&gt; brought lawsuit against &lt;T&gt;', '&lt;S&gt; expressed complaints of &lt;T&gt;', '&lt;S&gt; reduced protest against &lt;T&gt;', '&lt;S&gt; investigated something of &lt;T&gt;']</t>
  </si>
  <si>
    <t>Since 2013, Erdogan has accused Gulen of attempting to overthrow the Turkish government by creating a parallel state within the civil service and military.</t>
  </si>
  <si>
    <t>Since 2013, &lt;s&gt;Erdogan&lt;/s&gt; has accused &lt;t&gt;Gulen&lt;/t&gt; of attempting to overthrow the Turkish government by creating a parallel state within the civil service and military.</t>
  </si>
  <si>
    <t>Erdogan</t>
  </si>
  <si>
    <t>Gulen</t>
  </si>
  <si>
    <t>France's representative to the UNSC said Trump's deal cements despair for young people in Palestine, calling out the deal for rejecting long-standing international standards.</t>
  </si>
  <si>
    <t>&lt;s&gt;France's representative to the UNSC&lt;/s&gt; said &lt;t&gt;Trump&lt;/t&gt;'s deal cements despair for young people in Palestine, calling out the deal for rejecting long-standing international standards.</t>
  </si>
  <si>
    <t>France's representative to the UNSC</t>
  </si>
  <si>
    <t>Trump</t>
  </si>
  <si>
    <t>The former Chief Minister of IOK, Omar Abdullah, condemned the Indian government's decision of rescinding the special status as “a naked aggression against the Kashmiri people”.</t>
  </si>
  <si>
    <t>&lt;s&gt;The former Chief Minister of IOK, Omar Abdullah&lt;/s&gt;, condemned &lt;t&gt;the Indian government&lt;/t&gt;'s decision of rescinding the special status as “a naked aggression against the Kashmiri people”.</t>
  </si>
  <si>
    <t>The former Chief Minister of IOK, Omar Abdullah</t>
  </si>
  <si>
    <t>the Indian government</t>
  </si>
  <si>
    <t>Senate Committee on Trade and Investment on, Tuesday, opened fresh investigation into illegal transfer of N14.3billion from the 2017 budgetary allocation of the Nigerian Export Processing Zones Authority (NEPZA) to a private company, Nigeria Special Economic Zones Company.</t>
  </si>
  <si>
    <t>&lt;s&gt;Senate Committee on Trade and Investment&lt;/s&gt; on, Tuesday, opened fresh investigation into illegal transfer of N14.3billion from the 2017 budgetary allocation of &lt;t&gt;the Nigerian Export Processing Zones Authority (NEPZA) &lt;/t&gt;to a private company, Nigeria Special Economic Zones Company.</t>
  </si>
  <si>
    <t>Senate Committee on Trade and Investment</t>
  </si>
  <si>
    <t>the Nigerian Export Processing Zones Authority (NEPZA)</t>
  </si>
  <si>
    <t>A UN human rights expert has called for sanctions against Myanmar's military-run companies for serious violations.</t>
  </si>
  <si>
    <t>&lt;s&gt;A UN human rights expert&lt;/s&gt; has called for sanctions against &lt;t&gt;Myanmar's military-run companies&lt;/t&gt; for serious violations.</t>
  </si>
  <si>
    <t>A UN human rights expert</t>
  </si>
  <si>
    <t>Myanmar's military-run companies</t>
  </si>
  <si>
    <t>['&lt;S&gt; expressed complaints of &lt;T&gt;', '&lt;S&gt; accused &lt;T&gt; of something', '&lt;S&gt; threatened something against &lt;T&gt;', '&lt;S&gt; imposed more restrictions on &lt;T&gt;', '&lt;S&gt; demanded something from &lt;T&gt;']</t>
  </si>
  <si>
    <t>['&lt;S&gt; imposed more restrictions on &lt;T&gt;', '&lt;S&gt; threatened something against &lt;T&gt;']</t>
  </si>
  <si>
    <t>Some European countries have called for sanctions against Moscow over the Navalny case, including halting the construction of the undersea Nord Stream 2 gas pipeline, designed to export gas from Russia to Germany by bypassing Ukraine.</t>
  </si>
  <si>
    <t>&lt;s&gt;Some European countries&lt;/s&gt; have called for sanctions against &lt;t&gt;Moscow&lt;/t&gt; over the Navalny case, including halting the construction of the undersea Nord Stream 2 gas pipeline, designed to export gas from Russia to Germany by bypassing Ukraine.</t>
  </si>
  <si>
    <t>Some European countries</t>
  </si>
  <si>
    <t>Moscow</t>
  </si>
  <si>
    <t>['&lt;S&gt; expressed complaints of &lt;T&gt;', '&lt;S&gt; threatened something against &lt;T&gt;', '&lt;S&gt; accused &lt;T&gt; of something', '&lt;S&gt; imposed more restrictions on &lt;T&gt;', '&lt;S&gt; demanded something from &lt;T&gt;']</t>
  </si>
  <si>
    <t>Former Homeland Security Secretary Kirstjen Nielsen and a top immigration official challenged a previously secret White House plan to arrest thousands of migrant parents and children in nearly a dozen U.S. cities, Fox News confirmed Monday.</t>
  </si>
  <si>
    <t>&lt;s&gt;Former Homeland Security Secretary Kirstjen Nielsen and a top immigration official&lt;/s&gt; challenged &lt;t&gt;a previously secret White House plan&lt;/t&gt; to arrest thousands of migrant parents and children in nearly a dozen U.S. cities, Fox News confirmed Monday.</t>
  </si>
  <si>
    <t>Former Homeland Security Secretary Kirstjen Nielsen and a top immigration official</t>
  </si>
  <si>
    <t>a previously secret White House plan</t>
  </si>
  <si>
    <t>['&lt;S&gt; expressed complaints of &lt;T&gt;', '&lt;S&gt; rejected to yield to &lt;T&gt;', '&lt;S&gt; investigated something of &lt;T&gt;', '&lt;S&gt; threatened something against &lt;T&gt;', '&lt;S&gt; accused &lt;T&gt; of something']</t>
  </si>
  <si>
    <t>The Bangladeshi government has ordered an investigation against Grameen Bank, the institution which was founded by Muhammed Yunus, winner of the 2006 Nobel Peace Prize.</t>
  </si>
  <si>
    <t>&lt;s&gt;The Bangladeshi government&lt;/s&gt; has ordered an investigation against &lt;t&gt;Grameen Bank, the institution which was founded by Muhammed Yunus&lt;/t&gt;, winner of the 2006 Nobel Peace Prize.</t>
  </si>
  <si>
    <t>The Bangladeshi government</t>
  </si>
  <si>
    <t>Grameen Bank, the institution which was founded by Muhammed Yunus</t>
  </si>
  <si>
    <t>['&lt;S&gt; investigated something of &lt;T&gt;', '&lt;S&gt; kept alert in &lt;T&gt;']</t>
  </si>
  <si>
    <t>A U.N. committee has issued a report highly critical of the Vietnamese government, demanding Hanoi stop jailing activists and journalists for speaking out against state policies, while also condemning Vietnam for executing high numbers of people guilty of minor crimes after unfair trials.</t>
  </si>
  <si>
    <t>&lt;s&gt;A U.N. committee&lt;/s&gt; has issued a report highly critical of &lt;t&gt;the Vietnamese government&lt;/t&gt;, demanding Hanoi stop jailing activists and journalists for speaking out against state policies, while also condemning Vietnam for executing high numbers of people guilty of minor crimes after unfair trials.</t>
  </si>
  <si>
    <t>A U.N. committee</t>
  </si>
  <si>
    <t>the Vietnamese government</t>
  </si>
  <si>
    <t>['&lt;S&gt; expressed complaints of &lt;T&gt;', '&lt;S&gt; demanded something from &lt;T&gt;', '&lt;S&gt; accused &lt;T&gt; of something', '&lt;S&gt; investigated something of &lt;T&gt;', '&lt;S&gt; kept alert in &lt;T&gt;']</t>
  </si>
  <si>
    <t>Agnes Callamard, the special rapporteur for the U.N.'s Office of the High Commissioner for Human Rights, conducted a five-month investigation into Khashoggi's death last fall at the Saudi consulate in Istanbul.</t>
  </si>
  <si>
    <t>&lt;s&gt;Agnes Callamard, the special rapporteur for the U.N.'s Office of the High Commissioner for Human Rights&lt;/s&gt;, conducted a five-month investigation into &lt;t&gt;Khashoggi's death&lt;/t&gt; last fall at the Saudi consulate in Istanbul.</t>
  </si>
  <si>
    <t>Agnes Callamard, the special rapporteur for the U.N.'s Office of the High Commissioner for Human Rights</t>
  </si>
  <si>
    <t>Khashoggi's death</t>
  </si>
  <si>
    <t>A U.S. federal court judge in Washington recently found the Syrian regime guilty of murdering the London Sunday Times war correspondent, awarding her family $302 million (U.S.) .</t>
  </si>
  <si>
    <t>&lt;s&gt;A U.S. federal court judge in Washington&lt;/s&gt; recently found the &lt;t&gt;Syrian regime&lt;/t&gt; guilty of murdering the London Sunday Times war correspondent, awarding her family $302 million (U.S.) .</t>
  </si>
  <si>
    <t>A U.S. federal court judge in Washington</t>
  </si>
  <si>
    <t>Syrian regime</t>
  </si>
  <si>
    <t>Athens' foreign ministry summoned the Turkish ambassador in protest.</t>
  </si>
  <si>
    <t>&lt;s&gt;Athens' foreign ministry&lt;/s&gt; summoned &lt;t&gt;the Turkish ambassador&lt;/t&gt; in protest.</t>
  </si>
  <si>
    <t>Athens' foreign ministry</t>
  </si>
  <si>
    <t>the Turkish ambassador</t>
  </si>
  <si>
    <t>['&lt;S&gt; launched protests in &lt;T&gt;', '&lt;S&gt; expressed complaints of &lt;T&gt;', '&lt;S&gt; demanded something from &lt;T&gt;']</t>
  </si>
  <si>
    <t>Lithuania had summoned the Russian ambassador to complain about repeated Russian naval activities.</t>
  </si>
  <si>
    <t>&lt;s&gt;Lithuania&lt;/s&gt; had summoned &lt;t&gt;the Russian ambassador&lt;/t&gt; to complain about repeated Russian naval activities.</t>
  </si>
  <si>
    <t>Lithuania</t>
  </si>
  <si>
    <t>the Russian ambassador</t>
  </si>
  <si>
    <t>['&lt;S&gt; expressed complaints of &lt;T&gt;', '&lt;S&gt; demanded something from &lt;T&gt;', '&lt;S&gt; met with &lt;T&gt;', '&lt;S&gt; accused &lt;T&gt; of something', '&lt;S&gt; investigated something of &lt;T&gt;']</t>
  </si>
  <si>
    <t>The Ankara public prosecutor's office launched an investigation into Boztepe on suspicion of "degrading the Turkish people, the Turkish state, state institutions" and "disrupting the unity and territorial integrity of the state", state news agency Anadolu reported.</t>
  </si>
  <si>
    <t>&lt;s&gt;The Ankara public prosecutor's office&lt;/s&gt; launched an investigation into &lt;t&gt;Boztepe&lt;/t&gt; on suspicion of "degrading the Turkish people, the Turkish state, state institutions" and "disrupting the unity and territorial integrity of the state", state news agency Anadolu reported.</t>
  </si>
  <si>
    <t>The Ankara public prosecutor's office</t>
  </si>
  <si>
    <t>Boztepe</t>
  </si>
  <si>
    <t>Palestinian President Mahmoud Abbas's office condemned Netanyahu's decision to advance construction in E1, saying it would violate international law and "push things to the abyss."</t>
  </si>
  <si>
    <t>&lt;s&gt;Palestinian President Mahmoud Abbas's office&lt;/s&gt; condemned &lt;t&gt;Netanyahu&lt;/t&gt;'s decision to advance construction in E1, saying it would violate international law and "push things to the abyss."</t>
  </si>
  <si>
    <t>Palestinian President Mahmoud Abbas's office</t>
  </si>
  <si>
    <t>Netanyahu</t>
  </si>
  <si>
    <t>Iran's Foreign Ministry's spokesman Bahram Qassemi strongly condemned the Quetta suicide terrorist attack.</t>
  </si>
  <si>
    <t>&lt;s&gt;Iran's Foreign Ministry's spokesman Bahram Qassemi&lt;/s&gt; strongly condemned &lt;t&gt;the Quetta suicide terrorist attack&lt;/t&gt;.</t>
  </si>
  <si>
    <t>Iran's Foreign Ministry's spokesman Bahram Qassemi</t>
  </si>
  <si>
    <t>the Quetta suicide terrorist attack</t>
  </si>
  <si>
    <t>Haaretz conducted an investigation into the Jerusalem court in 2018 and found that not one of the court's 30 judges is an Arab.</t>
  </si>
  <si>
    <t>&lt;s&gt;Haaretz&lt;/s&gt; conducted an investigation into &lt;t&gt;the Jerusalem court&lt;/t&gt; in 2018 and found that not one of the court's 30 judges is an Arab.</t>
  </si>
  <si>
    <t>Haaretz</t>
  </si>
  <si>
    <t>the Jerusalem court</t>
  </si>
  <si>
    <t>['&lt;S&gt; investigated something of &lt;T&gt;', '&lt;S&gt; sent people to investigate &lt;T&gt;']</t>
  </si>
  <si>
    <t>President Gloria Arroyo has ordered an investigation against Education Secretary Raul Roco amid allegations of early politicking ahead of the 2004 presidential elections.</t>
  </si>
  <si>
    <t>&lt;s&gt;President Gloria Arroyo&lt;/s&gt; has ordered an investigation against &lt;t&gt;Education Secretary Raul Roco&lt;/t&gt; amid allegations of early politicking ahead of the 2004 presidential elections.</t>
  </si>
  <si>
    <t>President Gloria Arroyo</t>
  </si>
  <si>
    <t>Education Secretary Raul Roco</t>
  </si>
  <si>
    <t>['&lt;S&gt; investigated something of &lt;T&gt;', '&lt;S&gt; accused &lt;T&gt; of something', '&lt;S&gt; expressed complaints of &lt;T&gt;', '&lt;S&gt; kept alert in &lt;T&gt;']</t>
  </si>
  <si>
    <t>A Lebanese lawyer, Kareem Majbour, filed a complaint with the U.N. Human Rights Council Sunday against the Lebanese state, security forces and Hassan for the excessive force used against protesters since the start of the demonstrations.</t>
  </si>
  <si>
    <t>&lt;s&gt;A Lebanese lawyer, Kareem Majbour&lt;/s&gt;, filed a complaint with the U.N. Human Rights Council Sunday against &lt;t&gt;the Lebanese state, security forces and Hassan&lt;/t&gt; for the excessive force used against protesters since the start of the demonstrations.</t>
  </si>
  <si>
    <t>A Lebanese lawyer, Kareem Majbour</t>
  </si>
  <si>
    <t>the Lebanese state, security forces and Hassan</t>
  </si>
  <si>
    <t>['&lt;S&gt; expressed complaints of &lt;T&gt;', '&lt;S&gt; accused &lt;T&gt; of something', '&lt;S&gt; brought lawsuit against &lt;T&gt;', '&lt;S&gt; reduced protest against &lt;T&gt;', '&lt;S&gt; investigated something of &lt;T&gt;']</t>
  </si>
  <si>
    <t>Following an emergency meeting of the Council of Foreign Ministers of the member states of OIC in the Saudi city of Jeddah on Sunday, the OIC expressed its total rejection and strong condemnation of the Israeli Prime Minister's declaration, to annex the Jordan Valley in the occupied West Bank if re-elected in September 17 polls.</t>
  </si>
  <si>
    <t>Following an emergency meeting of the Council of Foreign Ministers of the member states of OIC in the Saudi city of Jeddah on Sunday, &lt;s&gt;the OIC&lt;/s&gt; expressed its total rejection and strong condemnation of &lt;t&gt;the Israeli Prime Minister's declaration&lt;/t&gt;, to annex the Jordan Valley in the occupied West Bank if re-elected in September 17 polls.</t>
  </si>
  <si>
    <t>the OIC</t>
  </si>
  <si>
    <t>the Israeli Prime Minister's declaration</t>
  </si>
  <si>
    <t>['&lt;S&gt; expressed complaints of &lt;T&gt;', '&lt;S&gt; rejected proposals of &lt;T&gt;', '&lt;S&gt; rejected to yield to &lt;T&gt;', '&lt;S&gt; repressed person of &lt;T&gt;']</t>
  </si>
  <si>
    <t>['&lt;S&gt; rejected proposals of &lt;T&gt;', '&lt;S&gt; rejected to yield to &lt;T&gt;', '&lt;S&gt; repressed person of &lt;T&gt;']</t>
  </si>
  <si>
    <t>Uttar Pradesh Chief Minister Yogi Adityanath on Sunday launched a scathing attack on West Bengal's Trinamool Congress (TMC) government calling it anti-people.</t>
  </si>
  <si>
    <t>&lt;s&gt;Uttar Pradesh Chief Minister Yogi Adityanath&lt;/s&gt; on Sunday launched a scathing attack on &lt;t&gt;West Bengal's Trinamool Congress (TMC) government&lt;/t&gt; calling it anti-people.</t>
  </si>
  <si>
    <t>Uttar Pradesh Chief Minister Yogi Adityanath</t>
  </si>
  <si>
    <t>West Bengal's Trinamool Congress (TMC) government</t>
  </si>
  <si>
    <t>Syria's foreign ministry also filed a complaint to the United Nations security council over the attack, demanding accountability, according to Sana.</t>
  </si>
  <si>
    <t>&lt;s&gt;Syria's foreign ministry&lt;/s&gt; also filed a complaint to &lt;t&gt;the United Nations security council&lt;/t&gt; over the attack, demanding accountability, according to Sana.</t>
  </si>
  <si>
    <t>Syria's foreign ministry</t>
  </si>
  <si>
    <t>the United Nations security council</t>
  </si>
  <si>
    <t>['&lt;S&gt; demanded something from &lt;T&gt;', '&lt;S&gt; expressed complaints of &lt;T&gt;', '&lt;S&gt; accused &lt;T&gt; of something', '&lt;S&gt; launched protests in &lt;T&gt;']</t>
  </si>
  <si>
    <t>A Copenhagen City Court judge found Britta Nielsen guilty of stealing nearly 117 million kroner ($17 million) from a Danish government welfare agency over 25 years.</t>
  </si>
  <si>
    <t>&lt;s&gt;A Copenhagen City Court judge&lt;/s&gt; found &lt;t&gt;Britta Nielsen&lt;/t&gt; guilty of stealing nearly 117 million kroner ($17 million) from a Danish government welfare agency over 25 years.</t>
  </si>
  <si>
    <t>A Copenhagen City Court judge</t>
  </si>
  <si>
    <t>Britta Nielsen</t>
  </si>
  <si>
    <t>The U.S. Department of Justice and the U.S. Attorney's Office in San Francisco have launched an investigation into the Leawood-based AMC Entertainment Holdings Inc, after the spiking stock prices for this company.</t>
  </si>
  <si>
    <t>&lt;s&gt;The U.S. Department of Justice and the U.S. Attorney's Office in San Francisco&lt;/s&gt; have launched an investigation into &lt;t&gt;the Leawood-based AMC Entertainment Holdings Inc&lt;/t&gt;, after the spiking stock prices for this company.</t>
  </si>
  <si>
    <t>The U.S. Department of Justice and the U.S. Attorney's Office in San Francisco</t>
  </si>
  <si>
    <t>the Leawood-based AMC Entertainment Holdings Inc</t>
  </si>
  <si>
    <t>The European Union has launched legal action against the United Kingdom following the country's decision not to name a candidate for the bloc's executive arm.</t>
  </si>
  <si>
    <t>&lt;s&gt;The European Union&lt;/s&gt; has launched legal action against &lt;t&gt;the United Kingdom&lt;/t&gt; following the country's decision not to name a candidate for the bloc's executive arm.</t>
  </si>
  <si>
    <t>The European Union</t>
  </si>
  <si>
    <t>the United Kingdom</t>
  </si>
  <si>
    <t>['&lt;S&gt; brought lawsuit against &lt;T&gt;', '&lt;S&gt; threatened something against &lt;T&gt;', '&lt;S&gt; expressed complaints of &lt;T&gt;', '&lt;S&gt; investigated something of &lt;T&gt;', '&lt;S&gt; accused &lt;T&gt; of something']</t>
  </si>
  <si>
    <t>A U.S. federal judge Thursday approved the extradition of former Panamanian President Ricardo Martinelli to face charges of corruption and spying on his political opponents.</t>
  </si>
  <si>
    <t>&lt;s&gt;A U.S. federal judge&lt;/s&gt; Thursday approved the extradition of &lt;t&gt;former Panamanian President Ricardo Martinelli&lt;/t&gt; to face charges of corruption and spying on his political opponents.</t>
  </si>
  <si>
    <t>A U.S. federal judge</t>
  </si>
  <si>
    <t>former Panamanian President Ricardo Martinelli</t>
  </si>
  <si>
    <t>['&lt;S&gt; accused &lt;T&gt; of something', '&lt;S&gt; agreed to do something for &lt;T&gt;', '&lt;S&gt; extradited person to &lt;T&gt;', '&lt;S&gt; investigated something of &lt;T&gt;']</t>
  </si>
  <si>
    <t>['&lt;S&gt; accused &lt;T&gt; of something', '&lt;S&gt; extradited person to &lt;T&gt;', '&lt;S&gt; agreed to do something for &lt;T&gt;', '&lt;S&gt; investigated something of &lt;T&gt;']</t>
  </si>
  <si>
    <t>A Dutch court on Thursday approved the extradition of a suspected Islamist militant wanted on suspicion of plotting attacks in France, two months after his arrest in Rotterdam.</t>
  </si>
  <si>
    <t>&lt;s&gt;A Dutch court&lt;/s&gt; on Thursday approved the extradition of &lt;t&gt;a suspected Islamist militant&lt;/t&gt; wanted on suspicion of plotting attacks in France, two months after his arrest in Rotterdam.</t>
  </si>
  <si>
    <t>A Dutch court</t>
  </si>
  <si>
    <t>a suspected Islamist militant</t>
  </si>
  <si>
    <t>['&lt;S&gt; agreed to do something for &lt;T&gt;', '&lt;S&gt; extradited person to &lt;T&gt;', '&lt;S&gt; accused &lt;T&gt; of something', '&lt;S&gt; investigated something of &lt;T&gt;', '&lt;S&gt; accepted demands of &lt;T&gt;']</t>
  </si>
  <si>
    <t>['&lt;S&gt; extradited person to &lt;T&gt;', '&lt;S&gt; agreed to do something for &lt;T&gt;', '&lt;S&gt; accused &lt;T&gt; of something', '&lt;S&gt; investigated something of &lt;T&gt;', '&lt;S&gt; accepted demands of &lt;T&gt;']</t>
  </si>
  <si>
    <t>Directly after the attacks Tuesday, the Afghan government said Taliban militants were responsible.</t>
  </si>
  <si>
    <t>Directly after the attacks Tuesday, &lt;s&gt;the Afghan government&lt;/s&gt; said &lt;t&gt;Taliban militants&lt;/t&gt; were responsible.</t>
  </si>
  <si>
    <t>the Afghan government</t>
  </si>
  <si>
    <t>Taliban militants</t>
  </si>
  <si>
    <t>Turkish police investigators, forensic experts and prosecutors searched the Saudi consul general's residence for evidence on Wednesday afternoon.</t>
  </si>
  <si>
    <t>&lt;s&gt;Turkish police investigators, forensic experts and prosecutors&lt;/s&gt; searched &lt;t&gt;the Saudi consul general's residence&lt;/t&gt; for evidence on Wednesday afternoon.</t>
  </si>
  <si>
    <t>Turkish police investigators, forensic experts and prosecutors</t>
  </si>
  <si>
    <t>the Saudi consul general's residence</t>
  </si>
  <si>
    <t>A Nigerian court has convicted 45 Boko Haram members in the largest mass trial in the Islamic extremist group's history.</t>
  </si>
  <si>
    <t>&lt;s&gt;A Nigerian court&lt;/s&gt; has convicted &lt;t&gt;45 Boko Haram members&lt;/t&gt; in the largest mass trial in the Islamic extremist group's history.</t>
  </si>
  <si>
    <t>A Nigerian court</t>
  </si>
  <si>
    <t>45 Boko Haram members</t>
  </si>
  <si>
    <t>Stating that recovery made in a Narcotic Drugs and Psychotropic Substances Act (NDPS) case in the absence of a Gazetted Officer or an Executive Magistrate has no adverse impact on the probe, a Delhi Court on Friday convicted a Nigerian man for possessing 104 grams of drugs.</t>
  </si>
  <si>
    <t>Stating that recovery made in a Narcotic Drugs and Psychotropic Substances Act (NDPS) case in the absence of a Gazetted Officer or an Executive Magistrate has no adverse impact on the probe, a &lt;s&gt;Delhi Court&lt;/s&gt; on Friday convicted &lt;t&gt;a Nigerian man&lt;/t&gt; for possessing 104 grams of drugs.</t>
  </si>
  <si>
    <t>Delhi Court</t>
  </si>
  <si>
    <t>a Nigerian man</t>
  </si>
  <si>
    <t>['&lt;S&gt; investigated something of &lt;T&gt;', '&lt;S&gt; rejected to stop something against &lt;T&gt;', '&lt;S&gt; accused &lt;T&gt; of something']</t>
  </si>
  <si>
    <t>BERLIN -- A court in Bavaria has convicted an Iranian and three Afghan men over their drunken assault of passers-by that prompted a public outcry in Germany in December.</t>
  </si>
  <si>
    <t>BERLIN -- &lt;s&gt;A court in Bavaria&lt;/s&gt; has convicted &lt;t&gt;an Iranian and three Afghan men&lt;/t&gt; over their drunken assault of passers-by that prompted a public outcry in Germany in December.</t>
  </si>
  <si>
    <t>A court in Bavaria</t>
  </si>
  <si>
    <t>an Iranian and three Afghan men</t>
  </si>
  <si>
    <t>India extradited a top Pakistan militant suspected to have planned the 2008 Mumbai attacks after the United States said last week he was living freely in Pakistan, government officials said on Sunday.</t>
  </si>
  <si>
    <t>&lt;s&gt;India&lt;/s&gt; extradited &lt;t&gt;a top Pakistan militant&lt;/t&gt; suspected to have planned the 2008 Mumbai attacks after the United States said last week he was living freely in Pakistan, government officials said on Sunday.</t>
  </si>
  <si>
    <t>a top Pakistan militant</t>
  </si>
  <si>
    <t>['&lt;S&gt; accused &lt;T&gt; of something', '&lt;S&gt; deported person of &lt;T&gt;', '&lt;S&gt; investigated something of &lt;T&gt;', '&lt;S&gt; extradited person to &lt;T&gt;']</t>
  </si>
  <si>
    <t>['&lt;S&gt; extradited person to &lt;T&gt;', '&lt;S&gt; deported person of &lt;T&gt;']</t>
  </si>
  <si>
    <t>UN officials, in turn, complained that they had to work exclusively with local partners pre-approved by Damascus.</t>
  </si>
  <si>
    <t>&lt;s&gt;UN officials&lt;/s&gt;, in turn, complained that they had to work exclusively with local partners pre-approved by Damascus.</t>
  </si>
  <si>
    <t>UN officials</t>
  </si>
  <si>
    <t>Kremlin critics say Russian President Vladimir Putin has given him free rein because he relies on him to keep a lid on separatism following two devastating post-Soviet wars in Chechnya.</t>
  </si>
  <si>
    <t>&lt;s&gt;Kremlin critics&lt;/s&gt; say &lt;t&gt;Russian President Vladimir Putin&lt;/t&gt; has given him free rein because he relies on him to keep a lid on separatism following two devastating post-Soviet wars in Chechnya.</t>
  </si>
  <si>
    <t>Kremlin critics</t>
  </si>
  <si>
    <t>Russian President Vladimir Putin</t>
  </si>
  <si>
    <t>BEIJING -- A Chinese court on Saturday ordered the retrial of a Canadian man on a drug-smuggling charge after siding with prosecutors who argued that his original 15-year prison sentence for his conviction had been too light.</t>
  </si>
  <si>
    <t>BEIJING -- &lt;s&gt;A Chinese court&lt;/s&gt; on Saturday ordered the retrial of &lt;t&gt;a Canadian man&lt;/t&gt; on a drug-smuggling charge after siding with prosecutors who argued that his original 15-year prison sentence for his conviction had been too light.</t>
  </si>
  <si>
    <t>A Chinese court</t>
  </si>
  <si>
    <t>a Canadian man</t>
  </si>
  <si>
    <t>['&lt;S&gt; accused &lt;T&gt; of something', '&lt;S&gt; investigated something of &lt;T&gt;', '&lt;S&gt; expressed complaints of &lt;T&gt;', '&lt;S&gt; agreed to do something for &lt;T&gt;']</t>
  </si>
  <si>
    <t>A group of British lawmakers has called for sanctions against Chinese officials responsible for human rights violations against the Uighur minority and for trade restrictions on goods made with forced Uighur labor.</t>
  </si>
  <si>
    <t>&lt;s&gt;A group of British lawmakers&lt;/s&gt; has called for sanctions against &lt;t&gt;Chinese officials&lt;/t&gt; responsible for human rights violations against the Uighur minority and for trade restrictions on goods made with forced Uighur labor.</t>
  </si>
  <si>
    <t>A group of British lawmakers</t>
  </si>
  <si>
    <t>Chinese officials</t>
  </si>
  <si>
    <t>['&lt;S&gt; expressed complaints of &lt;T&gt;', '&lt;S&gt; accused &lt;T&gt; of something', '&lt;S&gt; demanded something from &lt;T&gt;', '&lt;S&gt; threatened something against &lt;T&gt;']</t>
  </si>
  <si>
    <t>Russia is willing to withdraw its troops from East Germany and Poland as long as Western Allied troops in turn withdraw to 500 miles west of the Elbe, that is behind the Rhine.</t>
  </si>
  <si>
    <t>&lt;s&gt;Russia&lt;/s&gt; is willing to withdraw its troops from &lt;t&gt;East Germany and Poland&lt;/t&gt; as long as Western Allied troops in turn withdraw to 500 miles west of the Elbe, that is behind the Rhine.</t>
  </si>
  <si>
    <t>East Germany and Poland</t>
  </si>
  <si>
    <t>['&lt;S&gt; agreed to do something for &lt;T&gt;']</t>
  </si>
  <si>
    <t>The German government has agreed to offer another large aid package to the cultural sector as part of its New Start for Culture program.</t>
  </si>
  <si>
    <t>&lt;s&gt;The German government&lt;/s&gt; has agreed to offer another large aid package to &lt;t&gt;the cultural sector&lt;/t&gt; as part of its New Start for Culture program.</t>
  </si>
  <si>
    <t>The German government</t>
  </si>
  <si>
    <t>the cultural sector</t>
  </si>
  <si>
    <t>['&lt;S&gt; promised to do something for &lt;T&gt;', '&lt;S&gt; agreed to do something for &lt;T&gt;', '&lt;S&gt; added money to &lt;T&gt;', '&lt;S&gt; added aid to &lt;T&gt;', '&lt;S&gt; signed an agreement with &lt;T&gt;']</t>
  </si>
  <si>
    <t>['&lt;S&gt; promised to do something for &lt;T&gt;', '&lt;S&gt; agreed to do something for &lt;T&gt;', '&lt;S&gt; added aid to &lt;T&gt;', '&lt;S&gt; added money to &lt;T&gt;', '&lt;S&gt; signed an agreement with &lt;T&gt;']</t>
  </si>
  <si>
    <t>Jordan and Britain have agreed to undertake joint military exercises this month but insisted that the maneuvers were in no way linked to neighbouring Iraq.</t>
  </si>
  <si>
    <t>&lt;s&gt;Jordan&lt;/s&gt; and &lt;t&gt;Britain&lt;/t&gt; have agreed to undertake joint military exercises this month but insisted that the maneuvers were in no way linked to neighbouring Iraq.</t>
  </si>
  <si>
    <t>Jordan</t>
  </si>
  <si>
    <t>Britain</t>
  </si>
  <si>
    <t>SUPPORT</t>
  </si>
  <si>
    <t>['&lt;S&gt; signed an agreement with &lt;T&gt;', '&lt;S&gt; cooperated with &lt;T&gt;', '&lt;S&gt; agreed to do something for &lt;T&gt;']</t>
  </si>
  <si>
    <t>Kuwait and its gulf war allies agreed to stage a joint command exercise, the largest one since december 1991, a senior military official announced today.</t>
  </si>
  <si>
    <t>&lt;s&gt;Kuwait&lt;/s&gt; and &lt;t&gt;its gulf war allies&lt;/t&gt; agreed to stage a joint command exercise, the largest one since december 1991, a senior military official announced today.</t>
  </si>
  <si>
    <t>Kuwait</t>
  </si>
  <si>
    <t>its gulf war allies</t>
  </si>
  <si>
    <t>['&lt;S&gt; signed an agreement with &lt;T&gt;', '&lt;S&gt; agreed to do something for &lt;T&gt;', '&lt;S&gt; cooperated with &lt;T&gt;', '&lt;S&gt; met with &lt;T&gt;']</t>
  </si>
  <si>
    <t>Ethiopia said it would allow the World Food Program (WFP) to deliver food to some 1 million people, including in hard-to-reach rural areas.</t>
  </si>
  <si>
    <t>&lt;s&gt;Ethiopia&lt;/s&gt; said it would allow &lt;t&gt;the World Food Program (WFP) &lt;/t&gt;to deliver food to some 1 million people, including in hard-to-reach rural areas.</t>
  </si>
  <si>
    <t>Ethiopia</t>
  </si>
  <si>
    <t>the World Food Program (WFP)</t>
  </si>
  <si>
    <t>['&lt;S&gt; promised to do something for &lt;T&gt;', '&lt;S&gt; agreed to do something for &lt;T&gt;', '&lt;S&gt; allowed entry of &lt;T&gt;', '&lt;S&gt; cooperated with &lt;T&gt;', '&lt;S&gt; expressed support for &lt;T&gt;']</t>
  </si>
  <si>
    <t>['&lt;S&gt; promised to do something for &lt;T&gt;', '&lt;S&gt; agreed to do something for &lt;T&gt;', '&lt;S&gt; allowed entry of &lt;T&gt;', '&lt;S&gt; expressed support for &lt;T&gt;', '&lt;S&gt; cooperated with &lt;T&gt;']</t>
  </si>
  <si>
    <t>At a meeting the strikers accepted a formula for settling a piecework dispute with the Austin-Morris company.</t>
  </si>
  <si>
    <t>At a meeting &lt;s&gt;the strikers&lt;/s&gt; accepted a formula for settling a piecework dispute with &lt;t&gt;the Austin-Morris company&lt;/t&gt;.</t>
  </si>
  <si>
    <t>the strikers</t>
  </si>
  <si>
    <t>the Austin-Morris company</t>
  </si>
  <si>
    <t>CONSULT</t>
  </si>
  <si>
    <t>['&lt;S&gt; met with &lt;T&gt;', '&lt;S&gt; held a talk with &lt;T&gt;', '&lt;S&gt; agreed to do something for &lt;T&gt;', '&lt;S&gt; investigated something of &lt;T&gt;']</t>
  </si>
  <si>
    <t>['&lt;S&gt; held a talk with &lt;T&gt;', '&lt;S&gt; met with &lt;T&gt;', '&lt;S&gt; agreed to do something for &lt;T&gt;', '&lt;S&gt; investigated something of &lt;T&gt;']</t>
  </si>
  <si>
    <t>Palestinian factions have agreed to lay down their weapons in eastern Lebanon, but linked their disarmament to the disbanding of Lebanese militias.</t>
  </si>
  <si>
    <t>&lt;s&gt;Palestinian factions&lt;/s&gt; have agreed to lay down their weapons in &lt;t&gt;eastern Lebanon&lt;/t&gt;, but linked their disarmament to the disbanding of Lebanese militias.</t>
  </si>
  <si>
    <t>Palestinian factions</t>
  </si>
  <si>
    <t>eastern Lebanon</t>
  </si>
  <si>
    <t>YIELD</t>
  </si>
  <si>
    <t>['&lt;S&gt; declared a ceasefire with &lt;T&gt;', '&lt;S&gt; agreed to do something for &lt;T&gt;', '&lt;S&gt; signed an agreement with &lt;T&gt;', '&lt;S&gt; surrendered to &lt;T&gt;', '&lt;S&gt; promised to do something for &lt;T&gt;']</t>
  </si>
  <si>
    <t>['&lt;S&gt; declared a ceasefire with &lt;T&gt;', '&lt;S&gt; agreed to do something for &lt;T&gt;', '&lt;S&gt; surrendered to &lt;T&gt;', '&lt;S&gt; signed an agreement with &lt;T&gt;', '&lt;S&gt; promised to do something for &lt;T&gt;']</t>
  </si>
  <si>
    <t>Trump and Putin have agreed to share information on North Korea.</t>
  </si>
  <si>
    <t>&lt;s&gt;Trump&lt;/s&gt; and &lt;t&gt;Putin&lt;/t&gt; have agreed to share information on North Korea.</t>
  </si>
  <si>
    <t>Putin</t>
  </si>
  <si>
    <t>['&lt;S&gt; signed an agreement with &lt;T&gt;', '&lt;S&gt; shared information with &lt;T&gt;', '&lt;S&gt; met with &lt;T&gt;', '&lt;S&gt; cooperated with &lt;T&gt;']</t>
  </si>
  <si>
    <t>['&lt;S&gt; shared information with &lt;T&gt;', '&lt;S&gt; signed an agreement with &lt;T&gt;', '&lt;S&gt; met with &lt;T&gt;', '&lt;S&gt; cooperated with &lt;T&gt;']</t>
  </si>
  <si>
    <t>As a gesture of sincerity and confidence building, the coalition forces and the Afghan government will release Taliban political prisoners on humanitarian grounds and those who could not be convicted will be released unconditionally.</t>
  </si>
  <si>
    <t>As a gesture of sincerity and confidence building, &lt;s&gt;the coalition forces and the Afghan government&lt;/s&gt; will release &lt;t&gt;Taliban political prisoners&lt;/t&gt; on humanitarian grounds and those who could not be convicted will be released unconditionally.</t>
  </si>
  <si>
    <t>the coalition forces and the Afghan government</t>
  </si>
  <si>
    <t>Taliban political prisoners</t>
  </si>
  <si>
    <t>['&lt;S&gt; agreed to do something for &lt;T&gt;', '&lt;S&gt; promised to do something for &lt;T&gt;', '&lt;S&gt; eased restrictions on &lt;T&gt;']</t>
  </si>
  <si>
    <t>France agreed to open its borders to German industrial products in return for support of French agriculture.</t>
  </si>
  <si>
    <t>&lt;s&gt;France&lt;/s&gt; agreed to open its borders to &lt;t&gt;German industrial products&lt;/t&gt; in return for support of French agriculture.</t>
  </si>
  <si>
    <t>German industrial products</t>
  </si>
  <si>
    <t>['&lt;S&gt; allowed entry of &lt;T&gt;', '&lt;S&gt; agreed to do something for &lt;T&gt;', '&lt;S&gt; promised to do something for &lt;T&gt;', '&lt;S&gt; cooperated with &lt;T&gt;', '&lt;S&gt; eased restrictions on &lt;T&gt;']</t>
  </si>
  <si>
    <t>['&lt;S&gt; allowed entry of &lt;T&gt;', '&lt;S&gt; agreed to do something for &lt;T&gt;', '&lt;S&gt; promised to do something for &lt;T&gt;', '&lt;S&gt; eased restrictions on &lt;T&gt;', '&lt;S&gt; cooperated with &lt;T&gt;']</t>
  </si>
  <si>
    <t>Adil Abdul Mahdi has agreed to resign from Iraqi Prime Minister position after weeks of anti-government protests that led to hundreds of casualties.</t>
  </si>
  <si>
    <t>&lt;s&gt;Adil Abdul Mahdi&lt;/s&gt; has agreed to resign from &lt;t&gt;Iraqi Prime Minister position&lt;/t&gt; after weeks of anti-government protests that led to hundreds of casualties.</t>
  </si>
  <si>
    <t>Adil Abdul Mahdi</t>
  </si>
  <si>
    <t>Iraqi Prime Minister position</t>
  </si>
  <si>
    <t>['&lt;S&gt; resigned from the position in &lt;T&gt;', '&lt;S&gt; released person of &lt;T&gt;', '&lt;S&gt; launched protests against &lt;T&gt;']</t>
  </si>
  <si>
    <t>Nearly 70 countries have agreed to share information from their banks as part of a U.S. law that targets Americans hiding assets overseas.</t>
  </si>
  <si>
    <t>&lt;s&gt;Nearly 70 countries&lt;/s&gt; have agreed to share information from their banks as part of a &lt;t&gt;U.S.&lt;/t&gt; law that targets Americans hiding assets overseas.</t>
  </si>
  <si>
    <t>Nearly 70 countries</t>
  </si>
  <si>
    <t>U.S.</t>
  </si>
  <si>
    <t>COOPERATION</t>
  </si>
  <si>
    <t>['&lt;S&gt; cooperated with &lt;T&gt;', '&lt;S&gt; promised to do something for &lt;T&gt;', '&lt;S&gt; shared information with &lt;T&gt;', '&lt;S&gt; agreed to do something for &lt;T&gt;', '&lt;S&gt; signed an agreement with &lt;T&gt;']</t>
  </si>
  <si>
    <t>Honduras is willing to withdraw its troops from a five kilometer zone along the border.</t>
  </si>
  <si>
    <t>&lt;s&gt;Honduras&lt;/s&gt; is willing to withdraw its troops from &lt;t&gt;a five kilometer zone along the border&lt;/t&gt;.</t>
  </si>
  <si>
    <t>Honduras</t>
  </si>
  <si>
    <t>a five kilometer zone along the border</t>
  </si>
  <si>
    <t>The United States is ready to contribute air support to an African Union peacekeeping force in Somalia, a leading official has said.</t>
  </si>
  <si>
    <t>&lt;s&gt;The United States&lt;/s&gt; is ready to contribute air support to an African Union peacekeeping force in &lt;t&gt;Somalia&lt;/t&gt;, a leading official has said.</t>
  </si>
  <si>
    <t>The United States</t>
  </si>
  <si>
    <t>Somalia</t>
  </si>
  <si>
    <t>['&lt;S&gt; agreed to do something for &lt;T&gt;', '&lt;S&gt; promised to do something for &lt;T&gt;', '&lt;S&gt; expressed support for &lt;T&gt;', '&lt;S&gt; added aid to &lt;T&gt;']</t>
  </si>
  <si>
    <t>['&lt;S&gt; agreed to do something for &lt;T&gt;', '&lt;S&gt; added aid to &lt;T&gt;', '&lt;S&gt; expressed support for &lt;T&gt;', '&lt;S&gt; promised to do something for &lt;T&gt;']</t>
  </si>
  <si>
    <t>Syria has agreed to allow access of United Nations aid workers to deliver aid to 12 besieged areas during the month of June.</t>
  </si>
  <si>
    <t>&lt;s&gt;Syria&lt;/s&gt; has agreed to allow access of &lt;t&gt;United Nations aid workers&lt;/t&gt; to deliver aid to 12 besieged areas during the month of June.</t>
  </si>
  <si>
    <t>Syria</t>
  </si>
  <si>
    <t>United Nations aid workers</t>
  </si>
  <si>
    <t>['&lt;S&gt; allowed entry of &lt;T&gt;', '&lt;S&gt; agreed to do something for &lt;T&gt;', '&lt;S&gt; promised to do something for &lt;T&gt;', '&lt;S&gt; signed an agreement with &lt;T&gt;', '&lt;S&gt; provided rights to &lt;T&gt;']</t>
  </si>
  <si>
    <t>Rebel fighters in the Deraa countryside said they will lay down their weapons and accept state rule last Friday.</t>
  </si>
  <si>
    <t>&lt;s&gt;Rebel fighters&lt;/s&gt; in &lt;t&gt;the Deraa countryside&lt;/t&gt; said they will lay down their weapons and accept state rule last Friday.</t>
  </si>
  <si>
    <t>Rebel fighters</t>
  </si>
  <si>
    <t>the Deraa countryside</t>
  </si>
  <si>
    <t>['&lt;S&gt; declared a ceasefire with &lt;T&gt;', '&lt;S&gt; agreed to do something for &lt;T&gt;']</t>
  </si>
  <si>
    <t>Italy has offered to US an armored regiment, attack helicopters and fighter jets, and is expected to make four warships available.</t>
  </si>
  <si>
    <t>&lt;s&gt;Italy&lt;/s&gt; has offered to &lt;t&gt;US&lt;/t&gt; an armored regiment, attack helicopters and fighter jets, and is expected to make four warships available.</t>
  </si>
  <si>
    <t>Italy</t>
  </si>
  <si>
    <t>US</t>
  </si>
  <si>
    <t>AID</t>
  </si>
  <si>
    <t>['&lt;S&gt; added aid to &lt;T&gt;', '&lt;S&gt; promised to do something for &lt;T&gt;', '&lt;S&gt; agreed to do something for &lt;T&gt;', '&lt;S&gt; cooperated with &lt;T&gt;', '&lt;S&gt; increased forces in &lt;T&gt;']</t>
  </si>
  <si>
    <t>['&lt;S&gt; added aid to &lt;T&gt;', '&lt;S&gt; promised to do something for &lt;T&gt;', '&lt;S&gt; agreed to do something for &lt;T&gt;', '&lt;S&gt; increased forces in &lt;T&gt;', '&lt;S&gt; cooperated with &lt;T&gt;']</t>
  </si>
  <si>
    <t>United States is willing to provide a third $1-billion loan guarantee to Ukraine that would be contingent upon Ukraine's continued progress on corruption and tax reform.</t>
  </si>
  <si>
    <t>&lt;s&gt;United States&lt;/s&gt; is willing to provide a third $1-billion loan guarantee to &lt;t&gt;Ukraine&lt;/t&gt; that would be contingent upon &lt;t&gt;Ukraine&lt;/t&gt;'s continued progress on corruption and tax reform.</t>
  </si>
  <si>
    <t>United States</t>
  </si>
  <si>
    <t>['&lt;S&gt; promised to do something for &lt;T&gt;', '&lt;S&gt; agreed to do something for &lt;T&gt;', '&lt;S&gt; added money to &lt;T&gt;', '&lt;S&gt; added aid to &lt;T&gt;', '&lt;S&gt; expressed support for &lt;T&gt;']</t>
  </si>
  <si>
    <t>['&lt;S&gt; promised to do something for &lt;T&gt;', '&lt;S&gt; agreed to do something for &lt;T&gt;', '&lt;S&gt; added money to &lt;T&gt;', '&lt;S&gt; expressed support for &lt;T&gt;', '&lt;S&gt; added aid to &lt;T&gt;']</t>
  </si>
  <si>
    <t>President Reagan, in a meeting last March in Washington with Canadian Prime Minister Brian Mulroney, agreed to a five-year, $5-billion program aimed at developing technology to eliminate sulfur dioxide.</t>
  </si>
  <si>
    <t>&lt;s&gt;President Reagan&lt;/s&gt;, in a meeting last March in Washington with &lt;t&gt;Canadian Prime Minister Brian Mulroney&lt;/t&gt;, agreed to a five-year, $5-billion program aimed at developing technology to eliminate sulfur dioxide.</t>
  </si>
  <si>
    <t>President Reagan</t>
  </si>
  <si>
    <t>Canadian Prime Minister Brian Mulroney</t>
  </si>
  <si>
    <t>['&lt;S&gt; signed an agreement with &lt;T&gt;', '&lt;S&gt; met with &lt;T&gt;', '&lt;S&gt; held a talk with &lt;T&gt;', '&lt;S&gt; agreed to do something for &lt;T&gt;', '&lt;S&gt; cooperated with &lt;T&gt;']</t>
  </si>
  <si>
    <t>United States is willing to withdraw its troops from South Vietnam</t>
  </si>
  <si>
    <t>&lt;s&gt;United States&lt;/s&gt; is willing to withdraw its troops from &lt;t&gt;South Vietnam&lt;/t&gt;</t>
  </si>
  <si>
    <t>South Vietnam</t>
  </si>
  <si>
    <t>The ELN has said it will release Odin Sanchez, a former Colombian Congressman the rebels have held since April 2016.</t>
  </si>
  <si>
    <t>&lt;s&gt;The ELN&lt;/s&gt; has said it will release &lt;t&gt;Odin Sanchez&lt;/t&gt;, a former Colombian Congressman the rebels have held since April 2016.</t>
  </si>
  <si>
    <t>The ELN</t>
  </si>
  <si>
    <t>Odin Sanchez</t>
  </si>
  <si>
    <t>['&lt;S&gt; promised to do something for &lt;T&gt;', '&lt;S&gt; agreed to do something for &lt;T&gt;', '&lt;S&gt; detained person of &lt;T&gt;']</t>
  </si>
  <si>
    <t>Yang Jiechi, the State Councillor of China, will host the meeting of BRICS High Representatives responsible for National Security in Beijing on Thursday and Friday.</t>
  </si>
  <si>
    <t>&lt;s&gt;Yang Jiechi, the State Councillor of China&lt;/s&gt;, will host the meeting of &lt;t&gt;BRICS High Representatives&lt;/t&gt; responsible for National Security in Beijing on Thursday and Friday.</t>
  </si>
  <si>
    <t>Yang Jiechi, the State Councillor of China</t>
  </si>
  <si>
    <t>BRICS High Representatives</t>
  </si>
  <si>
    <t>Egypt is willing to withdraw its troops if it can retain a civil administration in Gaza, El Auja and Faluja.</t>
  </si>
  <si>
    <t>&lt;s&gt;Egypt&lt;/s&gt; is willing to withdraw its troops if it can retain a civil administration in &lt;t&gt;Gaza&lt;/t&gt;, El Auja and Faluja.</t>
  </si>
  <si>
    <t>Egypt</t>
  </si>
  <si>
    <t>Gaza</t>
  </si>
  <si>
    <t>Burma has agreed to allow international aid into the areas devastated by Cyclone Nargis.</t>
  </si>
  <si>
    <t>&lt;s&gt;Burma&lt;/s&gt; has agreed to allow international aid into &lt;t&gt;the areas devastated by Cyclone Nargis&lt;/t&gt;.</t>
  </si>
  <si>
    <t>Burma</t>
  </si>
  <si>
    <t>the areas devastated by Cyclone Nargis</t>
  </si>
  <si>
    <t>['&lt;S&gt; agreed to do something for &lt;T&gt;', '&lt;S&gt; promised to do something for &lt;T&gt;', '&lt;S&gt; allowed entry of &lt;T&gt;', '&lt;S&gt; added aid to &lt;T&gt;', '&lt;S&gt; cooperated with &lt;T&gt;']</t>
  </si>
  <si>
    <t>['&lt;S&gt; agreed to do something for &lt;T&gt;', '&lt;S&gt; promised to do something for &lt;T&gt;', '&lt;S&gt; added aid to &lt;T&gt;', '&lt;S&gt; allowed entry of &lt;T&gt;', '&lt;S&gt; cooperated with &lt;T&gt;']</t>
  </si>
  <si>
    <t>Australia has agreed to lend up to $1 billion to Indonesia to aid the country's COVID-19 recovery, the latest in a line of measures designed to bolster Canberra's relationships with its Southeast Asian and Pacific neighbors.</t>
  </si>
  <si>
    <t>&lt;s&gt;Australia&lt;/s&gt; has agreed to lend up to $1 billion to &lt;t&gt;Indonesia&lt;/t&gt; to aid the country's COVID-19 recovery, the latest in a line of measures designed to bolster Canberra's relationships with its Southeast Asian and Pacific neighbors.</t>
  </si>
  <si>
    <t>Australia</t>
  </si>
  <si>
    <t>Indonesia</t>
  </si>
  <si>
    <t>['&lt;S&gt; agreed to do something for &lt;T&gt;', '&lt;S&gt; promised to do something for &lt;T&gt;', '&lt;S&gt; added aid to &lt;T&gt;', '&lt;S&gt; added money to &lt;T&gt;', '&lt;S&gt; signed an agreement with &lt;T&gt;']</t>
  </si>
  <si>
    <t>['&lt;S&gt; agreed to do something for &lt;T&gt;', '&lt;S&gt; added aid to &lt;T&gt;', '&lt;S&gt; promised to do something for &lt;T&gt;', '&lt;S&gt; added money to &lt;T&gt;', '&lt;S&gt; signed an agreement with &lt;T&gt;']</t>
  </si>
  <si>
    <t>Japanese and the Australian armies have agreed to undertake joint military exercises.</t>
  </si>
  <si>
    <t>&lt;s&gt;Japanese&lt;/s&gt; and &lt;t&gt;the Australian armies&lt;/t&gt; have agreed to undertake joint military exercises.</t>
  </si>
  <si>
    <t>Japanese</t>
  </si>
  <si>
    <t>the Australian armies</t>
  </si>
  <si>
    <t>['&lt;S&gt; signed an agreement with &lt;T&gt;', '&lt;S&gt; agreed to do something for &lt;T&gt;', '&lt;S&gt; cooperated with &lt;T&gt;']</t>
  </si>
  <si>
    <t>Farc has said it will release the Colombian Sergeant Pablo Emilio Moncayo.</t>
  </si>
  <si>
    <t>&lt;s&gt;Farc&lt;/s&gt; has said it will release &lt;t&gt;the Colombian Sergeant Pablo Emilio Moncayo&lt;/t&gt;.</t>
  </si>
  <si>
    <t>Farc</t>
  </si>
  <si>
    <t>the Colombian Sergeant Pablo Emilio Moncayo</t>
  </si>
  <si>
    <t>['&lt;S&gt; promised to do something for &lt;T&gt;', '&lt;S&gt; agreed to do something for &lt;T&gt;', '&lt;S&gt; released person of &lt;T&gt;']</t>
  </si>
  <si>
    <t>['&lt;S&gt; released person of &lt;T&gt;', '&lt;S&gt; promised to do something for &lt;T&gt;', '&lt;S&gt; agreed to do something for &lt;T&gt;']</t>
  </si>
  <si>
    <t>President Obama has offered to send troops to Uganda and neighboring countries to help African troops pursue members of the Lord's Resistance Army.</t>
  </si>
  <si>
    <t>&lt;s&gt;President Obama&lt;/s&gt; has offered to send troops to &lt;t&gt;Uganda&lt;/t&gt; and neighboring countries to help African troops pursue members of the Lord's Resistance Army.</t>
  </si>
  <si>
    <t>President Obama</t>
  </si>
  <si>
    <t>Uganda</t>
  </si>
  <si>
    <t>['&lt;S&gt; promised to do something for &lt;T&gt;', '&lt;S&gt; agreed to do something for &lt;T&gt;', '&lt;S&gt; sent people to investigate &lt;T&gt;', '&lt;S&gt; added aid to &lt;T&gt;']</t>
  </si>
  <si>
    <t>['&lt;S&gt; promised to do something for &lt;T&gt;', '&lt;S&gt; agreed to do something for &lt;T&gt;', '&lt;S&gt; added aid to &lt;T&gt;', '&lt;S&gt; sent people to investigate &lt;T&gt;']</t>
  </si>
  <si>
    <t>Vladimir Putin have agreed to a ceasefire in eastern Ukraine.</t>
  </si>
  <si>
    <t>&lt;s&gt;Vladimir Putin&lt;/s&gt; have agreed to a ceasefire in &lt;t&gt;eastern Ukraine&lt;/t&gt;.</t>
  </si>
  <si>
    <t>Vladimir Putin</t>
  </si>
  <si>
    <t>eastern Ukraine</t>
  </si>
  <si>
    <t>['&lt;S&gt; declared a ceasefire with &lt;T&gt;', '&lt;S&gt; agreed to do something for &lt;T&gt;', '&lt;S&gt; cooperated with &lt;T&gt;']</t>
  </si>
  <si>
    <t>The French president will join forces with the ALDE group, which is led by the former Belgian prime minister and outspoken federalist Guy Verhofstadt.</t>
  </si>
  <si>
    <t>The &lt;s&gt;French president&lt;/s&gt; will join forces with &lt;t&gt;the ALDE group&lt;/t&gt;, which is led by the former Belgian prime minister and outspoken federalist Guy Verhofstadt.</t>
  </si>
  <si>
    <t>French president</t>
  </si>
  <si>
    <t>the ALDE group</t>
  </si>
  <si>
    <t>['&lt;S&gt; agreed to do something for &lt;T&gt;', '&lt;S&gt; cooperated with &lt;T&gt;', '&lt;S&gt; allowed entry of &lt;T&gt;', '&lt;S&gt; expressed support for &lt;T&gt;']</t>
  </si>
  <si>
    <t>['&lt;S&gt; cooperated with &lt;T&gt;', '&lt;S&gt; expressed support for &lt;T&gt;', '&lt;S&gt; agreed to do something for &lt;T&gt;', '&lt;S&gt; allowed entry of &lt;T&gt;']</t>
  </si>
  <si>
    <t>Reliance Jio has agreed to set up a cable landing station at Digha.</t>
  </si>
  <si>
    <t>&lt;s&gt;Reliance Jio&lt;/s&gt; has agreed to set up a cable landing station at &lt;t&gt;Digha&lt;/t&gt;.</t>
  </si>
  <si>
    <t>Reliance Jio</t>
  </si>
  <si>
    <t>Digha</t>
  </si>
  <si>
    <t>['&lt;S&gt; agreed to do something for &lt;T&gt;', '&lt;S&gt; promised to do something for &lt;T&gt;', '&lt;S&gt; signed an agreement with &lt;T&gt;', '&lt;S&gt; cooperated with &lt;T&gt;']</t>
  </si>
  <si>
    <t>Mayor Dayton King agreed to resign from Gloversville office today by 5 p.m. in City Court as part of a plea agreement.</t>
  </si>
  <si>
    <t>&lt;s&gt;Mayor Dayton King&lt;/s&gt; agreed to resign from &lt;t&gt;Gloversville office&lt;/t&gt; today by 5 p.m. in City Court as part of a plea agreement.</t>
  </si>
  <si>
    <t>Mayor Dayton King</t>
  </si>
  <si>
    <t>Gloversville office</t>
  </si>
  <si>
    <t>['&lt;S&gt; resigned from the position in &lt;T&gt;', '&lt;S&gt; released person of &lt;T&gt;']</t>
  </si>
  <si>
    <t>China has agreed to lift a ban on imports of British beef that was imposed over a BSE crisis in the 1990s, finance minister Philip Hammond said on Wednesday.</t>
  </si>
  <si>
    <t>&lt;s&gt;China&lt;/s&gt; has agreed to lift a ban on imports of &lt;t&gt;British beef&lt;/t&gt; that was imposed over a BSE crisis in the 1990s, finance minister Philip Hammond said on Wednesday.</t>
  </si>
  <si>
    <t>China</t>
  </si>
  <si>
    <t>British beef</t>
  </si>
  <si>
    <t>['&lt;S&gt; eased restrictions on &lt;T&gt;', '&lt;S&gt; agreed to do something for &lt;T&gt;', '&lt;S&gt; promised to do something for &lt;T&gt;', '&lt;S&gt; allowed entry of &lt;T&gt;', '&lt;S&gt; released person of &lt;T&gt;']</t>
  </si>
  <si>
    <t>['&lt;S&gt; eased restrictions on &lt;T&gt;', '&lt;S&gt; allowed entry of &lt;T&gt;', '&lt;S&gt; agreed to do something for &lt;T&gt;', '&lt;S&gt; released person of &lt;T&gt;', '&lt;S&gt; promised to do something for &lt;T&gt;']</t>
  </si>
  <si>
    <t>Germany agreed to accept more than 1,500 people now living in Greek refugee camps.</t>
  </si>
  <si>
    <t>&lt;s&gt;Germany&lt;/s&gt; agreed to accept more than 1,500 people now living in &lt;t&gt;Greek refugee camps&lt;/t&gt;.</t>
  </si>
  <si>
    <t>Greek refugee camps</t>
  </si>
  <si>
    <t>In January, the Belarussian defense minister, Leonid Maltsev, agreed with his Iranian counterpart, Mostafa Mohammad Najjar, to exchange technology in the military sector.</t>
  </si>
  <si>
    <t>In January, &lt;s&gt;the Belarussian defense minister, Leonid Maltsev&lt;/s&gt;, agreed with his Iranian counterpart, &lt;t&gt;Mostafa Mohammad Najjar&lt;/t&gt;, to exchange technology in the military sector.</t>
  </si>
  <si>
    <t>the Belarussian defense minister, Leonid Maltsev</t>
  </si>
  <si>
    <t>Mostafa Mohammad Najjar</t>
  </si>
  <si>
    <t>['&lt;S&gt; signed an agreement with &lt;T&gt;', '&lt;S&gt; cooperated with &lt;T&gt;', '&lt;S&gt; met with &lt;T&gt;', '&lt;S&gt; agreed to do something for &lt;T&gt;']</t>
  </si>
  <si>
    <t>The UNICEF's official reiterated the commitment of the organization to collaborate government, humanitarian and development organizations to ensure the protection of children's rights in the war-torn region.</t>
  </si>
  <si>
    <t>&lt;s&gt;The UNICEF's official&lt;/s&gt; reiterated the commitment of the organization to collaborate &lt;t&gt;government, humanitarian and development organizations&lt;/t&gt; to ensure the protection of children's rights in the war-torn region.</t>
  </si>
  <si>
    <t>The UNICEF's official</t>
  </si>
  <si>
    <t>government, humanitarian and development organizations</t>
  </si>
  <si>
    <t>['&lt;S&gt; agreed to do something for &lt;T&gt;', '&lt;S&gt; promised to do something for &lt;T&gt;', '&lt;S&gt; expressed support for &lt;T&gt;', '&lt;S&gt; cooperated with &lt;T&gt;']</t>
  </si>
  <si>
    <t>['&lt;S&gt; cooperated with &lt;T&gt;', '&lt;S&gt; expressed support for &lt;T&gt;', '&lt;S&gt; agreed to do something for &lt;T&gt;', '&lt;S&gt; promised to do something for &lt;T&gt;']</t>
  </si>
  <si>
    <t>President Donald Trump has agreed to set up two 250-bed field hospitals and a 60-person strike team of health workers in Louisiana.</t>
  </si>
  <si>
    <t>&lt;s&gt;President Donald Trump&lt;/s&gt; has agreed to set up two 250-bed field hospitals and a 60-person strike team of health workers in &lt;t&gt;Louisiana&lt;/t&gt;.</t>
  </si>
  <si>
    <t>President Donald Trump</t>
  </si>
  <si>
    <t>Louisiana</t>
  </si>
  <si>
    <t>['&lt;S&gt; agreed to do something for &lt;T&gt;', '&lt;S&gt; promised to do something for &lt;T&gt;', '&lt;S&gt; increased forces in &lt;T&gt;', '&lt;S&gt; signed an agreement with &lt;T&gt;', '&lt;S&gt; added aid to &lt;T&gt;']</t>
  </si>
  <si>
    <t>['&lt;S&gt; agreed to do something for &lt;T&gt;', '&lt;S&gt; promised to do something for &lt;T&gt;', '&lt;S&gt; added aid to &lt;T&gt;', '&lt;S&gt; increased forces in &lt;T&gt;', '&lt;S&gt; signed an agreement with &lt;T&gt;']</t>
  </si>
  <si>
    <t>The top U.S. diplomat and Iranian Foreign Minister Mohammad Javad Zarif will attend Saturday's meeting of the 10-nation Association of Southeast Asian Nations.</t>
  </si>
  <si>
    <t>&lt;s&gt;The top U.S. diplomat&lt;/s&gt; and &lt;t&gt;Iranian Foreign Minister Mohammad Javad Zarif&lt;/t&gt; will attend Saturday's meeting of the 10-nation Association of Southeast Asian Nations.</t>
  </si>
  <si>
    <t>The top U.S. diplomat</t>
  </si>
  <si>
    <t>['&lt;S&gt; released person of &lt;T&gt;']</t>
  </si>
  <si>
    <t>U.S. President Donald Trump had agreed to lift sanctions against the North and provide security guarantees in the summit with the North's leader.</t>
  </si>
  <si>
    <t>&lt;s&gt;U.S. President Donald Trump&lt;/s&gt; had agreed to lift sanctions against &lt;t&gt;the North&lt;/t&gt; and provide security guarantees in the summit with &lt;t&gt;the North&lt;/t&gt;'s leader.</t>
  </si>
  <si>
    <t>U.S. President Donald Trump</t>
  </si>
  <si>
    <t>the North</t>
  </si>
  <si>
    <t>['&lt;S&gt; eased restrictions on &lt;T&gt;', '&lt;S&gt; agreed to do something for &lt;T&gt;', '&lt;S&gt; promised to do something for &lt;T&gt;', '&lt;S&gt; met with &lt;T&gt;', '&lt;S&gt; held a talk with &lt;T&gt;']</t>
  </si>
  <si>
    <t>['&lt;S&gt; eased restrictions on &lt;T&gt;', '&lt;S&gt; agreed to do something for &lt;T&gt;', '&lt;S&gt; promised to do something for &lt;T&gt;', '&lt;S&gt; held a talk with &lt;T&gt;', '&lt;S&gt; met with &lt;T&gt;']</t>
  </si>
  <si>
    <t>Prime Minister Andrej Babis agreed to resign on January 17 after the minority cabinet lost a confidence vote a day earlier.</t>
  </si>
  <si>
    <t>&lt;s&gt;Prime Minister Andrej Babis&lt;/s&gt; agreed to resign on January 17 after the minority cabinet lost a confidence vote a day earlier.</t>
  </si>
  <si>
    <t>Prime Minister Andrej Babis</t>
  </si>
  <si>
    <t>['&lt;S&gt; reduced protest against &lt;T&gt;', '&lt;S&gt; cooperated with &lt;T&gt;']</t>
  </si>
  <si>
    <t>The Philippine government will provide financial assistance through the ASEAN Coordinating Centre for Humanitarian Assistance on Disaster Management, the Palace said in a statement.</t>
  </si>
  <si>
    <t>&lt;s&gt;The Philippine government&lt;/s&gt; will provide financial assistance through the &lt;t&gt;ASEAN Coordinating Centre for Humanitarian Assistance on Disaster Management&lt;/t&gt;, the Palace said in a statement.</t>
  </si>
  <si>
    <t>The Philippine government</t>
  </si>
  <si>
    <t>ASEAN Coordinating Centre for Humanitarian Assistance on Disaster Management</t>
  </si>
  <si>
    <t>['&lt;S&gt; promised to do something for &lt;T&gt;', '&lt;S&gt; agreed to do something for &lt;T&gt;', '&lt;S&gt; added aid to &lt;T&gt;', '&lt;S&gt; added money to &lt;T&gt;', '&lt;S&gt; cooperated with &lt;T&gt;']</t>
  </si>
  <si>
    <t>Iraqi fighters agreed to lay down their weapons in Iraq and join forces with the U.S. to defeat their common enemy.</t>
  </si>
  <si>
    <t>&lt;s&gt;&lt;t&gt;Iraqi&lt;/t&gt; fighters&lt;/s&gt; agreed to lay down their weapons in Iraq and join forces with the U.S. to defeat their common enemy.</t>
  </si>
  <si>
    <t>Iraqi fighters</t>
  </si>
  <si>
    <t>Iraqi</t>
  </si>
  <si>
    <t>['&lt;S&gt; promised to do something for &lt;T&gt;', '&lt;S&gt; agreed to do something for &lt;T&gt;', '&lt;S&gt; cooperated with &lt;T&gt;', '&lt;S&gt; declared a ceasefire with &lt;T&gt;']</t>
  </si>
  <si>
    <t>['&lt;S&gt; declared a ceasefire with &lt;T&gt;', '&lt;S&gt; promised to do something for &lt;T&gt;', '&lt;S&gt; agreed to do something for &lt;T&gt;', '&lt;S&gt; cooperated with &lt;T&gt;']</t>
  </si>
  <si>
    <t>India and MERCOSUR have agreed to give tariff concessions, ranging from 10% to 100% to the other side on 450 and 452 tariff lines respectively.</t>
  </si>
  <si>
    <t>&lt;s&gt;India&lt;/s&gt; and &lt;t&gt;MERCOSUR&lt;/t&gt; have agreed to give tariff concessions, ranging from 10% to 100% to the other side on 450 and 452 tariff lines respectively.</t>
  </si>
  <si>
    <t>MERCOSUR</t>
  </si>
  <si>
    <t>['&lt;S&gt; signed an agreement with &lt;T&gt;', '&lt;S&gt; cooperated with &lt;T&gt;', '&lt;S&gt; agreed to do something for &lt;T&gt;', '&lt;S&gt; met with &lt;T&gt;', '&lt;S&gt; promised to do something for &lt;T&gt;']</t>
  </si>
  <si>
    <t>The Korean government has agreed to provide Sri Lanka with the appropriate technology for the development and sharing of intellectual property rights.</t>
  </si>
  <si>
    <t>&lt;s&gt;The Korean government&lt;/s&gt; has agreed to provide &lt;t&gt;Sri Lanka&lt;/t&gt; with the appropriate technology for the development and sharing of intellectual property rights.</t>
  </si>
  <si>
    <t>The Korean government</t>
  </si>
  <si>
    <t>Sri Lanka</t>
  </si>
  <si>
    <t>['&lt;S&gt; agreed to do something for &lt;T&gt;', '&lt;S&gt; promised to do something for &lt;T&gt;', '&lt;S&gt; signed an agreement with &lt;T&gt;', '&lt;S&gt; provided rights to &lt;T&gt;', '&lt;S&gt; cooperated with &lt;T&gt;']</t>
  </si>
  <si>
    <t>['&lt;S&gt; agreed to do something for &lt;T&gt;', '&lt;S&gt; promised to do something for &lt;T&gt;', '&lt;S&gt; provided rights to &lt;T&gt;', '&lt;S&gt; signed an agreement with &lt;T&gt;', '&lt;S&gt; cooperated with &lt;T&gt;']</t>
  </si>
  <si>
    <t>Ukrainian President Petro Poroshenko will meet US President Donald Trump in Washington on Tuesday for talks on security, political and economic issues, Mr Poroshenko's office said.</t>
  </si>
  <si>
    <t>&lt;s&gt;Ukrainian President Petro Poroshenko&lt;/s&gt; will meet &lt;t&gt;US President Donald Trump&lt;/t&gt; in Washington on Tuesday for talks on security, political and economic issues, Mr Poroshenko's office said.</t>
  </si>
  <si>
    <t>Ukrainian President Petro Poroshenko</t>
  </si>
  <si>
    <t>['&lt;S&gt; met with &lt;T&gt;', '&lt;S&gt; agreed to do something for &lt;T&gt;']</t>
  </si>
  <si>
    <t>Sri Lankan Tamil rebels have said that they will release two homeguards held captive by them on Monday.</t>
  </si>
  <si>
    <t>&lt;s&gt;Sri Lankan Tamil rebels&lt;/s&gt; have said that they will release &lt;t&gt;two homeguards&lt;/t&gt; held captive by them on Monday.</t>
  </si>
  <si>
    <t>Sri Lankan Tamil rebels</t>
  </si>
  <si>
    <t>two homeguards</t>
  </si>
  <si>
    <t>['&lt;S&gt; promised to do something for &lt;T&gt;', '&lt;S&gt; agreed to do something for &lt;T&gt;']</t>
  </si>
  <si>
    <t>Russian President Vladimir Putin will meet Recep Tayyip Erdogan, in Ankara on September 28 for talks set to touch on Syria and Iraq.</t>
  </si>
  <si>
    <t>&lt;s&gt;Russian President Vladimir Putin&lt;/s&gt; will meet &lt;t&gt;Recep Tayyip Erdogan&lt;/t&gt;, in Ankara on September 28 for talks set to touch on Syria and Iraq.</t>
  </si>
  <si>
    <t>Recep Tayyip Erdogan</t>
  </si>
  <si>
    <t>['&lt;S&gt; met with &lt;T&gt;', '&lt;S&gt; assaulted person of &lt;T&gt;', '&lt;S&gt; detained person of &lt;T&gt;', '&lt;S&gt; deported person of &lt;T&gt;']</t>
  </si>
  <si>
    <t>Canada and Costa Rica have agreed to start negotiations for a bilateral free trade agreement, the leaders of the two countries announced Monday.</t>
  </si>
  <si>
    <t>&lt;s&gt;Canada&lt;/s&gt; and &lt;t&gt;Costa Rica&lt;/t&gt; have agreed to start negotiations for a bilateral free trade agreement, the leaders of the two countries announced Monday.</t>
  </si>
  <si>
    <t>Canada</t>
  </si>
  <si>
    <t>Costa Rica</t>
  </si>
  <si>
    <t>['&lt;S&gt; undertook more negotiation with &lt;T&gt;', '&lt;S&gt; agreed to do something for &lt;T&gt;', '&lt;S&gt; signed an agreement with &lt;T&gt;']</t>
  </si>
  <si>
    <t>['&lt;S&gt; undertook more negotiation with &lt;T&gt;', '&lt;S&gt; signed an agreement with &lt;T&gt;', '&lt;S&gt; agreed to do something for &lt;T&gt;']</t>
  </si>
  <si>
    <t>NATO allies have agreed to extend their peacekeeping mission in the troubled Balkan republic for another three months.</t>
  </si>
  <si>
    <t>&lt;s&gt;NATO allies&lt;/s&gt; have agreed to extend their peacekeeping mission in &lt;t&gt;the troubled Balkan republic&lt;/t&gt; for another three months.</t>
  </si>
  <si>
    <t>NATO allies</t>
  </si>
  <si>
    <t>the troubled Balkan republic</t>
  </si>
  <si>
    <t>Lucknow: The Uttar Pradesh government will sign an agreement with the Gujarat government seeking technical support for the construction of a massive statue of Lord Ram in Ayodhya.</t>
  </si>
  <si>
    <t>Lucknow: &lt;s&gt;The Uttar Pradesh government&lt;/s&gt; will sign an agreement with &lt;t&gt;the Gujarat government&lt;/t&gt; seeking technical support for the construction of a massive statue of Lord Ram in Ayodhya.</t>
  </si>
  <si>
    <t>The Uttar Pradesh government</t>
  </si>
  <si>
    <t>the Gujarat government</t>
  </si>
  <si>
    <t>['&lt;S&gt; agreed to do something for &lt;T&gt;', '&lt;S&gt; cooperated with &lt;T&gt;', '&lt;S&gt; promised to do something for &lt;T&gt;']</t>
  </si>
  <si>
    <t>At the centenary celebrations, the Polish head of state will also meet German President</t>
  </si>
  <si>
    <t>At the centenary celebrations, &lt;s&gt;the Polish head of state&lt;/s&gt; will also meet &lt;t&gt;German President&lt;/t&gt;</t>
  </si>
  <si>
    <t>the Polish head of state</t>
  </si>
  <si>
    <t>German President</t>
  </si>
  <si>
    <t>['&lt;S&gt; met with &lt;T&gt;', '&lt;S&gt; detained person of &lt;T&gt;', '&lt;S&gt; released person of &lt;T&gt;']</t>
  </si>
  <si>
    <t>Australia has offered to send troops to help the Philippines army in its pretty brutal fight against Islamic State, Foreign Minister Julie Bishop has revealed.</t>
  </si>
  <si>
    <t>&lt;s&gt;Australia&lt;/s&gt; has offered to send troops to help &lt;t&gt;the Philippines army&lt;/t&gt; in its pretty brutal fight against Islamic State, Foreign Minister Julie Bishop has revealed.</t>
  </si>
  <si>
    <t>the Philippines army</t>
  </si>
  <si>
    <t>['&lt;S&gt; promised to do something for &lt;T&gt;', '&lt;S&gt; agreed to do something for &lt;T&gt;', '&lt;S&gt; added aid to &lt;T&gt;', '&lt;S&gt; expressed support for &lt;T&gt;']</t>
  </si>
  <si>
    <t>Assad regime said it would allow the access of UN workers for humanitarian relief purposes.</t>
  </si>
  <si>
    <t>&lt;s&gt;Assad regime&lt;/s&gt; said it would allow the access of &lt;t&gt;UN&lt;/t&gt; workers for humanitarian relief purposes.</t>
  </si>
  <si>
    <t>Assad regime</t>
  </si>
  <si>
    <t>UN</t>
  </si>
  <si>
    <t>['&lt;S&gt; allowed entry of &lt;T&gt;', '&lt;S&gt; promised to do something for &lt;T&gt;', '&lt;S&gt; agreed to do something for &lt;T&gt;']</t>
  </si>
  <si>
    <t>Iran-allied group announced it will return weapons depots and military bases it has seized from the government.</t>
  </si>
  <si>
    <t>&lt;s&gt;Iran-allied group&lt;/s&gt; announced it will return weapons depots and military bases it has seized from &lt;t&gt;the government&lt;/t&gt;.</t>
  </si>
  <si>
    <t>Iran-allied group</t>
  </si>
  <si>
    <t>the government</t>
  </si>
  <si>
    <t>['&lt;S&gt; seized property of &lt;T&gt;', '&lt;S&gt; seized territory of &lt;T&gt;', '&lt;S&gt; returned property of &lt;T&gt;', '&lt;S&gt; investigated something of &lt;T&gt;', '&lt;S&gt; promised to do something for &lt;T&gt;']</t>
  </si>
  <si>
    <t>['&lt;S&gt; returned property of &lt;T&gt;', '&lt;S&gt; seized property of &lt;T&gt;', '&lt;S&gt; seized territory of &lt;T&gt;', '&lt;S&gt; promised to do something for &lt;T&gt;']</t>
  </si>
  <si>
    <t>Sudanese government agreed to allow the return of UN humanitarian workers to access Darfur.</t>
  </si>
  <si>
    <t>&lt;s&gt;Sudanese government&lt;/s&gt; agreed to allow the return of &lt;t&gt;UN humanitarian workers&lt;/t&gt; to access Darfur.</t>
  </si>
  <si>
    <t>Sudanese government</t>
  </si>
  <si>
    <t>UN humanitarian workers</t>
  </si>
  <si>
    <t>['&lt;S&gt; agreed to do something for &lt;T&gt;', '&lt;S&gt; allowed entry of &lt;T&gt;', '&lt;S&gt; promised to do something for &lt;T&gt;', '&lt;S&gt; cooperated with &lt;T&gt;', '&lt;S&gt; provided rights to &lt;T&gt;']</t>
  </si>
  <si>
    <t>['&lt;S&gt; allowed entry of &lt;T&gt;', '&lt;S&gt; agreed to do something for &lt;T&gt;', '&lt;S&gt; promised to do something for &lt;T&gt;', '&lt;S&gt; cooperated with &lt;T&gt;', '&lt;S&gt; provided rights to &lt;T&gt;']</t>
  </si>
  <si>
    <t>Syrian opposition members have said they will release the 21 UN peacekeepers they took in the Golan Heights.</t>
  </si>
  <si>
    <t>&lt;s&gt;Syrian opposition members&lt;/s&gt; have said they will release &lt;t&gt;the 21 UN peacekeepers&lt;/t&gt; they took in the Golan Heights.</t>
  </si>
  <si>
    <t>Syrian opposition members</t>
  </si>
  <si>
    <t>the 21 UN peacekeepers</t>
  </si>
  <si>
    <t>French President Emmanuel Macron will host Japan's Crown Prince Naruhito next Wednesday as part of a week-long state visit by the emperor-in-waiting to mark 160 years of diplomatic relations between the two nations.</t>
  </si>
  <si>
    <t>&lt;s&gt;French President Emmanuel Macron&lt;/s&gt; will host &lt;t&gt;Japan's Crown Prince Naruhito&lt;/t&gt; next Wednesday as part of a week-long state visit by the emperor-in-waiting to mark 160 years of diplomatic relations between the two nations.</t>
  </si>
  <si>
    <t>French President Emmanuel Macron</t>
  </si>
  <si>
    <t>Japan's Crown Prince Naruhito</t>
  </si>
  <si>
    <t>['&lt;S&gt; agreed to do something for &lt;T&gt;', '&lt;S&gt; allowed entry of &lt;T&gt;', '&lt;S&gt; cooperated with &lt;T&gt;', '&lt;S&gt; promised to do something for &lt;T&gt;']</t>
  </si>
  <si>
    <t>Pakistan and Afghanistan's intelligence services have agreed to share information and even cooperate on the ground, according to Pakistani officials.</t>
  </si>
  <si>
    <t>&lt;s&gt;Pakistan&lt;/s&gt; and &lt;t&gt;Afghanistan's intelligence services&lt;/t&gt; have agreed to share information and even cooperate on the ground, according to Pakistani officials.</t>
  </si>
  <si>
    <t>Afghanistan's intelligence services</t>
  </si>
  <si>
    <t>['&lt;S&gt; signed an agreement with &lt;T&gt;', '&lt;S&gt; shared information with &lt;T&gt;', '&lt;S&gt; cooperated with &lt;T&gt;', '&lt;S&gt; agreed to do something for &lt;T&gt;', '&lt;S&gt; promised to do something for &lt;T&gt;']</t>
  </si>
  <si>
    <t>['&lt;S&gt; shared information with &lt;T&gt;', '&lt;S&gt; cooperated with &lt;T&gt;', '&lt;S&gt; signed an agreement with &lt;T&gt;', '&lt;S&gt; agreed to do something for &lt;T&gt;', '&lt;S&gt; promised to do something for &lt;T&gt;']</t>
  </si>
  <si>
    <t>The Afghan government said on Wednesday it would free 1,500 Taliban prisoners, while delaying the release of another 3,500 that the militants say must be set free for talks to begin under a peace deal reached with the United States.</t>
  </si>
  <si>
    <t>&lt;s&gt;The Afghan government&lt;/s&gt; said on Wednesday it would free &lt;t&gt;1,500 Taliban prisoners&lt;/t&gt;, while delaying the release of another 3,500 that the militants say must be set free for talks to begin under a peace deal reached with the United States.</t>
  </si>
  <si>
    <t>The Afghan government</t>
  </si>
  <si>
    <t>1,500 Taliban prisoners</t>
  </si>
  <si>
    <t>['&lt;S&gt; promised to do something for &lt;T&gt;', '&lt;S&gt; agreed to do something for &lt;T&gt;', '&lt;S&gt; eased restrictions on &lt;T&gt;', '&lt;S&gt; released person of &lt;T&gt;', '&lt;S&gt; expressed support for &lt;T&gt;']</t>
  </si>
  <si>
    <t>Bahrain, Kuwait and the United Arab Emirates have agreed to lift a ban on imports of Egyptian agricultural products, as the country works to step up exports to narrow its budget deficit.</t>
  </si>
  <si>
    <t>&lt;s&gt;Bahrain, Kuwait and the United Arab Emirates&lt;/s&gt; have agreed to lift a ban on imports of &lt;t&gt;Egyptian&lt;/t&gt; agricultural products, as the country works to step up exports to narrow its budget deficit.</t>
  </si>
  <si>
    <t>Bahrain, Kuwait and the United Arab Emirates</t>
  </si>
  <si>
    <t>Egyptian</t>
  </si>
  <si>
    <t>['&lt;S&gt; eased restrictions on &lt;T&gt;', '&lt;S&gt; agreed to do something for &lt;T&gt;', '&lt;S&gt; promised to do something for &lt;T&gt;', '&lt;S&gt; allowed entry of &lt;T&gt;']</t>
  </si>
  <si>
    <t>['&lt;S&gt; eased restrictions on &lt;T&gt;', '&lt;S&gt; agreed to do something for &lt;T&gt;', '&lt;S&gt; allowed entry of &lt;T&gt;', '&lt;S&gt; promised to do something for &lt;T&gt;']</t>
  </si>
  <si>
    <t>India and Pakistan agreed to a cease-fire to end months of fighting along their disputed border in Kashmir.</t>
  </si>
  <si>
    <t>&lt;s&gt;India&lt;/s&gt; and &lt;t&gt;Pakistan&lt;/t&gt; agreed to a cease-fire to end months of fighting along their disputed border in Kashmir.</t>
  </si>
  <si>
    <t>['&lt;S&gt; declared a ceasefire with &lt;T&gt;', '&lt;S&gt; signed an agreement with &lt;T&gt;']</t>
  </si>
  <si>
    <t>The Ethiopian government has agreed to allow UN humanitarian aid workers expanded access to the Tigray region.</t>
  </si>
  <si>
    <t>&lt;s&gt;The Ethiopian government&lt;/s&gt; has agreed to allow &lt;t&gt;UN humanitarian aid workers&lt;/t&gt; expanded access to the Tigray region.</t>
  </si>
  <si>
    <t>The Ethiopian government</t>
  </si>
  <si>
    <t>UN humanitarian aid workers</t>
  </si>
  <si>
    <t>['&lt;S&gt; agreed to do something for &lt;T&gt;', '&lt;S&gt; allowed entry of &lt;T&gt;', '&lt;S&gt; promised to do something for &lt;T&gt;', '&lt;S&gt; provided rights to &lt;T&gt;', '&lt;S&gt; eased restrictions on &lt;T&gt;']</t>
  </si>
  <si>
    <t>['&lt;S&gt; agreed to do something for &lt;T&gt;', '&lt;S&gt; allowed entry of &lt;T&gt;', '&lt;S&gt; promised to do something for &lt;T&gt;', '&lt;S&gt; eased restrictions on &lt;T&gt;', '&lt;S&gt; provided rights to &lt;T&gt;']</t>
  </si>
  <si>
    <t>U.S. authorities announced they will return weapons-usable HEU from foreign research reactors to Russia.</t>
  </si>
  <si>
    <t>&lt;s&gt;U.S. authorities&lt;/s&gt; announced they will return weapons-usable HEU from foreign research reactors to &lt;t&gt;Russia&lt;/t&gt;.</t>
  </si>
  <si>
    <t>U.S. authorities</t>
  </si>
  <si>
    <t>US President Donald Trump will meet Lebanese Prime Minister Saad Hariri in Washington next week for talks on issues including refugees and combatting terrorism, the White House announced Friday.</t>
  </si>
  <si>
    <t>&lt;s&gt;US President Donald Trump&lt;/s&gt; will meet &lt;t&gt;Lebanese Prime Minister Saad Hariri&lt;/t&gt; in Washington next week for talks on issues including refugees and combatting terrorism, the White House announced Friday.</t>
  </si>
  <si>
    <t>Lebanese Prime Minister Saad Hariri</t>
  </si>
  <si>
    <t>['&lt;S&gt; agreed to do something for &lt;T&gt;', '&lt;S&gt; undertook more negotiation with &lt;T&gt;']</t>
  </si>
  <si>
    <t>['&lt;S&gt; undertook more negotiation with &lt;T&gt;', '&lt;S&gt; agreed to do something for &lt;T&gt;']</t>
  </si>
  <si>
    <t>Ethipian rebels said Saturday they will release a Cuban physician and nurse to U.S. diplomats five months after the two were captured in the fall of a town near the Sudanese border.</t>
  </si>
  <si>
    <t>&lt;s&gt;Ethipian rebels&lt;/s&gt; said Saturday they will release &lt;t&gt;a Cuban physician and nurse&lt;/t&gt; to U.S. diplomats five months after the two were captured in the fall of a town near the Sudanese border.</t>
  </si>
  <si>
    <t>Ethipian rebels</t>
  </si>
  <si>
    <t>a Cuban physician and nurse</t>
  </si>
  <si>
    <t>['&lt;S&gt; promised to do something for &lt;T&gt;', '&lt;S&gt; agreed to do something for &lt;T&gt;', '&lt;S&gt; seized territory of &lt;T&gt;', '&lt;S&gt; detained person of &lt;T&gt;', '&lt;S&gt; arrested person of &lt;T&gt;']</t>
  </si>
  <si>
    <t>The United Nations is willing to send more resources to Colombia to help the Andean country care for hundreds of thousands of Venezuelans fleeing food shortages and economic devastation in their homeland.</t>
  </si>
  <si>
    <t>&lt;s&gt;The United Nations&lt;/s&gt; is willing to send more resources to &lt;t&gt;Colombia&lt;/t&gt; to help the Andean country care for hundreds of thousands of Venezuelans fleeing food shortages and economic devastation in their homeland.</t>
  </si>
  <si>
    <t>Colombia</t>
  </si>
  <si>
    <t>['&lt;S&gt; agreed to do something for &lt;T&gt;', '&lt;S&gt; promised to do something for &lt;T&gt;', '&lt;S&gt; expressed support for &lt;T&gt;', '&lt;S&gt; added aid to &lt;T&gt;', '&lt;S&gt; added money to &lt;T&gt;']</t>
  </si>
  <si>
    <t>['&lt;S&gt; added money to &lt;T&gt;', '&lt;S&gt; agreed to do something for &lt;T&gt;', '&lt;S&gt; promised to do something for &lt;T&gt;', '&lt;S&gt; added aid to &lt;T&gt;', '&lt;S&gt; expressed support for &lt;T&gt;']</t>
  </si>
  <si>
    <t>The United States had agreed with Cuban President Fidel Castro's government to repatriate forcibly any Cubans who now set sail for US shores illegally.</t>
  </si>
  <si>
    <t>&lt;s&gt;The United States&lt;/s&gt; had agreed with &lt;t&gt;Cuban President Fidel Castro's government&lt;/t&gt; to repatriate forcibly any Cubans who now set sail for US shores illegally.</t>
  </si>
  <si>
    <t>Cuban President Fidel Castro's government</t>
  </si>
  <si>
    <t>['&lt;S&gt; signed an agreement with &lt;T&gt;', '&lt;S&gt; agreed to do something for &lt;T&gt;', '&lt;S&gt; cooperated with &lt;T&gt;', '&lt;S&gt; promised to do something for &lt;T&gt;', '&lt;S&gt; accepted demands of &lt;T&gt;']</t>
  </si>
  <si>
    <t>The Africa Union therefore agreed to establish an interim peacekeeping force comprised of Ethiopian, Mozambican and South African troops.</t>
  </si>
  <si>
    <t>&lt;s&gt;The Africa Union&lt;/s&gt; therefore agreed to establish an interim peacekeeping force comprised of &lt;t&gt;Ethiopian&lt;/t&gt;, Mozambican and South African troops.</t>
  </si>
  <si>
    <t>The Africa Union</t>
  </si>
  <si>
    <t>Ethiopian</t>
  </si>
  <si>
    <t>&lt;s&gt;The Africa Union&lt;/s&gt; therefore agreed to establish an interim peacekeeping force comprised of Ethiopian, &lt;t&gt;Mozambican&lt;/t&gt; and South African troops.</t>
  </si>
  <si>
    <t>Mozambican</t>
  </si>
  <si>
    <t>['&lt;S&gt; agreed to do something for &lt;T&gt;', '&lt;S&gt; cooperated with &lt;T&gt;']</t>
  </si>
  <si>
    <t>&lt;s&gt;The Africa Union&lt;/s&gt; therefore agreed to establish an interim peacekeeping force comprised of Ethiopian, Mozambican and &lt;t&gt;South African troops&lt;/t&gt;.</t>
  </si>
  <si>
    <t>South African troops</t>
  </si>
  <si>
    <t>['&lt;S&gt; agreed to do something for &lt;T&gt;', '&lt;S&gt; allowed entry of &lt;T&gt;', '&lt;S&gt; signed an agreement with &lt;T&gt;', '&lt;S&gt; cooperated with &lt;T&gt;', '&lt;S&gt; promised to do something for &lt;T&gt;']</t>
  </si>
  <si>
    <t>The Africa Union therefore agreed to establish an interim peacekeeping force comprised of &lt;s&gt;Ethiopian&lt;/s&gt;, &lt;t&gt;Mozambican&lt;/t&gt; and South African troops.</t>
  </si>
  <si>
    <t>['&lt;S&gt; cooperated with &lt;T&gt;']</t>
  </si>
  <si>
    <t>The Africa Union therefore agreed to establish an interim peacekeeping force comprised of &lt;s&gt;Ethiopian&lt;/s&gt;, Mozambican and &lt;t&gt;South African troops&lt;/t&gt;.</t>
  </si>
  <si>
    <t>The Africa Union therefore agreed to establish an interim peacekeeping force comprised of Ethiopian, &lt;s&gt;Mozambican&lt;/s&gt; and &lt;t&gt;South African troops&lt;/t&gt;.</t>
  </si>
  <si>
    <t>['&lt;S&gt; cooperated with &lt;T&gt;', '&lt;S&gt; met with &lt;T&gt;']</t>
  </si>
  <si>
    <t>Egyptian authorities agreed to open its borders to Somali refugees.</t>
  </si>
  <si>
    <t>&lt;s&gt;Egyptian authorities&lt;/s&gt; agreed to open its borders to &lt;t&gt;Somali refugees&lt;/t&gt;.</t>
  </si>
  <si>
    <t>Egyptian authorities</t>
  </si>
  <si>
    <t>Somali refugees</t>
  </si>
  <si>
    <t>['&lt;S&gt; allowed entry of &lt;T&gt;', '&lt;S&gt; agreed to do something for &lt;T&gt;', '&lt;S&gt; promised to do something for &lt;T&gt;', '&lt;S&gt; eased restrictions on &lt;T&gt;', '&lt;S&gt; surrendered to &lt;T&gt;']</t>
  </si>
  <si>
    <t>The Revolutionary Armed Forces of Colombia said they will hand over the last 40 percent of their arms to the United Nations by June 20, following through with a peace deal signed last year with the government.</t>
  </si>
  <si>
    <t>&lt;s&gt;The Revolutionary Armed Forces of Colombia&lt;/s&gt; said they will hand over the last 40 percent of their arms to &lt;t&gt;the United Nations&lt;/t&gt; by June 20, following through with a peace deal signed last year with the government.</t>
  </si>
  <si>
    <t>The Revolutionary Armed Forces of Colombia</t>
  </si>
  <si>
    <t>the United Nations</t>
  </si>
  <si>
    <t>['&lt;S&gt; promised to do something for &lt;T&gt;', '&lt;S&gt; agreed to do something for &lt;T&gt;', '&lt;S&gt; surrendered to &lt;T&gt;', '&lt;S&gt; cooperated with &lt;T&gt;', '&lt;S&gt; signed an agreement with &lt;T&gt;']</t>
  </si>
  <si>
    <t>['&lt;S&gt; surrendered to &lt;T&gt;', '&lt;S&gt; promised to do something for &lt;T&gt;', '&lt;S&gt; agreed to do something for &lt;T&gt;', '&lt;S&gt; signed an agreement with &lt;T&gt;', '&lt;S&gt; cooperated with &lt;T&gt;']</t>
  </si>
  <si>
    <t>The Libyan National Army (LNA) agreed on 18 September to lift a blockade on oil exports and production which it had imposed in January.</t>
  </si>
  <si>
    <t>&lt;s&gt;The Libyan National Army (LNA) &lt;/s&gt;agreed on 18 September to lift a blockade on oil exports and production which it had imposed in January.</t>
  </si>
  <si>
    <t>The Libyan National Army (LNA)</t>
  </si>
  <si>
    <t>['&lt;S&gt; eased restrictions on &lt;T&gt;', '&lt;S&gt; cooperated with &lt;T&gt;']</t>
  </si>
  <si>
    <t>Frances Fitzgerald agreed to resign leaving the Ireland's cabinet on Tuesday.</t>
  </si>
  <si>
    <t>&lt;s&gt;Frances Fitzgerald&lt;/s&gt; agreed to resign leaving &lt;t&gt;the Ireland's cabinet&lt;/t&gt; on Tuesday.</t>
  </si>
  <si>
    <t>Frances Fitzgerald</t>
  </si>
  <si>
    <t>the Ireland's cabinet</t>
  </si>
  <si>
    <t>US was willing to withdraw its troops as soon as a UN international force had been sent to Lebanon.</t>
  </si>
  <si>
    <t>&lt;s&gt;US&lt;/s&gt; was willing to withdraw its troops as soon as a UN international force had been sent to &lt;t&gt;Lebanon&lt;/t&gt;.</t>
  </si>
  <si>
    <t>Lebanon</t>
  </si>
  <si>
    <t>['&lt;S&gt; agreed to do something for &lt;T&gt;', '&lt;S&gt; threatened something against &lt;T&gt;', '&lt;S&gt; promised to do something for &lt;T&gt;']</t>
  </si>
  <si>
    <t>North Korea has agreed to re-open its borders for South Koreans to inspect their industrial estate in Kaesong.</t>
  </si>
  <si>
    <t>&lt;s&gt;North Korea&lt;/s&gt; has agreed to re-open its borders for &lt;t&gt;South Koreans&lt;/t&gt; to inspect their industrial estate in Kaesong.</t>
  </si>
  <si>
    <t>North Korea</t>
  </si>
  <si>
    <t>South Koreans</t>
  </si>
  <si>
    <t>['&lt;S&gt; agreed to do something for &lt;T&gt;', '&lt;S&gt; allowed entry of &lt;T&gt;', '&lt;S&gt; promised to do something for &lt;T&gt;', '&lt;S&gt; signed an agreement with &lt;T&gt;', '&lt;S&gt; cooperated with &lt;T&gt;']</t>
  </si>
  <si>
    <t>On May 29, the Syrian regime said it would recognize South Ossetia's unilateral independence from Georgia.</t>
  </si>
  <si>
    <t>On May 29, &lt;s&gt;the Syrian regime&lt;/s&gt; said it would recognize &lt;t&gt;South Ossetia&lt;/t&gt;'s unilateral independence from Georgia.</t>
  </si>
  <si>
    <t>the Syrian regime</t>
  </si>
  <si>
    <t>South Ossetia</t>
  </si>
  <si>
    <t>['&lt;S&gt; agreed to do something for &lt;T&gt;', '&lt;S&gt; promised to do something for &lt;T&gt;', '&lt;S&gt; expressed support for &lt;T&gt;']</t>
  </si>
  <si>
    <t>The Catalan government has agreed today to set up the new José Carreras Research Institute against Leukaemia in Barcelona.</t>
  </si>
  <si>
    <t>&lt;s&gt;The Catalan government&lt;/s&gt; has agreed today to set up the new José Carreras Research Institute against Leukaemia in &lt;t&gt;Barcelona&lt;/t&gt;.</t>
  </si>
  <si>
    <t>The Catalan government</t>
  </si>
  <si>
    <t>Barcelona</t>
  </si>
  <si>
    <t>['&lt;S&gt; agreed to do something for &lt;T&gt;', '&lt;S&gt; signed an agreement with &lt;T&gt;', '&lt;S&gt; promised to do something for &lt;T&gt;']</t>
  </si>
  <si>
    <t>Mexico's top diplomat will visit the immigrant-friendly California amid strained relations between his country and the U.S.</t>
  </si>
  <si>
    <t>&lt;s&gt;Mexico's top diplomat&lt;/s&gt; will visit &lt;t&gt;the immigrant-friendly California&lt;/t&gt; amid strained relations between his country and the U.S.</t>
  </si>
  <si>
    <t>Mexico's top diplomat</t>
  </si>
  <si>
    <t>the immigrant-friendly California</t>
  </si>
  <si>
    <t>['&lt;S&gt; met with &lt;T&gt;', '&lt;S&gt; agreed to do something for &lt;T&gt;', '&lt;S&gt; investigated something of &lt;T&gt;']</t>
  </si>
  <si>
    <t>Germany is willing to provide support to Palestinian refugees to avoid increased suffering.</t>
  </si>
  <si>
    <t>&lt;s&gt;Germany&lt;/s&gt; is willing to provide support to &lt;t&gt;Palestinian refugees&lt;/t&gt; to avoid increased suffering.</t>
  </si>
  <si>
    <t>Palestinian refugees</t>
  </si>
  <si>
    <t>['&lt;S&gt; expressed support for &lt;T&gt;', '&lt;S&gt; agreed to do something for &lt;T&gt;', '&lt;S&gt; promised to do something for &lt;T&gt;', '&lt;S&gt; cooperated with &lt;T&gt;', '&lt;S&gt; added aid to &lt;T&gt;']</t>
  </si>
  <si>
    <t>['&lt;S&gt; expressed support for &lt;T&gt;', '&lt;S&gt; agreed to do something for &lt;T&gt;', '&lt;S&gt; cooperated with &lt;T&gt;', '&lt;S&gt; promised to do something for &lt;T&gt;', '&lt;S&gt; added aid to &lt;T&gt;']</t>
  </si>
  <si>
    <t>The Prime Minister said Ethiopian government is committed to opening up the economy to international investors in telecom, logistics, energy, aviation, railways, and industrial parks.</t>
  </si>
  <si>
    <t>&lt;s&gt;The Prime Minister&lt;/s&gt; said &lt;t&gt;Ethiopian government&lt;/t&gt; is committed to opening up the economy to international investors in telecom, logistics, energy, aviation, railways, and industrial parks.</t>
  </si>
  <si>
    <t>The Prime Minister</t>
  </si>
  <si>
    <t>Ethiopian government</t>
  </si>
  <si>
    <t>['&lt;S&gt; shared information with &lt;T&gt;', '&lt;S&gt; released person of &lt;T&gt;', '&lt;S&gt; investigated something of &lt;T&gt;']</t>
  </si>
  <si>
    <t>Israeli Prime Minister Benjamin Netanyahu's strongest election rival, former army general Benny Gantz, said on Tuesday he would seek peace with the Palestinians but stopped short of endorsing their goal for statehood.</t>
  </si>
  <si>
    <t>&lt;s&gt;Israeli Prime Minister Benjamin Netanyahu's strongest election rival, former army general Benny Gantz&lt;/s&gt;, said on Tuesday he would seek peace with &lt;t&gt;the Palestinians&lt;/t&gt; but stopped short of endorsing their goal for statehood.</t>
  </si>
  <si>
    <t>Israeli Prime Minister Benjamin Netanyahu's strongest election rival, former army general Benny Gantz</t>
  </si>
  <si>
    <t>the Palestinians</t>
  </si>
  <si>
    <t>['&lt;S&gt; promised to do something for &lt;T&gt;', '&lt;S&gt; expressed support for &lt;T&gt;', '&lt;S&gt; agreed to do something for &lt;T&gt;']</t>
  </si>
  <si>
    <t>Japan's government has pledged to work with China on third country projects and has promoted cooperation between the BRI and other regional investment institutions, such as the Asian Development Bank.</t>
  </si>
  <si>
    <t>&lt;s&gt;Japan's government&lt;/s&gt; has pledged to work with &lt;t&gt;China&lt;/t&gt; on third country projects and has promoted cooperation between the BRI and other regional investment institutions, such as the Asian Development Bank.</t>
  </si>
  <si>
    <t>Japan's government</t>
  </si>
  <si>
    <t>['&lt;S&gt; promised to do something for &lt;T&gt;', '&lt;S&gt; agreed to do something for &lt;T&gt;', '&lt;S&gt; cooperated with &lt;T&gt;', '&lt;S&gt; signed an agreement with &lt;T&gt;', '&lt;S&gt; expressed support for &lt;T&gt;']</t>
  </si>
  <si>
    <t>['&lt;S&gt; cooperated with &lt;T&gt;', '&lt;S&gt; promised to do something for &lt;T&gt;', '&lt;S&gt; agreed to do something for &lt;T&gt;', '&lt;S&gt; expressed support for &lt;T&gt;', '&lt;S&gt; signed an agreement with &lt;T&gt;']</t>
  </si>
  <si>
    <t>The Tokyo Stock Exchange and the New York Stock Exchange have agreed to share information on market transactions to ensure fairness and transparency in both markets.</t>
  </si>
  <si>
    <t>&lt;s&gt;The Tokyo Stock Exchange&lt;/s&gt; and &lt;t&gt;the New York Stock Exchange&lt;/t&gt; have agreed to share information on market transactions to ensure fairness and transparency in both markets.</t>
  </si>
  <si>
    <t>The Tokyo Stock Exchange</t>
  </si>
  <si>
    <t>the New York Stock Exchange</t>
  </si>
  <si>
    <t>['&lt;S&gt; shared information with &lt;T&gt;', '&lt;S&gt; signed an agreement with &lt;T&gt;', '&lt;S&gt; agreed to do something for &lt;T&gt;', '&lt;S&gt; cooperated with &lt;T&gt;', '&lt;S&gt; promised to do something for &lt;T&gt;']</t>
  </si>
  <si>
    <t>['&lt;S&gt; shared information with &lt;T&gt;', '&lt;S&gt; signed an agreement with &lt;T&gt;', '&lt;S&gt; cooperated with &lt;T&gt;', '&lt;S&gt; agreed to do something for &lt;T&gt;', '&lt;S&gt; promised to do something for &lt;T&gt;']</t>
  </si>
  <si>
    <t>The Michigan Department of Environmental Quality says it will provide a $202,000 grant and a $433,000 loan to the Wyoming Brownfield Redevelopment Authority to fix up the site.</t>
  </si>
  <si>
    <t>&lt;s&gt;The Michigan Department of Environmental Quality&lt;/s&gt; says it will provide a $202,000 grant and a $433,000 loan to &lt;t&gt;the Wyoming Brownfield Redevelopment Authority&lt;/t&gt; to fix up the site.</t>
  </si>
  <si>
    <t>The Michigan Department of Environmental Quality</t>
  </si>
  <si>
    <t>the Wyoming Brownfield Redevelopment Authority</t>
  </si>
  <si>
    <t>['&lt;S&gt; promised to do something for &lt;T&gt;', '&lt;S&gt; agreed to do something for &lt;T&gt;', '&lt;S&gt; added money to &lt;T&gt;', '&lt;S&gt; added aid to &lt;T&gt;']</t>
  </si>
  <si>
    <t>Senate President, Bukola Saraki, will on Tuesday, June 19, lead a Senate delegation on a three-day parliamentary visit to Russia.</t>
  </si>
  <si>
    <t>&lt;s&gt;Senate President, Bukola Saraki&lt;/s&gt;, will on Tuesday, June 19, lead a Senate delegation on a three-day parliamentary visit to &lt;t&gt;Russia&lt;/t&gt;.</t>
  </si>
  <si>
    <t>Senate President, Bukola Saraki</t>
  </si>
  <si>
    <t>The EU would step up its peace efforts and would hold talks with the Palestinian president, Mahmoud Abbas, next month.</t>
  </si>
  <si>
    <t>&lt;s&gt;The EU&lt;/s&gt; would step up its peace efforts and would hold talks with &lt;t&gt;the Palestinian president, Mahmoud Abbas&lt;/t&gt;, next month.</t>
  </si>
  <si>
    <t>The EU</t>
  </si>
  <si>
    <t>the Palestinian president, Mahmoud Abbas</t>
  </si>
  <si>
    <t>['&lt;S&gt; agreed to do something for &lt;T&gt;', '&lt;S&gt; undertook more negotiation with &lt;T&gt;', '&lt;S&gt; promised to do something for &lt;T&gt;']</t>
  </si>
  <si>
    <t>['&lt;S&gt; undertook more negotiation with &lt;T&gt;', '&lt;S&gt; agreed to do something for &lt;T&gt;', '&lt;S&gt; promised to do something for &lt;T&gt;']</t>
  </si>
  <si>
    <t>Israel was willing to withdraw its troops from the West Bank cities if the PA assumed strong control of the areas.</t>
  </si>
  <si>
    <t>&lt;s&gt;Israel&lt;/s&gt; was willing to withdraw its troops from &lt;t&gt;the West Bank cities&lt;/t&gt; if the PA assumed strong control of the areas.</t>
  </si>
  <si>
    <t>Israel</t>
  </si>
  <si>
    <t>the West Bank cities</t>
  </si>
  <si>
    <t>['&lt;S&gt; agreed to do something for &lt;T&gt;', '&lt;S&gt; threatened something against &lt;T&gt;']</t>
  </si>
  <si>
    <t>Colombia is ready to contribute troops to the NATO-led security force in Afghanistan, the Andean nation's defense minister said here.</t>
  </si>
  <si>
    <t>&lt;s&gt;Colombia&lt;/s&gt; is ready to contribute troops to the NATO-led security force in &lt;t&gt;Afghanistan&lt;/t&gt;, the Andean nation's defense minister said here.</t>
  </si>
  <si>
    <t>Afghanistan</t>
  </si>
  <si>
    <t>The US is willing to provide ammunition alongside humanitarian assistance to Turkey in Syria's war-torn Idlib region.</t>
  </si>
  <si>
    <t>&lt;s&gt;The US&lt;/s&gt; is willing to provide ammunition alongside humanitarian assistance to &lt;t&gt;Turkey&lt;/t&gt; in Syria's war-torn Idlib region.</t>
  </si>
  <si>
    <t>The US</t>
  </si>
  <si>
    <t>Turkey</t>
  </si>
  <si>
    <t>['&lt;S&gt; agreed to do something for &lt;T&gt;', '&lt;S&gt; added aid to &lt;T&gt;', '&lt;S&gt; promised to do something for &lt;T&gt;', '&lt;S&gt; cooperated with &lt;T&gt;']</t>
  </si>
  <si>
    <t>Australia is willing to withdraw its troops from Iraq if it was asked to do so by the upcoming interim Iraqi government.</t>
  </si>
  <si>
    <t>&lt;s&gt;Australia&lt;/s&gt; is willing to withdraw its troops from &lt;t&gt;Iraq&lt;/t&gt; if it was asked to do so by the upcoming interim Iraqi government.</t>
  </si>
  <si>
    <t>Iraq</t>
  </si>
  <si>
    <t>Uzbekistan agreed to open its borders for aid trucks to enter Afghanistan.</t>
  </si>
  <si>
    <t>&lt;s&gt;Uzbekistan&lt;/s&gt; agreed to open its borders for aid trucks to enter &lt;t&gt;Afghanistan&lt;/t&gt;.</t>
  </si>
  <si>
    <t>Uzbekistan</t>
  </si>
  <si>
    <t>['&lt;S&gt; allowed entry of &lt;T&gt;', '&lt;S&gt; agreed to do something for &lt;T&gt;', '&lt;S&gt; promised to do something for &lt;T&gt;', '&lt;S&gt; eased restrictions on &lt;T&gt;', '&lt;S&gt; added aid to &lt;T&gt;']</t>
  </si>
  <si>
    <t>['&lt;S&gt; allowed entry of &lt;T&gt;', '&lt;S&gt; added aid to &lt;T&gt;', '&lt;S&gt; agreed to do something for &lt;T&gt;', '&lt;S&gt; promised to do something for &lt;T&gt;', '&lt;S&gt; eased restrictions on &lt;T&gt;']</t>
  </si>
  <si>
    <t>The Government of India has agreed to set up National Centre of Excellence for Animation, Gaming, Visual Effects and Comics industry in Mumbai.</t>
  </si>
  <si>
    <t>&lt;s&gt;The Government of India&lt;/s&gt; has agreed to set up National Centre of Excellence for Animation, Gaming, Visual Effects and Comics industry in &lt;t&gt;Mumbai&lt;/t&gt;.</t>
  </si>
  <si>
    <t>The Government of India</t>
  </si>
  <si>
    <t>Mumbai</t>
  </si>
  <si>
    <t>['&lt;S&gt; agreed to do something for &lt;T&gt;', '&lt;S&gt; promised to do something for &lt;T&gt;', '&lt;S&gt; signed an agreement with &lt;T&gt;']</t>
  </si>
  <si>
    <t>Government minister says Nepal's prime minister has agreed to resign.</t>
  </si>
  <si>
    <t>Government minister says &lt;s&gt;Nepal's prime minister&lt;/s&gt; has agreed to resign.</t>
  </si>
  <si>
    <t>Nepal's prime minister</t>
  </si>
  <si>
    <t>['&lt;S&gt; released person of &lt;T&gt;', '&lt;S&gt; surrendered to &lt;T&gt;', '&lt;S&gt; cooperated with &lt;T&gt;']</t>
  </si>
  <si>
    <t>Taliban leaders said the fighters will lay down their arms in Mazar-i-Sharif on Sunday.</t>
  </si>
  <si>
    <t>&lt;s&gt;Taliban leaders&lt;/s&gt; said the fighters will lay down their arms in &lt;t&gt;Mazar-i-Sharif&lt;/t&gt; on Sunday.</t>
  </si>
  <si>
    <t>Taliban leaders</t>
  </si>
  <si>
    <t>Mazar-i-Sharif</t>
  </si>
  <si>
    <t>['&lt;S&gt; declared a ceasefire with &lt;T&gt;', '&lt;S&gt; agreed to do something for &lt;T&gt;', '&lt;S&gt; promised to do something for &lt;T&gt;', '&lt;S&gt; surrendered to &lt;T&gt;']</t>
  </si>
  <si>
    <t>['&lt;S&gt; surrendered to &lt;T&gt;', '&lt;S&gt; declared a ceasefire with &lt;T&gt;', '&lt;S&gt; agreed to do something for &lt;T&gt;', '&lt;S&gt; promised to do something for &lt;T&gt;']</t>
  </si>
  <si>
    <t>The NATO alliance has agreed to a expansion of its peacekeeping force in Afghanistan beyond the capital, Kabul.</t>
  </si>
  <si>
    <t>&lt;s&gt;The NATO alliance&lt;/s&gt; has agreed to a expansion of its peacekeeping force in &lt;t&gt;Afghanistan&lt;/t&gt; beyond the capital, Kabul.</t>
  </si>
  <si>
    <t>The NATO alliance</t>
  </si>
  <si>
    <t>['&lt;S&gt; increased peace forces in &lt;T&gt;', '&lt;S&gt; increased forces in &lt;T&gt;', '&lt;S&gt; agreed to do something for &lt;T&gt;', '&lt;S&gt; signed an agreement with &lt;T&gt;', '&lt;S&gt; promised to do something for &lt;T&gt;']</t>
  </si>
  <si>
    <t>['&lt;S&gt; increased peace forces in &lt;T&gt;', '&lt;S&gt; agreed to do something for &lt;T&gt;', '&lt;S&gt; signed an agreement with &lt;T&gt;', '&lt;S&gt; promised to do something for &lt;T&gt;']</t>
  </si>
  <si>
    <t>The German government has agreed to set up a new transport infrastructure company in Berlin to plan and administer federal motorways.</t>
  </si>
  <si>
    <t>&lt;s&gt;The German government&lt;/s&gt; has agreed to set up a new transport infrastructure company in &lt;t&gt;Berlin&lt;/t&gt; to plan and administer federal motorways.</t>
  </si>
  <si>
    <t>Berlin</t>
  </si>
  <si>
    <t>The United States is willing to provide our military expertise to the United Nations to help the U.N. strengthen its planning and operations for peacekeeping.</t>
  </si>
  <si>
    <t>&lt;s&gt;The United States&lt;/s&gt; is willing to provide our military expertise to &lt;t&gt;the United Nations&lt;/t&gt; to help the U.N. strengthen its planning and operations for peacekeeping.</t>
  </si>
  <si>
    <t>['&lt;S&gt; agreed to do something for &lt;T&gt;', '&lt;S&gt; promised to do something for &lt;T&gt;', '&lt;S&gt; cooperated with &lt;T&gt;', '&lt;S&gt; expressed support for &lt;T&gt;', '&lt;S&gt; added aid to &lt;T&gt;']</t>
  </si>
  <si>
    <t>['&lt;S&gt; agreed to do something for &lt;T&gt;', '&lt;S&gt; promised to do something for &lt;T&gt;', '&lt;S&gt; expressed support for &lt;T&gt;', '&lt;S&gt; added aid to &lt;T&gt;', '&lt;S&gt; cooperated with &lt;T&gt;']</t>
  </si>
  <si>
    <t>During the one-day visit, Obama will hold talks with President Uhuru Kenyatta at State House, Nairobi, before heading to his ancestral home of Kogelo, Siaya, to visit his relatives.</t>
  </si>
  <si>
    <t>During the one-day visit, &lt;s&gt;Obama&lt;/s&gt; will hold talks with &lt;t&gt;President Uhuru Kenyatta&lt;/t&gt; at State House, Nairobi, before heading to his ancestral home of Kogelo, Siaya, to visit his relatives.</t>
  </si>
  <si>
    <t>Obama</t>
  </si>
  <si>
    <t>President Uhuru Kenyatta</t>
  </si>
  <si>
    <t>['&lt;S&gt; met with &lt;T&gt;', '&lt;S&gt; held a talk with &lt;T&gt;']</t>
  </si>
  <si>
    <t>The Indian Prime Minister will be hosting a private dinner for Netanyahu on 14 January after his arrival in New Delhi.</t>
  </si>
  <si>
    <t>&lt;s&gt;The Indian Prime Minister&lt;/s&gt; will be hosting a private dinner for &lt;t&gt;Netanyahu&lt;/t&gt; on 14 January after his arrival in New Delhi.</t>
  </si>
  <si>
    <t>The Indian Prime Minister</t>
  </si>
  <si>
    <t>['&lt;S&gt; agreed to do something for &lt;T&gt;', '&lt;S&gt; allowed entry of &lt;T&gt;', '&lt;S&gt; met with &lt;T&gt;', '&lt;S&gt; deported person of &lt;T&gt;', '&lt;S&gt; detained person of &lt;T&gt;']</t>
  </si>
  <si>
    <t>United States must continue military aid to Egypt in order to ensure access to the Suez Canal and Egyptian airspace.</t>
  </si>
  <si>
    <t>&lt;s&gt;United States&lt;/s&gt; must continue military aid to &lt;t&gt;Egypt&lt;/t&gt; in order to ensure access to the Suez Canal and Egyptian airspace.</t>
  </si>
  <si>
    <t>In an address to Turkey's Parliament on Wednesday, Erdogan said that Turkey's military offensive would end if Syrian Kurdish fighters left a border area in northeast Syria, according to the country's official Anadolu news agency.</t>
  </si>
  <si>
    <t>In an address to Turkey's Parliament on Wednesday, Erdogan said that &lt;s&gt;Turkey&lt;/s&gt;'s military offensive would end if Syrian Kurdish fighters left a border area in northeast &lt;t&gt;Syria&lt;/t&gt;, according to the country's official Anadolu news agency.</t>
  </si>
  <si>
    <t>['&lt;S&gt; threatened something against &lt;T&gt;', '&lt;S&gt; launched military strikes against &lt;T&gt;']</t>
  </si>
  <si>
    <t>In 2018, the U.S. court awarded the Warmbiers US$501.14 million from the North Korean regime.</t>
  </si>
  <si>
    <t>In 2018, &lt;s&gt;the U.S. court&lt;/s&gt; awarded &lt;t&gt;the Warmbiers&lt;/t&gt; US$501.14 million from the North Korean regime.</t>
  </si>
  <si>
    <t>the U.S. court</t>
  </si>
  <si>
    <t>the Warmbiers</t>
  </si>
  <si>
    <t>Malloy says Syrian Refugees granted asylum are welcome in Connecticut.</t>
  </si>
  <si>
    <t>&lt;s&gt;Malloy&lt;/s&gt; says &lt;t&gt;Syrian Refugees&lt;/t&gt; granted asylum are welcome in Connecticut.</t>
  </si>
  <si>
    <t>Malloy</t>
  </si>
  <si>
    <t>Syrian Refugees</t>
  </si>
  <si>
    <t>['&lt;S&gt; allowed entry of &lt;T&gt;', '&lt;S&gt; expressed support for &lt;T&gt;', '&lt;S&gt; granted asylum to &lt;T&gt;', '&lt;S&gt; provided rights to &lt;T&gt;']</t>
  </si>
  <si>
    <t>Germany has been the second-largest donor, contributing $46 million in 2017 to the Iraq Humanitarian Fund, a pooled fund managed by the UN's Office for the Coordination of Humanitarian Affairs.</t>
  </si>
  <si>
    <t>&lt;s&gt;Germany&lt;/s&gt; has been the second-largest donor, contributing $46 million in 2017 to &lt;t&gt;the Iraq Humanitarian Fund&lt;/t&gt;, a pooled fund managed by the UN's Office for the Coordination of Humanitarian Affairs.</t>
  </si>
  <si>
    <t>the Iraq Humanitarian Fund</t>
  </si>
  <si>
    <t>['&lt;S&gt; added money to &lt;T&gt;', '&lt;S&gt; added aid to &lt;T&gt;']</t>
  </si>
  <si>
    <t>Ecuador has granted political asylum to Julian Assange.</t>
  </si>
  <si>
    <t>&lt;s&gt;Ecuador&lt;/s&gt; has granted political asylum to &lt;t&gt;Julian Assange&lt;/t&gt;.</t>
  </si>
  <si>
    <t>Ecuador</t>
  </si>
  <si>
    <t>Julian Assange</t>
  </si>
  <si>
    <t>['&lt;S&gt; granted asylum to &lt;T&gt;', '&lt;S&gt; provided rights to &lt;T&gt;', '&lt;S&gt; agreed to do something for &lt;T&gt;']</t>
  </si>
  <si>
    <t>At least 20,000 donations totaling $670,000 had come to Navajo bation from Ireland by Wednesday morning, a GoFundMe representative told the Navajo and Hopi organizers.</t>
  </si>
  <si>
    <t>At least 20,000 donations totaling $670,000 had come to &lt;t&gt;Navajo&lt;/t&gt; bation from &lt;s&gt;Ireland&lt;/s&gt; by Wednesday morning, a GoFundMe representative told the &lt;t&gt;Navajo&lt;/t&gt; and Hopi organizers.</t>
  </si>
  <si>
    <t>Ireland</t>
  </si>
  <si>
    <t>Navajo</t>
  </si>
  <si>
    <t>In terms of asylum, Lithuania first opened its borders to refugees in 1997.</t>
  </si>
  <si>
    <t>In terms of asylum, &lt;s&gt;Lithuania&lt;/s&gt; first opened its borders to &lt;t&gt;refugees&lt;/t&gt; in 1997.</t>
  </si>
  <si>
    <t>refugees</t>
  </si>
  <si>
    <t>['&lt;S&gt; allowed entry of &lt;T&gt;', '&lt;S&gt; granted asylum to &lt;T&gt;', '&lt;S&gt; provided rights to &lt;T&gt;', '&lt;S&gt; eased restrictions on &lt;T&gt;', '&lt;S&gt; agreed to do something for &lt;T&gt;']</t>
  </si>
  <si>
    <t>Germany gave 352.5 million euros to promote private investment and sustainable economic development in Ethiopia.</t>
  </si>
  <si>
    <t>&lt;s&gt;Germany&lt;/s&gt; gave 352.5 million euros to promote private investment and sustainable economic development in &lt;t&gt;Ethiopia&lt;/t&gt;.</t>
  </si>
  <si>
    <t>['&lt;S&gt; added money to &lt;T&gt;', '&lt;S&gt; added aid to &lt;T&gt;', '&lt;S&gt; agreed to do something for &lt;T&gt;', '&lt;S&gt; promised to do something for &lt;T&gt;', '&lt;S&gt; cooperated with &lt;T&gt;']</t>
  </si>
  <si>
    <t>Germany, Russia, Switzerland, Sweden, Norway, Finland and Denmark have already provided their complete annual donations to Palestinians.</t>
  </si>
  <si>
    <t>&lt;s&gt;Germany, Russia, Switzerland, Sweden, Norway, Finland and Denmark&lt;/s&gt; have already provided their complete annual donations to &lt;t&gt;Palestinians&lt;/t&gt;.</t>
  </si>
  <si>
    <t>Germany, Russia, Switzerland, Sweden, Norway, Finland and Denmark</t>
  </si>
  <si>
    <t>Palestinians</t>
  </si>
  <si>
    <t>['&lt;S&gt; added money to &lt;T&gt;', '&lt;S&gt; expressed support for &lt;T&gt;', '&lt;S&gt; added aid to &lt;T&gt;']</t>
  </si>
  <si>
    <t>['&lt;S&gt; added money to &lt;T&gt;', '&lt;S&gt; added aid to &lt;T&gt;', '&lt;S&gt; expressed support for &lt;T&gt;']</t>
  </si>
  <si>
    <t>The World Health Organization (WHO) is providing urgent assistance to meet the health needs of thousands of people impacted by flooding in Malawi, Mozambique and Zimbabwe.</t>
  </si>
  <si>
    <t>&lt;s&gt;The World Health Organization (WHO) &lt;/s&gt;is providing urgent assistance to meet the health needs of thousands of &lt;t&gt;people impacted by flooding in Malawi, Mozambique and Zimbabwe&lt;/t&gt;.</t>
  </si>
  <si>
    <t>The World Health Organization (WHO)</t>
  </si>
  <si>
    <t>people impacted by flooding in Malawi, Mozambique and Zimbabwe</t>
  </si>
  <si>
    <t>['&lt;S&gt; added aid to &lt;T&gt;', '&lt;S&gt; cooperated with &lt;T&gt;', '&lt;S&gt; agreed to do something for &lt;T&gt;', '&lt;S&gt; expressed support for &lt;T&gt;', '&lt;S&gt; promised to do something for &lt;T&gt;']</t>
  </si>
  <si>
    <t>The Federal Foreign Office has provided €28 million this year to pay for humanitarian aid for those affected in Yemen.</t>
  </si>
  <si>
    <t>&lt;s&gt;The Federal Foreign Office&lt;/s&gt; has provided €28 million this year to pay for humanitarian aid for those affected in &lt;t&gt;Yemen&lt;/t&gt;.</t>
  </si>
  <si>
    <t>The Federal Foreign Office</t>
  </si>
  <si>
    <t>Yemen</t>
  </si>
  <si>
    <t>['&lt;S&gt; added money to &lt;T&gt;', '&lt;S&gt; added aid to &lt;T&gt;', '&lt;S&gt; agreed to do something for &lt;T&gt;']</t>
  </si>
  <si>
    <t>Turkey's parliament on Thursday approved troop deployments in Libya with an eye to Ankara's power projection in the eastern Mediterranean.</t>
  </si>
  <si>
    <t>&lt;s&gt;Turkey's parliament&lt;/s&gt; on Thursday approved troop deployments in &lt;t&gt;Libya&lt;/t&gt; with an eye to Ankara's power projection in the eastern Mediterranean.</t>
  </si>
  <si>
    <t>Turkey's parliament</t>
  </si>
  <si>
    <t>['&lt;S&gt; agreed to do something for &lt;T&gt;', '&lt;S&gt; increased forces in &lt;T&gt;']</t>
  </si>
  <si>
    <t>['&lt;S&gt; increased forces in &lt;T&gt;', '&lt;S&gt; agreed to do something for &lt;T&gt;']</t>
  </si>
  <si>
    <t>Kosovo is sending a military platoon to Kuwait, its first ever involvement in an international peacekeeping mission.</t>
  </si>
  <si>
    <t>&lt;s&gt;Kosovo&lt;/s&gt; is sending a military platoon to &lt;t&gt;Kuwait&lt;/t&gt;, its first ever involvement in an international peacekeeping mission.</t>
  </si>
  <si>
    <t>Kosovo</t>
  </si>
  <si>
    <t>['&lt;S&gt; agreed to do something for &lt;T&gt;', '&lt;S&gt; increased forces in &lt;T&gt;', '&lt;S&gt; increased peace forces in &lt;T&gt;']</t>
  </si>
  <si>
    <t>['&lt;S&gt; agreed to do something for &lt;T&gt;', '&lt;S&gt; increased peace forces in &lt;T&gt;']</t>
  </si>
  <si>
    <t>Australia lended $1 billion to Indonesia to aid the country's COVID-19 recovery, the latest in a line of measures designed to bolster Canberra's relationships with its Southeast Asian and Pacific neighbors.</t>
  </si>
  <si>
    <t>&lt;s&gt;Australia&lt;/s&gt; lended $1 billion to &lt;t&gt;Indonesia&lt;/t&gt; to aid the country's COVID-19 recovery, the latest in a line of measures designed to bolster Canberra's relationships with its Southeast Asian and Pacific neighbors.</t>
  </si>
  <si>
    <t>['&lt;S&gt; added money to &lt;T&gt;', '&lt;S&gt; added aid to &lt;T&gt;', '&lt;S&gt; agreed to do something for &lt;T&gt;', '&lt;S&gt; cooperated with &lt;T&gt;', '&lt;S&gt; promised to do something for &lt;T&gt;']</t>
  </si>
  <si>
    <t>U.S. military gives medical equipment to Nicaragua.</t>
  </si>
  <si>
    <t>&lt;s&gt;U.S. military&lt;/s&gt; gives medical equipment to &lt;t&gt;Nicaragua&lt;/t&gt;.</t>
  </si>
  <si>
    <t>U.S. military</t>
  </si>
  <si>
    <t>Nicaragua</t>
  </si>
  <si>
    <t>['&lt;S&gt; added aid to &lt;T&gt;', '&lt;S&gt; agreed to do something for &lt;T&gt;']</t>
  </si>
  <si>
    <t>Nigeria on Saturday announced the deployment of 230 troops, including 19 officers, to Liberia on a peacekeeping mission.</t>
  </si>
  <si>
    <t>&lt;s&gt;Nigeria&lt;/s&gt; on Saturday announced the deployment of 230 troops, including 19 officers, to &lt;t&gt;Liberia&lt;/t&gt; on a peacekeeping mission.</t>
  </si>
  <si>
    <t>Nigeria</t>
  </si>
  <si>
    <t>Liberia</t>
  </si>
  <si>
    <t>MOBILIZE</t>
  </si>
  <si>
    <t>['&lt;S&gt; increased forces in &lt;T&gt;', '&lt;S&gt; increased peace forces in &lt;T&gt;', '&lt;S&gt; agreed to do something for &lt;T&gt;']</t>
  </si>
  <si>
    <t>['&lt;S&gt; increased peace forces in &lt;T&gt;', '&lt;S&gt; agreed to do something for &lt;T&gt;']</t>
  </si>
  <si>
    <t>He said that on Oct. 14, the Israeli government approved a plan to build a complete settlement neighborhood, including 31 settlement units in the Old City in Hebron.</t>
  </si>
  <si>
    <t>He said that on Oct. 14, &lt;s&gt;the Israeli government&lt;/s&gt; approved a plan to build a complete settlement neighborhood, including 31 settlement units in &lt;t&gt;the Old City in Hebron&lt;/t&gt;.</t>
  </si>
  <si>
    <t>the Israeli government</t>
  </si>
  <si>
    <t>the Old City in Hebron</t>
  </si>
  <si>
    <t>The United States remains the largest single donor of humanitarian assistance in Iraq.</t>
  </si>
  <si>
    <t>&lt;s&gt;The United States&lt;/s&gt; remains the largest single donor of humanitarian assistance in &lt;t&gt;Iraq&lt;/t&gt;.</t>
  </si>
  <si>
    <t>The Israeli NGO Israel Flying Aid has been providing humanitarian aid to Syrians for years through a full undercover unit of all native Arabic speakers.</t>
  </si>
  <si>
    <t>&lt;s&gt;The Israeli NGO Israel Flying Aid&lt;/s&gt; has been providing humanitarian aid to &lt;t&gt;Syrians&lt;/t&gt; for years through a full undercover unit of all native Arabic speakers.</t>
  </si>
  <si>
    <t>The Israeli NGO Israel Flying Aid</t>
  </si>
  <si>
    <t>Syrians</t>
  </si>
  <si>
    <t>['&lt;S&gt; added aid to &lt;T&gt;', '&lt;S&gt; cooperated with &lt;T&gt;', '&lt;S&gt; agreed to do something for &lt;T&gt;', '&lt;S&gt; met with &lt;T&gt;']</t>
  </si>
  <si>
    <t>The United States accepted 1,141 Iraqi refugees in May, the most the U.S. has taken in one month, and officials say they're on track to meet this fiscal year's goal of 12,000.</t>
  </si>
  <si>
    <t>&lt;s&gt;The United States&lt;/s&gt; accepted &lt;t&gt;1,141 Iraqi refugees&lt;/t&gt; in May, the most the U.S. has taken in one month, and officials say they're on track to meet this fiscal year's goal of 12,000.</t>
  </si>
  <si>
    <t>1,141 Iraqi refugees</t>
  </si>
  <si>
    <t>['&lt;S&gt; allowed entry of &lt;T&gt;', '&lt;S&gt; accepted demands of &lt;T&gt;', '&lt;S&gt; surrendered to &lt;T&gt;', '&lt;S&gt; met with &lt;T&gt;', '&lt;S&gt; provided rights to &lt;T&gt;']</t>
  </si>
  <si>
    <t>EU provides €45m support for agri-businesses in Nigeria and other African countries.</t>
  </si>
  <si>
    <t>&lt;s&gt;EU&lt;/s&gt; provides €45m support for agri-businesses in &lt;t&gt;Nigeria and other African countries&lt;/t&gt;.</t>
  </si>
  <si>
    <t>EU</t>
  </si>
  <si>
    <t>Nigeria and other African countries</t>
  </si>
  <si>
    <t>['&lt;S&gt; expressed support for &lt;T&gt;', '&lt;S&gt; added money to &lt;T&gt;', '&lt;S&gt; agreed to do something for &lt;T&gt;', '&lt;S&gt; added aid to &lt;T&gt;', '&lt;S&gt; cooperated with &lt;T&gt;']</t>
  </si>
  <si>
    <t>The Chinese government's assistance package consisted of $22.5 million in relief supplies aimed at ameliorating food shortages in Yemen and combating the country's burgeoning cholera epidemic.</t>
  </si>
  <si>
    <t>&lt;s&gt;The Chinese government&lt;/s&gt;'s assistance package consisted of $22.5 million in relief supplies aimed at ameliorating food shortages in &lt;t&gt;Yemen&lt;/t&gt; and combating the country's burgeoning cholera epidemic.</t>
  </si>
  <si>
    <t>The Chinese government</t>
  </si>
  <si>
    <t>['&lt;S&gt; added aid to &lt;T&gt;', '&lt;S&gt; added money to &lt;T&gt;', '&lt;S&gt; promised to do something for &lt;T&gt;', '&lt;S&gt; agreed to do something for &lt;T&gt;', '&lt;S&gt; cooperated with &lt;T&gt;']</t>
  </si>
  <si>
    <t>The United States is the leading international donor to Sudan, providing more than $5 billion in assistance to Sudan since 2005, including $3.7 billion in humanitarian and peacekeeping assistance to Darfur.</t>
  </si>
  <si>
    <t>&lt;s&gt;The United States&lt;/s&gt; is the leading international donor to &lt;t&gt;Sudan&lt;/t&gt;, providing more than $5 billion in assistance to &lt;t&gt;Sudan&lt;/t&gt; since 2005, including $3.7 billion in humanitarian and peacekeeping assistance to Darfur.</t>
  </si>
  <si>
    <t>Sudan</t>
  </si>
  <si>
    <t>The U.S. government had consistently supported economic assistance to the Palestinians.</t>
  </si>
  <si>
    <t>&lt;s&gt;The U.S. government&lt;/s&gt; had consistently supported economic assistance to &lt;t&gt;the Palestinians&lt;/t&gt;.</t>
  </si>
  <si>
    <t>The U.S. government</t>
  </si>
  <si>
    <t>['&lt;S&gt; expressed support for &lt;T&gt;', '&lt;S&gt; agreed to do something for &lt;T&gt;', '&lt;S&gt; added aid to &lt;T&gt;', '&lt;S&gt; cooperated with &lt;T&gt;', '&lt;S&gt; added money to &lt;T&gt;']</t>
  </si>
  <si>
    <t>The budget speech and relevant documents have been provided to the opposition members including Leader of the Opposition Shahbaz Sharif, Shahid Khaqan Abbasi, Ahsan Iqbal and Marryyam Aurangzeb who are in isolation since they were also tested positive coronavirus.</t>
  </si>
  <si>
    <t>The budget speech and relevant documents have been provided to &lt;t&gt;the opposition members including Leader of the Opposition Shahbaz Sharif, Shahid Khaqan Abbasi, Ahsan Iqbal and Marryyam Aurangzeb&lt;/t&gt; who are in isolation since they were also tested positive coronavirus.</t>
  </si>
  <si>
    <t>An actor</t>
  </si>
  <si>
    <t>the opposition members including Leader of the Opposition Shahbaz Sharif, Shahid Khaqan Abbasi, Ahsan Iqbal and Marryyam Aurangzeb</t>
  </si>
  <si>
    <t>['&lt;S&gt; kept alert in &lt;T&gt;', '&lt;S&gt; repressed person of &lt;T&gt;', '&lt;S&gt; imposed more restrictions on &lt;T&gt;', '&lt;S&gt; imposed state of emergency in &lt;T&gt;']</t>
  </si>
  <si>
    <t>First contingents of West African peacekeeping troops arrive in Monrovia.</t>
  </si>
  <si>
    <t>First contingents of &lt;s&gt;West African peacekeeping troops&lt;/s&gt; arrive in &lt;t&gt;Monrovia&lt;/t&gt;.</t>
  </si>
  <si>
    <t>West African peacekeeping troops</t>
  </si>
  <si>
    <t>Monrovia</t>
  </si>
  <si>
    <t>['&lt;S&gt; met with &lt;T&gt;', '&lt;S&gt; allowed entry of &lt;T&gt;']</t>
  </si>
  <si>
    <t>The United States has also provided nearly $1.7 billion in humanitarian assistance to support Syrian refugees in Jordan since the start of the Syria crisis.</t>
  </si>
  <si>
    <t>&lt;s&gt;The United States&lt;/s&gt; has also provided nearly $1.7 billion in humanitarian assistance to support &lt;t&gt;Syrian refugees in Jordan&lt;/t&gt; since the start of the Syria crisis.</t>
  </si>
  <si>
    <t>Syrian refugees in Jordan</t>
  </si>
  <si>
    <t>['&lt;S&gt; added money to &lt;T&gt;', '&lt;S&gt; added aid to &lt;T&gt;', '&lt;S&gt; expressed support for &lt;T&gt;', '&lt;S&gt; agreed to do something for &lt;T&gt;', '&lt;S&gt; cooperated with &lt;T&gt;']</t>
  </si>
  <si>
    <t>The non-governmental organization Medecins Sans Frontieres flew over 13 metric tons of medicine into Afghanistan.</t>
  </si>
  <si>
    <t>&lt;s&gt;The non-governmental organization Medecins Sans Frontieres&lt;/s&gt; flew over 13 metric tons of medicine into &lt;t&gt;Afghanistan&lt;/t&gt;.</t>
  </si>
  <si>
    <t>The non-governmental organization Medecins Sans Frontieres</t>
  </si>
  <si>
    <t>The Saudi-spearheaded military intervention in Yemen against Iranian-backed Houthi rebels, which began in 2015, has received significant logistics and financial support from the U.S. military.</t>
  </si>
  <si>
    <t>&lt;t&gt;The Saudi-spearheaded military intervention in Yemen&lt;/t&gt; against Iranian-backed Houthi rebels, which began in 2015, has received significant logistics and financial support from &lt;s&gt;the U.S. military&lt;/s&gt;.</t>
  </si>
  <si>
    <t>the U.S. military</t>
  </si>
  <si>
    <t>The Saudi-spearheaded military intervention in Yemen</t>
  </si>
  <si>
    <t>['&lt;S&gt; expressed support for &lt;T&gt;', '&lt;S&gt; added aid to &lt;T&gt;', '&lt;S&gt; cooperated with &lt;T&gt;', '&lt;S&gt; agreed to do something for &lt;T&gt;', '&lt;S&gt; added money to &lt;T&gt;']</t>
  </si>
  <si>
    <t>The German Government is one of the largest bilateral donors, with support focusing on the areas of water, economic development, public safety (police) , governance and education.</t>
  </si>
  <si>
    <t>&lt;s&gt;The German Government&lt;/s&gt; is one of the largest bilateral donors, with support focusing on the areas of water, economic development, public safety (police) , governance and education.</t>
  </si>
  <si>
    <t>The German Government</t>
  </si>
  <si>
    <t>['&lt;S&gt; added money to &lt;T&gt;', '&lt;S&gt; added aid to &lt;T&gt;', '&lt;S&gt; cooperated with &lt;T&gt;', '&lt;S&gt; expressed support for &lt;T&gt;', '&lt;S&gt; agreed to do something for &lt;T&gt;']</t>
  </si>
  <si>
    <t>The U.S. government has donated a shipment of 250 state-of-the-art ventilators and other critical care equipment to assist Ethiopia with its response to COVID-19.</t>
  </si>
  <si>
    <t>&lt;s&gt;The U.S. government&lt;/s&gt; has donated a shipment of 250 state-of-the-art ventilators and other critical care equipment to assist &lt;t&gt;Ethiopia&lt;/t&gt; with its response to COVID-19.</t>
  </si>
  <si>
    <t>['&lt;S&gt; added aid to &lt;T&gt;', '&lt;S&gt; agreed to do something for &lt;T&gt;', '&lt;S&gt; cooperated with &lt;T&gt;']</t>
  </si>
  <si>
    <t>Action Against Hunger says it is currently providing food assistance every month to approximately 300,000 people in northeast Nigeria who have no access to livelihoods and food.</t>
  </si>
  <si>
    <t>&lt;s&gt;Action Against Hunger&lt;/s&gt; says it is currently providing food assistance every month to approximately 300,000 people in &lt;t&gt;northeast Nigeria&lt;/t&gt; who have no access to livelihoods and food.</t>
  </si>
  <si>
    <t>Action Against Hunger</t>
  </si>
  <si>
    <t>northeast Nigeria</t>
  </si>
  <si>
    <t>['&lt;S&gt; added aid to &lt;T&gt;', '&lt;S&gt; agreed to do something for &lt;T&gt;', '&lt;S&gt; expressed support for &lt;T&gt;', '&lt;S&gt; shared information with &lt;T&gt;', '&lt;S&gt; investigated something of &lt;T&gt;']</t>
  </si>
  <si>
    <t>The total number of people evacuated from Haiti by the U.S. is approximately 10,500, of which 8,300 were American citizens.</t>
  </si>
  <si>
    <t>The total number of people evacuated from &lt;t&gt;Haiti&lt;/t&gt; by &lt;s&gt;the U.S.&lt;/s&gt; is approximately 10,500, of which 8,300 were American citizens.</t>
  </si>
  <si>
    <t>the U.S.</t>
  </si>
  <si>
    <t>Haiti</t>
  </si>
  <si>
    <t>Germany accepts more than 1,500 people now living in Greek refugee camps.</t>
  </si>
  <si>
    <t>&lt;s&gt;Germany&lt;/s&gt; accepts more than 1,500 people now living in &lt;t&gt;Greek refugee camps&lt;/t&gt;.</t>
  </si>
  <si>
    <t>['&lt;S&gt; allowed entry of &lt;T&gt;']</t>
  </si>
  <si>
    <t>The European Commission has announced additional humanitarian assistance of €60 million to help people in Somalia, Ethiopia and Kenya, who have been facing critical levels of food insecurity due to severe drought.</t>
  </si>
  <si>
    <t>&lt;s&gt;The European Commission&lt;/s&gt; has announced additional humanitarian assistance of €60 million to help people in &lt;t&gt;Somalia, Ethiopia and Kenya&lt;/t&gt;, who have been facing critical levels of food insecurity due to severe drought.</t>
  </si>
  <si>
    <t>Somalia, Ethiopia and Kenya</t>
  </si>
  <si>
    <t>['&lt;S&gt; added aid to &lt;T&gt;', '&lt;S&gt; added money to &lt;T&gt;', '&lt;S&gt; agreed to do something for &lt;T&gt;', '&lt;S&gt; promised to do something for &lt;T&gt;', '&lt;S&gt; expressed support for &lt;T&gt;']</t>
  </si>
  <si>
    <t>The Ecowas peacekeepers are being deployed to relieve the Angolan military personnel.</t>
  </si>
  <si>
    <t>&lt;s&gt;The Ecowas peacekeepers&lt;/s&gt; are being deployed to relieve &lt;t&gt;the Angolan military personnel&lt;/t&gt;.</t>
  </si>
  <si>
    <t>The Ecowas peacekeepers</t>
  </si>
  <si>
    <t>the Angolan military personnel</t>
  </si>
  <si>
    <t>This week, the United States handed over more than USD $4 million worth of new medical equipment and medicines to the Ministry of Health of Ethiopia, for use in hospitals and health centers.</t>
  </si>
  <si>
    <t>This week, &lt;s&gt;the United States&lt;/s&gt; handed over more than USD $4 million worth of new medical equipment and medicines to &lt;t&gt;the Ministry of Health of Ethiopia&lt;/t&gt;, for use in hospitals and health centers.</t>
  </si>
  <si>
    <t>the United States</t>
  </si>
  <si>
    <t>the Ministry of Health of Ethiopia</t>
  </si>
  <si>
    <t>['&lt;S&gt; surrendered to &lt;T&gt;', '&lt;S&gt; agreed to do something for &lt;T&gt;', '&lt;S&gt; added money to &lt;T&gt;', '&lt;S&gt; added aid to &lt;T&gt;']</t>
  </si>
  <si>
    <t>This additional funding, which will help people facing increased food insecurity in Zimbabwe urban areas, demonstrates the US commitment to the people of Zimbabwe, he said.</t>
  </si>
  <si>
    <t>This additional funding, which will help people facing increased food insecurity in &lt;t&gt;Zimbabwe urban areas&lt;/t&gt;, demonstrates the &lt;s&gt;US&lt;/s&gt; commitment to the people of Zimbabwe, he said.</t>
  </si>
  <si>
    <t>Zimbabwe urban areas</t>
  </si>
  <si>
    <t>['&lt;S&gt; added money to &lt;T&gt;', '&lt;S&gt; added aid to &lt;T&gt;', '&lt;S&gt; expressed support for &lt;T&gt;', '&lt;S&gt; agreed to do something for &lt;T&gt;', '&lt;S&gt; promised to do something for &lt;T&gt;']</t>
  </si>
  <si>
    <t>Germany is adding a specialized medical evacuation airplane to the voluntary pool of resources which EU countries have made available to fight the Ebola epidemic in West Africa.</t>
  </si>
  <si>
    <t>&lt;s&gt;Germany&lt;/s&gt; is adding a specialized medical evacuation airplane to the voluntary pool of resources which EU countries have made available to fight the Ebola epidemic in &lt;t&gt;West Africa&lt;/t&gt;.</t>
  </si>
  <si>
    <t>West Africa</t>
  </si>
  <si>
    <t>In the 1980s, Iran had opened its borders to displaced Afghans who had fled Soviet occupation.</t>
  </si>
  <si>
    <t>In the 1980s, &lt;s&gt;Iran&lt;/s&gt; had opened its borders to &lt;t&gt;displaced Afghans&lt;/t&gt; who had fled Soviet occupation.</t>
  </si>
  <si>
    <t>displaced Afghans</t>
  </si>
  <si>
    <t>['&lt;S&gt; allowed entry of &lt;T&gt;', '&lt;S&gt; eased restrictions on &lt;T&gt;', '&lt;S&gt; agreed to do something for &lt;T&gt;', '&lt;S&gt; met with &lt;T&gt;']</t>
  </si>
  <si>
    <t>In all, 30,000 Irish soldiers served in Lebanon over 23 years.</t>
  </si>
  <si>
    <t>In all, &lt;s&gt;30,000 Irish soldiers&lt;/s&gt; served in &lt;t&gt;Lebanon&lt;/t&gt; over 23 years.</t>
  </si>
  <si>
    <t>30,000 Irish soldiers</t>
  </si>
  <si>
    <t>['&lt;S&gt; met with &lt;T&gt;']</t>
  </si>
  <si>
    <t>Germany has reinforced its commitment to Syrian refugees and vulnerable Jordanians with a contribution of €56 million (JOD43.7 million) .</t>
  </si>
  <si>
    <t>&lt;s&gt;Germany&lt;/s&gt; has reinforced its commitment to &lt;t&gt;Syrian refugees and vulnerable Jordanians&lt;/t&gt; with a contribution of €56 million (JOD43.7 million) .</t>
  </si>
  <si>
    <t>Syrian refugees and vulnerable Jordanians</t>
  </si>
  <si>
    <t>['&lt;S&gt; added money to &lt;T&gt;', '&lt;S&gt; agreed to do something for &lt;T&gt;', '&lt;S&gt; promised to do something for &lt;T&gt;', '&lt;S&gt; expressed support for &lt;T&gt;', '&lt;S&gt; added aid to &lt;T&gt;']</t>
  </si>
  <si>
    <t>The Vice President announced the U.S. government had provided $340 million for assistance in northern Iraq, focusing on helping full inclusion, tolerance, and protection of the rights of religious minorities.</t>
  </si>
  <si>
    <t>The Vice President announced the &lt;s&gt;U.S. government&lt;/s&gt; had provided $340 million for assistance in &lt;t&gt;northern Iraq&lt;/t&gt;, focusing on helping full inclusion, tolerance, and protection of the rights of religious minorities.</t>
  </si>
  <si>
    <t>U.S. government</t>
  </si>
  <si>
    <t>northern Iraq</t>
  </si>
  <si>
    <t>['&lt;S&gt; added aid to &lt;T&gt;', '&lt;S&gt; added money to &lt;T&gt;', '&lt;S&gt; agreed to do something for &lt;T&gt;', '&lt;S&gt; expressed support for &lt;T&gt;', '&lt;S&gt; cooperated with &lt;T&gt;']</t>
  </si>
  <si>
    <t>ISLAMABAD: The Japanese government has provided $49 million grant assistance for the extension of intensive care at maternal and child health care centre and children's hospital at the Pakistan Institute of Medical Sciences (PIMS) and to strengthen cargo inspection capacity at dry ports of the country.</t>
  </si>
  <si>
    <t>ISLAMABAD: &lt;s&gt;The Japanese government&lt;/s&gt; has provided $49 million grant assistance for the extension of intensive care at maternal and child health care centre and children's hospital at &lt;t&gt;the Pakistan Institute of Medical Sciences (PIMS) &lt;/t&gt;and to strengthen cargo inspection capacity at dry ports of the country.</t>
  </si>
  <si>
    <t>The Japanese government</t>
  </si>
  <si>
    <t>the Pakistan Institute of Medical Sciences (PIMS)</t>
  </si>
  <si>
    <t>['&lt;S&gt; added money to &lt;T&gt;', '&lt;S&gt; agreed to do something for &lt;T&gt;', '&lt;S&gt; added aid to &lt;T&gt;', '&lt;S&gt; promised to do something for &lt;T&gt;', '&lt;S&gt; cooperated with &lt;T&gt;']</t>
  </si>
  <si>
    <t>The Australian Government provided around $400 million in total ODA to Indonesia in 2015-16, including an estimated $323 million in bilateral funding managed by DFAT.</t>
  </si>
  <si>
    <t>&lt;s&gt;The Australian Government&lt;/s&gt; provided around $400 million in total ODA to &lt;t&gt;Indonesia&lt;/t&gt; in 2015-16, including an estimated $323 million in bilateral funding managed by DFAT.</t>
  </si>
  <si>
    <t>The Australian Government</t>
  </si>
  <si>
    <t>Dozens of Russian peacekeepers destined for Nagorno-Karabakh began deploying Tuesday, hours after Armenia and Azerbaijan agreed to halt fighting over the separatist region.</t>
  </si>
  <si>
    <t>&lt;s&gt;Dozens of Russian peacekeepers&lt;/s&gt; destined for &lt;t&gt;Nagorno-Karabakh&lt;/t&gt; began deploying Tuesday, hours after Armenia and Azerbaijan agreed to halt fighting over the separatist region.</t>
  </si>
  <si>
    <t>Dozens of Russian peacekeepers</t>
  </si>
  <si>
    <t>Nagorno-Karabakh</t>
  </si>
  <si>
    <t>['&lt;S&gt; agreed to do something for &lt;T&gt;', '&lt;S&gt; promised to do something for &lt;T&gt;', '&lt;S&gt; increased forces in &lt;T&gt;']</t>
  </si>
  <si>
    <t>The President established the Commission for Assistance to a Free Cuba to reassure the Cuban people that the United States stands ready to help them transition toward democracy and provided more than $400 million to promote freedom and democracy in Cuba.</t>
  </si>
  <si>
    <t>&lt;s&gt;The President&lt;/s&gt; established the Commission for Assistance to a Free Cuba to reassure &lt;t&gt;the Cuban people&lt;/t&gt; that the United States stands ready to help them transition toward democracy and provided more than $400 million to promote freedom and democracy in Cuba.</t>
  </si>
  <si>
    <t>The President</t>
  </si>
  <si>
    <t>the Cuban people</t>
  </si>
  <si>
    <t>['&lt;S&gt; added aid to &lt;T&gt;', '&lt;S&gt; added money to &lt;T&gt;', '&lt;S&gt; expressed support for &lt;T&gt;', '&lt;S&gt; promised to do something for &lt;T&gt;', '&lt;S&gt; agreed to do something for &lt;T&gt;']</t>
  </si>
  <si>
    <t>The US military sent 200 troops in Syria to serve as a peacekeeping force after it pulls out most of its soldiers, the White House says.</t>
  </si>
  <si>
    <t>&lt;s&gt;The US military&lt;/s&gt; sent 200 troops in &lt;t&gt;Syria&lt;/t&gt; to serve as a peacekeeping force after it pulls out most of its soldiers, the White House says.</t>
  </si>
  <si>
    <t>The US military</t>
  </si>
  <si>
    <t>['&lt;S&gt; increased peace forces in &lt;T&gt;', '&lt;S&gt; increased forces in &lt;T&gt;', '&lt;S&gt; agreed to do something for &lt;T&gt;']</t>
  </si>
  <si>
    <t>In addition, Azerbaijani troops participate in peacekeeping operations in Afghanistan and Iraq.</t>
  </si>
  <si>
    <t>In addition, &lt;s&gt;Azerbaijani troops&lt;/s&gt; participate in peacekeeping operations in &lt;t&gt;Afghanistan and Iraq&lt;/t&gt;.</t>
  </si>
  <si>
    <t>Azerbaijani troops</t>
  </si>
  <si>
    <t>Afghanistan and Iraq</t>
  </si>
  <si>
    <t>Former President George W. Bush is raising money for Republican Kevin Cramer's Senate bid in North Dakota.</t>
  </si>
  <si>
    <t>&lt;s&gt;Former President George W. Bush&lt;/s&gt; is raising money for &lt;t&gt;Republican Kevin Cramer's Senate bid&lt;/t&gt; in North Dakota.</t>
  </si>
  <si>
    <t>Former President George W. Bush</t>
  </si>
  <si>
    <t>Republican Kevin Cramer's Senate bid</t>
  </si>
  <si>
    <t>['&lt;S&gt; added money to &lt;T&gt;', '&lt;S&gt; added aid to &lt;T&gt;', '&lt;S&gt; agreed to do something for &lt;T&gt;', '&lt;S&gt; expressed support for &lt;T&gt;', '&lt;S&gt; cooperated with &lt;T&gt;']</t>
  </si>
  <si>
    <t>In cooperation with international partners, USAID provided basic shelter materials to 1.5 million people in the five months after the earthquake in Haiti.</t>
  </si>
  <si>
    <t>In cooperation with international partners, &lt;s&gt;USAID&lt;/s&gt; provided basic shelter materials to 1.5 million people in the five months after the earthquake in &lt;t&gt;Haiti&lt;/t&gt;.</t>
  </si>
  <si>
    <t>USAID</t>
  </si>
  <si>
    <t>['&lt;S&gt; added aid to &lt;T&gt;', '&lt;S&gt; cooperated with &lt;T&gt;', '&lt;S&gt; agreed to do something for &lt;T&gt;']</t>
  </si>
  <si>
    <t>Australian aid also supported 2 million more Pakistani girls going to school.</t>
  </si>
  <si>
    <t>&lt;s&gt;Australian aid&lt;/s&gt; also supported 2 million more &lt;t&gt;Pakistani girls&lt;/t&gt; going to school.</t>
  </si>
  <si>
    <t>Australian aid</t>
  </si>
  <si>
    <t>Pakistani girls</t>
  </si>
  <si>
    <t>['&lt;S&gt; added aid to &lt;T&gt;', '&lt;S&gt; added money to &lt;T&gt;', '&lt;S&gt; allowed entry of &lt;T&gt;']</t>
  </si>
  <si>
    <t>China's health ministry sent a team of medical experts, equipment and drugs to the hospital, where two Chinese were said to be in a critical condition.</t>
  </si>
  <si>
    <t>&lt;s&gt;China's health ministry&lt;/s&gt; sent a team of medical experts, equipment and drugs to &lt;t&gt;the hospital&lt;/t&gt;, where two Chinese were said to be in a critical condition.</t>
  </si>
  <si>
    <t>China's health ministry</t>
  </si>
  <si>
    <t>the hospital</t>
  </si>
  <si>
    <t>['&lt;S&gt; added aid to &lt;T&gt;', '&lt;S&gt; agreed to do something for &lt;T&gt;', '&lt;S&gt; increased forces in &lt;T&gt;']</t>
  </si>
  <si>
    <t>Germany on Thursday announced a sixfold increase in funding to fight the Ebola epidemic in West Africa.</t>
  </si>
  <si>
    <t>&lt;s&gt;Germany&lt;/s&gt; on Thursday announced a sixfold increase in funding to fight the Ebola epidemic in &lt;t&gt;West Africa&lt;/t&gt;.</t>
  </si>
  <si>
    <t>Turkey very generously opened its borders to such a large number of Syrians, Iraqis and Afghans.</t>
  </si>
  <si>
    <t>&lt;s&gt;Turkey&lt;/s&gt; very generously opened its borders to such a large number of &lt;t&gt;Syrians, Iraqis and Afghans&lt;/t&gt;.</t>
  </si>
  <si>
    <t>Syrians, Iraqis and Afghans</t>
  </si>
  <si>
    <t>['&lt;S&gt; allowed entry of &lt;T&gt;', '&lt;S&gt; eased restrictions on &lt;T&gt;', '&lt;S&gt; agreed to do something for &lt;T&gt;', '&lt;S&gt; cooperated with &lt;T&gt;', '&lt;S&gt; met with &lt;T&gt;']</t>
  </si>
  <si>
    <t>Russia has supplied 94% of military equipment Armenia has obtained in the past five years, according to a report released by the Stockholm International Peace Research Institute's (SIPRI) .</t>
  </si>
  <si>
    <t>&lt;s&gt;Russia&lt;/s&gt; has supplied 94% of military equipment &lt;t&gt;Armenia&lt;/t&gt; has obtained in the past five years, according to a report released by the Stockholm International Peace Research Institute's (SIPRI) .</t>
  </si>
  <si>
    <t>Armenia</t>
  </si>
  <si>
    <t>Germany spent a record 23 billion euros ($25.65 billion) last year on helping to integrate more than one million refugees and fighting the root causes of migration abroad.</t>
  </si>
  <si>
    <t>&lt;s&gt;Germany&lt;/s&gt; spent a record 23 billion euros ($25.65 billion) last year on helping to integrate more than one million &lt;t&gt;refugees&lt;/t&gt; and fighting the root causes of migration abroad.</t>
  </si>
  <si>
    <t>['&lt;S&gt; added money to &lt;T&gt;', '&lt;S&gt; cooperated with &lt;T&gt;', '&lt;S&gt; added aid to &lt;T&gt;', '&lt;S&gt; allowed entry of &lt;T&gt;', '&lt;S&gt; agreed to do something for &lt;T&gt;']</t>
  </si>
  <si>
    <t>['&lt;S&gt; added money to &lt;T&gt;', '&lt;S&gt; added aid to &lt;T&gt;', '&lt;S&gt; cooperated with &lt;T&gt;', '&lt;S&gt; allowed entry of &lt;T&gt;', '&lt;S&gt; agreed to do something for &lt;T&gt;']</t>
  </si>
  <si>
    <t>Roberts says the U.S. military is training Iraqi pilots to fly F-16s at the request of Iraq's government.</t>
  </si>
  <si>
    <t>Roberts says &lt;s&gt;the U.S. military&lt;/s&gt; is training &lt;t&gt;Iraqi pilots&lt;/t&gt; to fly F-16s at the request of Iraq's government.</t>
  </si>
  <si>
    <t>Iraqi pilots</t>
  </si>
  <si>
    <t>['&lt;S&gt; agreed to do something for &lt;T&gt;', '&lt;S&gt; cooperated with &lt;T&gt;', '&lt;S&gt; added aid to &lt;T&gt;', '&lt;S&gt; allowed entry of &lt;T&gt;']</t>
  </si>
  <si>
    <t>The New Zealand government provided an additional $2 million in assistance to Fiji in response to Cyclone Yasa.</t>
  </si>
  <si>
    <t>&lt;s&gt;The New Zealand government&lt;/s&gt; provided an additional $2 million in assistance to &lt;t&gt;Fiji&lt;/t&gt; in response to Cyclone Yasa.</t>
  </si>
  <si>
    <t>The New Zealand government</t>
  </si>
  <si>
    <t>Fiji</t>
  </si>
  <si>
    <t>Approximately 2,000 Russian soldiers were deployed as peacekeeping forces along the Lachin corridor between Armenia and Nagorno-Karabakh for a mandate of at least five years.</t>
  </si>
  <si>
    <t>&lt;s&gt;Approximately 2,000 Russian soldiers&lt;/s&gt; were deployed as peacekeeping forces along the &lt;t&gt;Lachin corridor between Armenia and Nagorno-Karabakh&lt;/t&gt; for a mandate of at least five years.</t>
  </si>
  <si>
    <t>Approximately 2,000 Russian soldiers</t>
  </si>
  <si>
    <t>Lachin corridor between Armenia and Nagorno-Karabakh</t>
  </si>
  <si>
    <t>['&lt;S&gt; met with &lt;T&gt;', '&lt;S&gt; cooperated with &lt;T&gt;', '&lt;S&gt; agreed to do something for &lt;T&gt;']</t>
  </si>
  <si>
    <t>The Canadian International Development Agency gave $2 million to Nigeria's agricultural sector to facilitate rural growth.</t>
  </si>
  <si>
    <t>&lt;s&gt;The Canadian International Development Agency&lt;/s&gt; gave $2 million to &lt;t&gt;Nigeria's agricultural sector&lt;/t&gt; to facilitate rural growth.</t>
  </si>
  <si>
    <t>The Canadian International Development Agency</t>
  </si>
  <si>
    <t>Nigeria's agricultural sector</t>
  </si>
  <si>
    <t>Japan is sending troops to the United Nations peacekeeping force in South Sudan.</t>
  </si>
  <si>
    <t>&lt;s&gt;Japan&lt;/s&gt; is sending troops to the United Nations peacekeeping force in &lt;t&gt;South Sudan&lt;/t&gt;.</t>
  </si>
  <si>
    <t>Japan</t>
  </si>
  <si>
    <t>South Sudan</t>
  </si>
  <si>
    <t>['&lt;S&gt; increased peace forces in &lt;T&gt;', '&lt;S&gt; increased forces in &lt;T&gt;']</t>
  </si>
  <si>
    <t>['&lt;S&gt; increased peace forces in &lt;T&gt;']</t>
  </si>
  <si>
    <t>The United States is once again sending aid to Afghanistan.</t>
  </si>
  <si>
    <t>&lt;s&gt;The United States&lt;/s&gt; is once again sending aid to &lt;t&gt;Afghanistan&lt;/t&gt;.</t>
  </si>
  <si>
    <t>['&lt;S&gt; added aid to &lt;T&gt;', '&lt;S&gt; added money to &lt;T&gt;', '&lt;S&gt; agreed to do something for &lt;T&gt;']</t>
  </si>
  <si>
    <t>Japanese peacekeepers arrive at the Juba airport to participate in the United Nations Mission in South Sudan (UNMISS) in South Sudan's capital Juba, Nov. 21, 2016.</t>
  </si>
  <si>
    <t>&lt;s&gt;Japanese peacekeepers&lt;/s&gt; arrive at &lt;t&gt;the Juba airport&lt;/t&gt; to participate in the United Nations Mission in South Sudan (UNMISS) in South Sudan's capital Juba, Nov. 21, 2016.</t>
  </si>
  <si>
    <t>Japanese peacekeepers</t>
  </si>
  <si>
    <t>the Juba airport</t>
  </si>
  <si>
    <t>['&lt;S&gt; allowed entry of &lt;T&gt;', '&lt;S&gt; met with &lt;T&gt;']</t>
  </si>
  <si>
    <t>The European Union has deployed election observers in Zimbabwe for the first time in 16 years as the country prepares for its first vote since independence without longtime leader Robert Mugabe.</t>
  </si>
  <si>
    <t>&lt;s&gt;The European Union&lt;/s&gt; has deployed &lt;t&gt;election observers in Zimbabwe&lt;/t&gt; for the first time in 16 years as the country prepares for its first vote since independence without longtime leader Robert Mugabe.</t>
  </si>
  <si>
    <t>election observers in Zimbabwe</t>
  </si>
  <si>
    <t>['&lt;S&gt; allowed entry of &lt;T&gt;', '&lt;S&gt; agreed to do something for &lt;T&gt;', '&lt;S&gt; increased forces in &lt;T&gt;', '&lt;S&gt; provided rights to &lt;T&gt;', '&lt;S&gt; released person of &lt;T&gt;']</t>
  </si>
  <si>
    <t>The missiles fired by the Israeli military struck an arms depot of the Syrian army or its allied forces after midnight.</t>
  </si>
  <si>
    <t>&lt;s&gt;The missiles fired by the Israeli military&lt;/s&gt; struck &lt;t&gt;an arms depot of the Syrian army or its allied forces&lt;/t&gt; after midnight.</t>
  </si>
  <si>
    <t>The missiles fired by the Israeli military</t>
  </si>
  <si>
    <t>an arms depot of the Syrian army or its allied forces</t>
  </si>
  <si>
    <t>['&lt;S&gt; met with &lt;T&gt;', '&lt;S&gt; seized territory of &lt;T&gt;', '&lt;S&gt; investigated something of &lt;T&gt;']</t>
  </si>
  <si>
    <t>['&lt;S&gt; met with &lt;T&gt;', '&lt;S&gt; seized territory of &lt;T&gt;']</t>
  </si>
  <si>
    <t>Taliban attackers stormed a regional police headquarters in eastern Afghanistan today, killing five officers and injuring 22 people in an assault launched by a suicide bomber.</t>
  </si>
  <si>
    <t>&lt;s&gt;Taliban attackers&lt;/s&gt; stormed &lt;t&gt;a regional police headquarters in eastern Afghanistan&lt;/t&gt; today, killing five officers and injuring 22 people in an assault launched by a suicide bomber.</t>
  </si>
  <si>
    <t>Taliban attackers</t>
  </si>
  <si>
    <t>a regional police headquarters in eastern Afghanistan</t>
  </si>
  <si>
    <t>['&lt;S&gt; assaulted person of &lt;T&gt;', '&lt;S&gt; seized territory of &lt;T&gt;', 'Explosives in &lt;S&gt; attacked &lt;T&gt;']</t>
  </si>
  <si>
    <t>Gul Rahman, a suspected militant, was tortured and killed in a secret CIA prison in Afghanistan.</t>
  </si>
  <si>
    <t>&lt;t&gt;Gul Rahman&lt;/t&gt;, a suspected militant, was tortured and killed in a secret CIA prison in &lt;s&gt;Afghanistan&lt;/s&gt;.</t>
  </si>
  <si>
    <t>Gul Rahman</t>
  </si>
  <si>
    <t>['&lt;S&gt; assaulted person of &lt;T&gt;', '&lt;S&gt; accused &lt;T&gt; of something', '&lt;S&gt; repressed person of &lt;T&gt;']</t>
  </si>
  <si>
    <t>['&lt;S&gt; assaulted person of &lt;T&gt;', '&lt;S&gt; repressed person of &lt;T&gt;']</t>
  </si>
  <si>
    <t>Russian armed forces launched a cruise-missile attack on Islamic State targets in Syria's Hama province, the defense ministry said.</t>
  </si>
  <si>
    <t>&lt;s&gt;Russian armed forces&lt;/s&gt; launched a cruise-missile attack on &lt;t&gt;Islamic State targets in Syria's Hama province&lt;/t&gt;, the defense ministry said.</t>
  </si>
  <si>
    <t>Russian armed forces</t>
  </si>
  <si>
    <t>Islamic State targets in Syria's Hama province</t>
  </si>
  <si>
    <t>['&lt;S&gt; launched military strikes against &lt;T&gt;', '&lt;S&gt; prepared forces against &lt;T&gt;', '&lt;S&gt; undertook reform in &lt;T&gt;', '&lt;S&gt; threatened something against &lt;T&gt;']</t>
  </si>
  <si>
    <t>Members of the New People's Army violated Philippine's holiday ceasefire in Compostela Valley.</t>
  </si>
  <si>
    <t>&lt;s&gt;Members of the New People's Army&lt;/s&gt; violated &lt;t&gt;Philippine's holiday ceasefire&lt;/t&gt; in Compostela Valley.</t>
  </si>
  <si>
    <t>Members of the New People's Army</t>
  </si>
  <si>
    <t>Philippine's holiday ceasefire</t>
  </si>
  <si>
    <t>['&lt;S&gt; violated ceasefire with &lt;T&gt;']</t>
  </si>
  <si>
    <t>A Venezuelan police helicopter attacked the country's Supreme Court building and a government ministry in Caracas on Tuesday, in what embattled President Nicolas Maduro described as a terror attack by people seeking a coup.</t>
  </si>
  <si>
    <t>&lt;s&gt;A Venezuelan police helicopter&lt;/s&gt; attacked the &lt;t&gt;country's Supreme Court building and a government ministry in Caracas&lt;/t&gt; on Tuesday, in what embattled President Nicolas Maduro described as a terror attack by people seeking a coup.</t>
  </si>
  <si>
    <t>A Venezuelan police helicopter</t>
  </si>
  <si>
    <t>country's Supreme Court building and a government ministry in Caracas</t>
  </si>
  <si>
    <t>['&lt;S&gt; assaulted person of &lt;T&gt;', '&lt;S&gt; threatened something against &lt;T&gt;', '&lt;S&gt; expressed complaints of &lt;T&gt;', '&lt;S&gt; investigated something of &lt;T&gt;', '&lt;S&gt; met with &lt;T&gt;']</t>
  </si>
  <si>
    <t>['&lt;S&gt; assaulted person of &lt;T&gt;', '&lt;S&gt; threatened something against &lt;T&gt;', '&lt;S&gt; met with &lt;T&gt;']</t>
  </si>
  <si>
    <t>A suicide bomber have carried out apparently coordinated attacks on Iran's parliament, state media said on Wednesday, with at least two people reported killed.</t>
  </si>
  <si>
    <t>&lt;s&gt;A suicide bomber&lt;/s&gt; have carried out apparently coordinated attacks on &lt;t&gt;Iran's parliament&lt;/t&gt;, state media said on Wednesday, with at least two people reported killed.</t>
  </si>
  <si>
    <t>A suicide bomber</t>
  </si>
  <si>
    <t>Iran's parliament</t>
  </si>
  <si>
    <t>['&lt;S&gt; assaulted person of &lt;T&gt;', '&lt;S&gt; prepared forces against &lt;T&gt;', '&lt;S&gt; killed person of &lt;T&gt;']</t>
  </si>
  <si>
    <t>The Yemeni army and allied fighters have hit military positions in Saudi Arabia's Asir region with a ballistic missile and destroyed them.</t>
  </si>
  <si>
    <t>&lt;s&gt;The Yemeni army and allied fighters&lt;/s&gt; have hit &lt;t&gt;military positions in Saudi Arabia's Asir region&lt;/t&gt; with a ballistic missile and destroyed them.</t>
  </si>
  <si>
    <t>The Yemeni army and allied fighters</t>
  </si>
  <si>
    <t>military positions in Saudi Arabia's Asir region</t>
  </si>
  <si>
    <t>['&lt;S&gt; launched military strikes against &lt;T&gt;', '&lt;S&gt; destropyed property of &lt;T&gt;', '&lt;S&gt; killed person of &lt;T&gt;', '&lt;S&gt; met with &lt;T&gt;']</t>
  </si>
  <si>
    <t>A car bombing by the Islamic State group killed at least 75 displaced people in eastern Syria, a monitor said Sunday, as the cornered extremists appeared to target fleeing civilians.</t>
  </si>
  <si>
    <t>&lt;s&gt;A car bombing by the Islamic State&lt;/s&gt; group killed &lt;t&gt;at least 75 displaced people in eastern Syria&lt;/t&gt;, a monitor said Sunday, as the cornered extremists appeared to target fleeing civilians.</t>
  </si>
  <si>
    <t>A car bombing by the Islamic State</t>
  </si>
  <si>
    <t>at least 75 displaced people in eastern Syria</t>
  </si>
  <si>
    <t>['&lt;S&gt; killed person of &lt;T&gt;', '&lt;S&gt; undertook reform in &lt;T&gt;', '&lt;S&gt; met with &lt;T&gt;', '&lt;S&gt; assaulted person of &lt;T&gt;', '&lt;S&gt; investigated something of &lt;T&gt;']</t>
  </si>
  <si>
    <t>['&lt;S&gt; killed person of &lt;T&gt;', '&lt;S&gt; undertook reform in &lt;T&gt;', '&lt;S&gt; met with &lt;T&gt;', '&lt;S&gt; assaulted person of &lt;T&gt;']</t>
  </si>
  <si>
    <t>At least 26 people were killed and 41 wounded today after a Taliban-claimed car bomb struck a bus carrying government employees through a Shiite neighbourhood in Kabul, raising fears of sectarian violence in the Afghan capital.</t>
  </si>
  <si>
    <t>At least 26 people were killed and 41 wounded today after a &lt;s&gt;Taliban-claimed car bomb&lt;/s&gt; struck &lt;t&gt;a bus carrying government employees through a Shiite neighbourhood in Kabul&lt;/t&gt;, raising fears of sectarian violence in the Afghan capital.</t>
  </si>
  <si>
    <t>Taliban-claimed car bomb</t>
  </si>
  <si>
    <t>a bus carrying government employees through a Shiite neighbourhood in Kabul</t>
  </si>
  <si>
    <t>['&lt;S&gt; investigated something of &lt;T&gt;', '&lt;S&gt; met with &lt;T&gt;', '&lt;S&gt; threatened something against &lt;T&gt;', '&lt;S&gt; assaulted person of &lt;T&gt;', '&lt;S&gt; undertook reform in &lt;T&gt;']</t>
  </si>
  <si>
    <t>['&lt;S&gt; met with &lt;T&gt;', '&lt;S&gt; threatened something against &lt;T&gt;', '&lt;S&gt; assaulted person of &lt;T&gt;', '&lt;S&gt; undertook reform in &lt;T&gt;']</t>
  </si>
  <si>
    <t>MOGADISHU, Somalia -- A U.S. military airstrike has killed a worker for a telecom company in Somalia, officials in the country said Tuesday.</t>
  </si>
  <si>
    <t>MOGADISHU, Somalia -- &lt;s&gt;A U.S. military airstrike&lt;/s&gt; has killed &lt;t&gt;a worker for a telecom company in Somalia&lt;/t&gt;, officials in the country said Tuesday.</t>
  </si>
  <si>
    <t>A U.S. military airstrike</t>
  </si>
  <si>
    <t>a worker for a telecom company in Somalia</t>
  </si>
  <si>
    <t>['&lt;S&gt; killed person of &lt;T&gt;', '&lt;S&gt; assaulted person of &lt;T&gt;', '&lt;S&gt; met with &lt;T&gt;', '&lt;S&gt; undertook reform in &lt;T&gt;', '&lt;S&gt; launched military strikes against &lt;T&gt;']</t>
  </si>
  <si>
    <t>AQAP has carried out numerous attacks, primarily on military and security targets in Yemen's southern and eastern governorates, killing dozens of people.</t>
  </si>
  <si>
    <t>&lt;s&gt;AQAP&lt;/s&gt; has carried out numerous attacks, primarily &lt;t&gt;on military and security targets in Yemen's southern and eastern governorates&lt;/t&gt;, killing dozens of people.</t>
  </si>
  <si>
    <t>AQAP</t>
  </si>
  <si>
    <t>on military and security targets in Yemen's southern and eastern governorates</t>
  </si>
  <si>
    <t>['&lt;S&gt; killed person of &lt;T&gt;', '&lt;S&gt; assaulted person of &lt;T&gt;', '&lt;S&gt; launched military strikes against &lt;T&gt;', '&lt;S&gt; met with &lt;T&gt;', '&lt;S&gt; attempted to assassinate &lt;T&gt;']</t>
  </si>
  <si>
    <t>KABUL - A Taliban attack on a government compound in western Badghis province has killed at least 20 troops and policemen.</t>
  </si>
  <si>
    <t>KABUL - A &lt;s&gt;Taliban&lt;/s&gt; attack on &lt;t&gt;a government compound in western Badghis province&lt;/t&gt; has killed at least 20 troops and policemen.</t>
  </si>
  <si>
    <t>Taliban</t>
  </si>
  <si>
    <t>a government compound in western Badghis province</t>
  </si>
  <si>
    <t>['&lt;S&gt; assaulted person of &lt;T&gt;', '&lt;S&gt; killed person of &lt;T&gt;']</t>
  </si>
  <si>
    <t>Troops loyal to defiant Ivory Coast leader Laurent Gbagbo blockaded his rival Alassane Ouattara's headquarters Monday, in the first armed stand-off of the west African nation's two-week-old crisis.</t>
  </si>
  <si>
    <t>&lt;s&gt;Troops loyal to defiant Ivory Coast leader Laurent Gbagbo&lt;/s&gt; blockaded &lt;t&gt;his rival Alassane Ouattara's headquarters&lt;/t&gt; Monday, in the first armed stand-off of the west African nation's two-week-old crisis.</t>
  </si>
  <si>
    <t>Troops loyal to defiant Ivory Coast leader Laurent Gbagbo</t>
  </si>
  <si>
    <t>his rival Alassane Ouattara's headquarters</t>
  </si>
  <si>
    <t>['&lt;S&gt; imposed blockades in &lt;T&gt;', '&lt;S&gt; repressed person of &lt;T&gt;', '&lt;S&gt; rejected to yield to &lt;T&gt;', '&lt;S&gt; undertook boycotts against &lt;T&gt;']</t>
  </si>
  <si>
    <t>After months of deliberations and attempts to convince president George W. Bush to take action, prime minister Ehud Olmert sent Israeli Air Force fighter jets to destroy Syria's reactor on September 6, 2007.</t>
  </si>
  <si>
    <t>After months of deliberations and attempts to convince president George W. Bush to take action, &lt;s&gt;prime minister Ehud Olmert&lt;/s&gt; sent Israeli Air Force fighter jets to destroy &lt;t&gt;Syria's reactor&lt;/t&gt; on September 6, 2007.</t>
  </si>
  <si>
    <t>prime minister Ehud Olmert</t>
  </si>
  <si>
    <t>Syria's reactor</t>
  </si>
  <si>
    <t>['&lt;S&gt; launched military strikes against &lt;T&gt;', '&lt;S&gt; prepared forces against &lt;T&gt;', '&lt;S&gt; attempted to assassinate &lt;T&gt;', '&lt;S&gt; threatened something against &lt;T&gt;']</t>
  </si>
  <si>
    <t>In September, a car bomb in Kiev killed another ethnic Chechen who had fought on the Ukrainian side.</t>
  </si>
  <si>
    <t>In September, &lt;s&gt;a car bomb&lt;/s&gt; in Kiev killed &lt;t&gt;another ethnic Chechen&lt;/t&gt; who had fought on the Ukrainian side.</t>
  </si>
  <si>
    <t>a car bomb</t>
  </si>
  <si>
    <t>another ethnic Chechen</t>
  </si>
  <si>
    <t>['&lt;S&gt; killed person of &lt;T&gt;', '&lt;S&gt; investigated something of &lt;T&gt;', '&lt;S&gt; met with &lt;T&gt;', '&lt;S&gt; assaulted person of &lt;T&gt;', '&lt;S&gt; attempted to assassinate &lt;T&gt;']</t>
  </si>
  <si>
    <t>['&lt;S&gt; killed person of &lt;T&gt;', '&lt;S&gt; met with &lt;T&gt;', '&lt;S&gt; assaulted person of &lt;T&gt;', '&lt;S&gt; attempted to assassinate &lt;T&gt;']</t>
  </si>
  <si>
    <t>Soon after their withdrawal, Erdogan commenced air and ground assaults on Syrian Kurdish fighters who have been helping the U.S. battle Islamic State extremists there, which numerous lawmakers and others had warned would happen.</t>
  </si>
  <si>
    <t>Soon after their withdrawal, &lt;s&gt;Erdogan&lt;/s&gt; commenced air and ground assaults on &lt;t&gt;Syrian Kurdish fighters&lt;/t&gt; who have been helping the U.S. battle Islamic State extremists there, which numerous lawmakers and others had warned would happen.</t>
  </si>
  <si>
    <t>Syrian Kurdish fighters</t>
  </si>
  <si>
    <t>['&lt;S&gt; launched military strikes against &lt;T&gt;', '&lt;S&gt; threatened something against &lt;T&gt;', '&lt;S&gt; prepared forces against &lt;T&gt;', '&lt;S&gt; assaulted person of &lt;T&gt;']</t>
  </si>
  <si>
    <t>Libya's Government of National Accord (GNA) captured three cities west of the capital Tripoli on Monday in a new advance against forces loyal to eastern militia leader Khalifa Haftar, according to social media accounts run by GNA forces.</t>
  </si>
  <si>
    <t>&lt;s&gt;Libya's Government of National Accord (GNA) &lt;/s&gt;captured &lt;t&gt;three cities west of the capital Tripoli&lt;/t&gt; on Monday in a new advance against forces loyal to eastern militia leader Khalifa Haftar, according to social media accounts run by GNA forces.</t>
  </si>
  <si>
    <t>Libya's Government of National Accord (GNA)</t>
  </si>
  <si>
    <t>three cities west of the capital Tripoli</t>
  </si>
  <si>
    <t>A suicide attack on a convoy belonging to the Nato mission in Afghanistan has killed at least eight people in Kabul, officials say.</t>
  </si>
  <si>
    <t>&lt;s&gt;A suicide attack on a convoy belonging to the Nato mission&lt;/s&gt; in Afghanistan has killed &lt;t&gt;at least eight people in Kabul&lt;/t&gt;, officials say.</t>
  </si>
  <si>
    <t>A suicide attack on a convoy belonging to the Nato mission</t>
  </si>
  <si>
    <t>at least eight people in Kabul</t>
  </si>
  <si>
    <t>['&lt;S&gt; killed person of &lt;T&gt;', '&lt;S&gt; released person of &lt;T&gt;', '&lt;S&gt; detained person of &lt;T&gt;', '&lt;S&gt; assaulted person of &lt;T&gt;', '&lt;S&gt; surrendered to &lt;T&gt;']</t>
  </si>
  <si>
    <t>The Pakistan army violated ceasefire by shelling with mortars and firing small arms along the Line of Control (LoC) in Jammu and Kashmir's Poonch district.</t>
  </si>
  <si>
    <t>&lt;s&gt;The Pakistan army&lt;/s&gt; violated ceasefire by shelling with mortars and firing small arms along the Line of Control (LoC) in &lt;t&gt;Jammu and Kashmir's Poonch district&lt;/t&gt;.</t>
  </si>
  <si>
    <t>The Pakistan army</t>
  </si>
  <si>
    <t>Jammu and Kashmir's Poonch district</t>
  </si>
  <si>
    <t>['&lt;S&gt; violated ceasefire with &lt;T&gt;', '&lt;S&gt; launched military strikes against &lt;T&gt;', '&lt;S&gt; defied laws of &lt;T&gt;']</t>
  </si>
  <si>
    <t>On the 13th, Boko Haram attacked a military base in Borno state village of Kamuya leaving scores dead.</t>
  </si>
  <si>
    <t>On the 13th, &lt;s&gt;Boko Haram&lt;/s&gt; attacked &lt;t&gt;a military base in Borno state village of Kamuya&lt;/t&gt; leaving scores dead.</t>
  </si>
  <si>
    <t>Boko Haram</t>
  </si>
  <si>
    <t>a military base in Borno state village of Kamuya</t>
  </si>
  <si>
    <t>['&lt;S&gt; launched military strikes against &lt;T&gt;', '&lt;S&gt; assaulted person of &lt;T&gt;']</t>
  </si>
  <si>
    <t>U.S. military airstrikes this month in the area have killed dozens of IS members, including the terrorist group's chief of operations for northern Afghanistan, Qari Hekmatullah.</t>
  </si>
  <si>
    <t>&lt;s&gt;U.S. military airstrikes&lt;/s&gt; this month in the area have killed &lt;t&gt;dozens of IS members, including the terrorist group's chief of operations for northern Afghanistan, Qari Hekmatullah&lt;/t&gt;.</t>
  </si>
  <si>
    <t>U.S. military airstrikes</t>
  </si>
  <si>
    <t>dozens of IS members, including the terrorist group's chief of operations for northern Afghanistan, Qari Hekmatullah</t>
  </si>
  <si>
    <t>['&lt;S&gt; killed person of &lt;T&gt;', '&lt;S&gt; launched military strikes against &lt;T&gt;', '&lt;S&gt; assaulted person of &lt;T&gt;', '&lt;S&gt; undertook reform in &lt;T&gt;', '&lt;S&gt; met with &lt;T&gt;']</t>
  </si>
  <si>
    <t>Armenian-backed militias violated ceasefire in occupied Karabakh 115 times in last 24 hours.</t>
  </si>
  <si>
    <t>&lt;s&gt;Armenian-backed militias&lt;/s&gt; violated ceasefire in &lt;t&gt;occupied Karabakh&lt;/t&gt; 115 times in last 24 hours.</t>
  </si>
  <si>
    <t>Armenian-backed militias</t>
  </si>
  <si>
    <t>occupied Karabakh</t>
  </si>
  <si>
    <t>['&lt;S&gt; violated ceasefire with &lt;T&gt;', '&lt;S&gt; defied laws of &lt;T&gt;']</t>
  </si>
  <si>
    <t>Nepal has tightened borders and imposed blockades in the worst-damaged areas, including the capital, but it may not be enough to contain the virus as it extends to the entire capital and even to Everest Base Camp.</t>
  </si>
  <si>
    <t>&lt;s&gt;Nepal&lt;/s&gt; has tightened borders and imposed blockades in &lt;t&gt;the worst-damaged areas, including the capital&lt;/t&gt;, but it may not be enough to contain the virus as it extends to the entire capital and even to Everest Base Camp.</t>
  </si>
  <si>
    <t>Nepal</t>
  </si>
  <si>
    <t>the worst-damaged areas, including the capital</t>
  </si>
  <si>
    <t>['&lt;S&gt; imposed blockades in &lt;T&gt;', '&lt;S&gt; imposed more restrictions on &lt;T&gt;', '&lt;S&gt; threatened something against &lt;T&gt;', '&lt;S&gt; undertook boycotts against &lt;T&gt;', '&lt;S&gt; prepared forces against &lt;T&gt;']</t>
  </si>
  <si>
    <t>Syrian government shelling killed one Turkish soldier and wounded another in northwest Syria, Turkey's Defense Ministry announced, days after serious clashes between the two armies appeared to signal a new stage in the nine-year war.</t>
  </si>
  <si>
    <t>&lt;s&gt;Syrian government shelling&lt;/s&gt; killed &lt;t&gt;one Turkish soldier&lt;/t&gt; and wounded another in northwest Syria, Turkey's Defense Ministry announced, days after serious clashes between the two armies appeared to signal a new stage in the nine-year war.</t>
  </si>
  <si>
    <t>Syrian government shelling</t>
  </si>
  <si>
    <t>one Turkish soldier</t>
  </si>
  <si>
    <t>['&lt;S&gt; killed person of &lt;T&gt;', '&lt;S&gt; deported person of &lt;T&gt;', '&lt;S&gt; launched military strikes against &lt;T&gt;', '&lt;S&gt; met with &lt;T&gt;', '&lt;S&gt; assaulted person of &lt;T&gt;']</t>
  </si>
  <si>
    <t>Kurdish prisoner Serkan Tumay has died as a result of the torture to which he was subjected in a detention center in Kırıkkale province in central Anatolia.</t>
  </si>
  <si>
    <t>&lt;t&gt;Kurdish prisoner Serkan Tumay&lt;/t&gt; has died as a result of the torture to which he was subjected in &lt;s&gt;a detention center in Kırıkkale province in central Anatolia&lt;/s&gt;.</t>
  </si>
  <si>
    <t>a detention center in Kırıkkale province in central Anatolia</t>
  </si>
  <si>
    <t>Kurdish prisoner Serkan Tumay</t>
  </si>
  <si>
    <t>['&lt;S&gt; killed person of &lt;T&gt;', '&lt;S&gt; detained person of &lt;T&gt;', '&lt;S&gt; assaulted person of &lt;T&gt;', '&lt;S&gt; repressed person of &lt;T&gt;', '&lt;S&gt; met with &lt;T&gt;']</t>
  </si>
  <si>
    <t>Iraqi security forces opened fire on protesters who defied a curfew in Baghdad and exchanged fire with gunmen in a southern city.</t>
  </si>
  <si>
    <t>&lt;s&gt;Iraqi security forces&lt;/s&gt; opened fire on &lt;t&gt;protesters&lt;/t&gt; who defied a curfew in Baghdad and exchanged fire with gunmen in a southern city.</t>
  </si>
  <si>
    <t>Iraqi security forces</t>
  </si>
  <si>
    <t>protesters</t>
  </si>
  <si>
    <t>['&lt;S&gt; assaulted person of &lt;T&gt;', '&lt;S&gt; violated ceasefire with &lt;T&gt;', '&lt;S&gt; repressed person of &lt;T&gt;', '&lt;S&gt; prepared forces against &lt;T&gt;', '&lt;S&gt; launched protests against &lt;T&gt;']</t>
  </si>
  <si>
    <t>In July, British Royal Marines seized the Iranian Grace 1 tanker in waters off the coast of Gibraltar, on suspicion it was carrying oil to Syria, a close ally of Iran, in violation of EU sanctions.</t>
  </si>
  <si>
    <t>In July, &lt;s&gt;British Royal Marines&lt;/s&gt; seized &lt;t&gt;the Iranian Grace 1 tanker&lt;/t&gt; in waters off the coast of Gibraltar, on suspicion it was carrying oil to Syria, a close ally of Iran, in violation of EU sanctions.</t>
  </si>
  <si>
    <t>British Royal Marines</t>
  </si>
  <si>
    <t>the Iranian Grace 1 tanker</t>
  </si>
  <si>
    <t>['&lt;S&gt; accused &lt;T&gt; of something', '&lt;S&gt; seized territory of &lt;T&gt;', '&lt;S&gt; seized property of &lt;T&gt;', '&lt;S&gt; investigated something of &lt;T&gt;', '&lt;S&gt; arrested person of &lt;T&gt;']</t>
  </si>
  <si>
    <t>['&lt;S&gt; seized territory of &lt;T&gt;', '&lt;S&gt; seized property of &lt;T&gt;', '&lt;S&gt; arrested person of &lt;T&gt;']</t>
  </si>
  <si>
    <t>Los Zetas cartel has been responsible for mass killings and beheadings in northern Mexico.</t>
  </si>
  <si>
    <t>&lt;s&gt;Los Zetas cartel&lt;/s&gt; has been responsible for mass killings and beheadings in &lt;t&gt;northern Mexico&lt;/t&gt;.</t>
  </si>
  <si>
    <t>Los Zetas cartel</t>
  </si>
  <si>
    <t>northern Mexico</t>
  </si>
  <si>
    <t>['&lt;S&gt; killed person of &lt;T&gt;']</t>
  </si>
  <si>
    <t>At least two people were killed when ISIL launched an attack on the Iraqi embassy in Kabul on Monday, with a suicide bomber blowing himself up outside the gates followed by three gunmen storming the building.</t>
  </si>
  <si>
    <t>At least two people were killed when &lt;s&gt;ISIL&lt;/s&gt; launched an attack on &lt;t&gt;the Iraqi embassy in Kabul&lt;/t&gt; on Monday, with a suicide bomber blowing himself up outside the gates followed by three gunmen storming the building.</t>
  </si>
  <si>
    <t>ISIL</t>
  </si>
  <si>
    <t>the Iraqi embassy in Kabul</t>
  </si>
  <si>
    <t>['&lt;S&gt; assaulted person of &lt;T&gt;', '&lt;S&gt; prepared forces against &lt;T&gt;', 'Explosives in &lt;S&gt; attacked &lt;T&gt;']</t>
  </si>
  <si>
    <t>French police stormed a migrant camp in Calais Sunday in a crackdown that the inhabitants say is forcing them to risk their lives and try to cross the Channel by boat.</t>
  </si>
  <si>
    <t>&lt;s&gt;French police&lt;/s&gt; stormed &lt;t&gt;a migrant camp in Calais&lt;/t&gt; Sunday in a crackdown that the inhabitants say is forcing them to risk their lives and try to cross the Channel by boat.</t>
  </si>
  <si>
    <t>French police</t>
  </si>
  <si>
    <t>a migrant camp in Calais</t>
  </si>
  <si>
    <t>['&lt;S&gt; sent people to investigate &lt;T&gt;', '&lt;S&gt; seized territory of &lt;T&gt;', '&lt;S&gt; investigated something of &lt;T&gt;', '&lt;S&gt; prepared forces against &lt;T&gt;', '&lt;S&gt; repressed person of &lt;T&gt;']</t>
  </si>
  <si>
    <t>['&lt;S&gt; seized territory of &lt;T&gt;', '&lt;S&gt; prepared forces against &lt;T&gt;', '&lt;S&gt; repressed person of &lt;T&gt;']</t>
  </si>
  <si>
    <t>Punjab government imposed blockades in Lahore, Rawalpindi, Multan and Faisalabad.</t>
  </si>
  <si>
    <t>&lt;s&gt;Punjab government&lt;/s&gt; imposed blockades in &lt;t&gt;Lahore, Rawalpindi, Multan and Faisalabad&lt;/t&gt;.</t>
  </si>
  <si>
    <t>Punjab government</t>
  </si>
  <si>
    <t>Lahore, Rawalpindi, Multan and Faisalabad</t>
  </si>
  <si>
    <t>['&lt;S&gt; imposed blockades in &lt;T&gt;', '&lt;S&gt; undertook boycotts against &lt;T&gt;', '&lt;S&gt; imposed more restrictions on &lt;T&gt;']</t>
  </si>
  <si>
    <t>Syrian government forces continued their attacks on the rebel-held eastern Ghouta region near Damascus for a fifth straight day on Thursday.</t>
  </si>
  <si>
    <t>&lt;s&gt;Syrian government forces&lt;/s&gt; continued their attacks on &lt;t&gt;the rebel-held eastern Ghouta region&lt;/t&gt; near Damascus for a fifth straight day on Thursday.</t>
  </si>
  <si>
    <t>Syrian government forces</t>
  </si>
  <si>
    <t>the rebel-held eastern Ghouta region</t>
  </si>
  <si>
    <t>['&lt;S&gt; assaulted person of &lt;T&gt;', '&lt;S&gt; launched military strikes against &lt;T&gt;', '&lt;S&gt; prepared forces against &lt;T&gt;']</t>
  </si>
  <si>
    <t>Iranian intelligence police tortured a 35-year-old inmate to death in western Iran yesterday.</t>
  </si>
  <si>
    <t>&lt;s&gt;Iranian intelligence police&lt;/s&gt; tortured &lt;t&gt;a 35-year-old inmate&lt;/t&gt; to death in western Iran yesterday.</t>
  </si>
  <si>
    <t>Iranian intelligence police</t>
  </si>
  <si>
    <t>a 35-year-old inmate</t>
  </si>
  <si>
    <t>['&lt;S&gt; killed person of &lt;T&gt;', '&lt;S&gt; assaulted person of &lt;T&gt;', '&lt;S&gt; prepared forces against &lt;T&gt;']</t>
  </si>
  <si>
    <t>A suicide bomber in Mogadishu killed at least six people in a deadly blast near Somalia's presidential palace on Saturday morning.</t>
  </si>
  <si>
    <t>&lt;s&gt;A suicide bomber in Mogadishu&lt;/s&gt; killed &lt;t&gt;at least six people in a deadly blast near Somalia's presidential palace&lt;/t&gt; on Saturday morning.</t>
  </si>
  <si>
    <t>A suicide bomber in Mogadishu</t>
  </si>
  <si>
    <t>at least six people in a deadly blast near Somalia's presidential palace</t>
  </si>
  <si>
    <t>['&lt;S&gt; killed person of &lt;T&gt;', '&lt;S&gt; deported person of &lt;T&gt;', '&lt;S&gt; met with &lt;T&gt;', '&lt;S&gt; released person of &lt;T&gt;', '&lt;S&gt; expelled organizations of &lt;T&gt;']</t>
  </si>
  <si>
    <t>['&lt;S&gt; killed person of &lt;T&gt;', '&lt;S&gt; met with &lt;T&gt;', '&lt;S&gt; released person of &lt;T&gt;', '&lt;S&gt; expelled organizations of &lt;T&gt;']</t>
  </si>
  <si>
    <t>In October 2017 the Iraqi army took over Kirkuk and pushed the Kurdish Peshmerga out of the city, threatening to move against Erbil in retaliation for the referendum.</t>
  </si>
  <si>
    <t>In October 2017 &lt;s&gt;the Iraqi army&lt;/s&gt; took over Kirkuk and pushed &lt;t&gt;the Kurdish Peshmerga&lt;/t&gt; out of the city, threatening to move against Erbil in retaliation for the referendum.</t>
  </si>
  <si>
    <t>the Iraqi army</t>
  </si>
  <si>
    <t>the Kurdish Peshmerga</t>
  </si>
  <si>
    <t>['&lt;S&gt; threatened something against &lt;T&gt;', '&lt;S&gt; seized territory of &lt;T&gt;']</t>
  </si>
  <si>
    <t>In October 2017 &lt;s&gt;the Iraqi army&lt;/s&gt; took over &lt;t&gt;Kirkuk&lt;/t&gt; and pushed the Kurdish Peshmerga out of the city, threatening to move against Erbil in retaliation for the referendum.</t>
  </si>
  <si>
    <t>Kirkuk</t>
  </si>
  <si>
    <t>That came a day after the Indian military said it had launched airstrikes against a terrorist camp in Pakistan, the first such incursion by Indian air forces since the India-Pakistan war of 1971.</t>
  </si>
  <si>
    <t>That came a day after the &lt;s&gt;Indian military&lt;/s&gt; said it had launched airstrikes against &lt;t&gt;a terrorist camp in Pakistan&lt;/t&gt;, the first such incursion by Indian air forces since the India-Pakistan war of 1971.</t>
  </si>
  <si>
    <t>Indian military</t>
  </si>
  <si>
    <t>a terrorist camp in Pakistan</t>
  </si>
  <si>
    <t>['&lt;S&gt; launched military strikes against &lt;T&gt;', '&lt;S&gt; prepared forces against &lt;T&gt;', '&lt;S&gt; investigated something of &lt;T&gt;']</t>
  </si>
  <si>
    <t>['&lt;S&gt; launched military strikes against &lt;T&gt;', '&lt;S&gt; prepared forces against &lt;T&gt;']</t>
  </si>
  <si>
    <t>The Israeli military said on Friday that it launched wide-scale airstrikes on militant targets in the Gaza Strip shortly after Palestinian militants fired three rockets into Israel, two of which were intercepted.</t>
  </si>
  <si>
    <t>&lt;s&gt;The Israeli military&lt;/s&gt; said on Friday that it launched wide-scale airstrikes on &lt;t&gt;militant targets in the Gaza Strip&lt;/t&gt; shortly after Palestinian militants fired three rockets into Israel, two of which were intercepted.</t>
  </si>
  <si>
    <t>militant targets in the Gaza Strip</t>
  </si>
  <si>
    <t>['&lt;S&gt; launched military strikes against &lt;T&gt;', '&lt;S&gt; assaulted person of &lt;T&gt;', '&lt;S&gt; prepared forces against &lt;T&gt;', '&lt;S&gt; met with &lt;T&gt;', '&lt;S&gt; attempted to assassinate &lt;T&gt;']</t>
  </si>
  <si>
    <t>Taliban suicide bombers killed 48 people in two separate attacks in Afghanistan on Tuesday, the deadliest taking place near an election rally by President Ashraf Ghani, though he was unhurt.</t>
  </si>
  <si>
    <t>&lt;s&gt;Taliban suicide bombers&lt;/s&gt; killed 48 people in two separate attacks in &lt;t&gt;Afghanistan&lt;/t&gt; on Tuesday, the deadliest taking place near an election rally by President Ashraf Ghani, though he was unhurt.</t>
  </si>
  <si>
    <t>Taliban suicide bombers</t>
  </si>
  <si>
    <t>['&lt;S&gt; killed person of &lt;T&gt;', '&lt;S&gt; assaulted person of &lt;T&gt;', '&lt;S&gt; investigated something of &lt;T&gt;']</t>
  </si>
  <si>
    <t>['&lt;S&gt; killed person of &lt;T&gt;', '&lt;S&gt; assaulted person of &lt;T&gt;']</t>
  </si>
  <si>
    <t>Meanwhile, Iraqi armed forces have begun their assault on the ISIS-held old-city area of Mosul.</t>
  </si>
  <si>
    <t>Meanwhile, &lt;s&gt;Iraqi armed forces&lt;/s&gt; have begun their assault on &lt;t&gt;the ISIS-held old-city area of Mosul&lt;/t&gt;.</t>
  </si>
  <si>
    <t>Iraqi armed forces</t>
  </si>
  <si>
    <t>the ISIS-held old-city area of Mosul</t>
  </si>
  <si>
    <t>['&lt;S&gt; prepared forces against &lt;T&gt;', '&lt;S&gt; assaulted person of &lt;T&gt;']</t>
  </si>
  <si>
    <t>Russia launched cyber warfare against UK with dirty tricks.</t>
  </si>
  <si>
    <t>&lt;s&gt;Russia&lt;/s&gt; launched cyber warfare against &lt;t&gt;UK&lt;/t&gt; with dirty tricks.</t>
  </si>
  <si>
    <t>UK</t>
  </si>
  <si>
    <t>['&lt;S&gt; attacked &lt;T&gt; cybernetically']</t>
  </si>
  <si>
    <t>Israel has launched cyber warfare against Iran and Lebanon.</t>
  </si>
  <si>
    <t>&lt;s&gt;Israel&lt;/s&gt; has launched cyber warfare against &lt;t&gt;Iran and Lebanon&lt;/t&gt;.</t>
  </si>
  <si>
    <t>Iran and Lebanon</t>
  </si>
  <si>
    <t>Myanmar Head of Government's party member dies in prison in Rangoon after torture.</t>
  </si>
  <si>
    <t>&lt;t&gt;Myanmar Head of Government's party member&lt;/t&gt; dies in &lt;s&gt;prison in Rangoon&lt;/s&gt; after torture.</t>
  </si>
  <si>
    <t>prison in Rangoon</t>
  </si>
  <si>
    <t>Myanmar Head of Government's party member</t>
  </si>
  <si>
    <t>The Israel Defense Forces launched a massive attack on the Gaza Strip late Friday evening, following an exchange of fire between Israeli troops and Palestinians in the Gaza Strip.</t>
  </si>
  <si>
    <t>&lt;s&gt;The Israel Defense Forces&lt;/s&gt; launched a massive attack on &lt;t&gt;the Gaza Strip&lt;/t&gt; late Friday evening, following an exchange of fire between Israeli troops and Palestinians in &lt;t&gt;the Gaza Strip&lt;/t&gt;.</t>
  </si>
  <si>
    <t>The Israel Defense Forces</t>
  </si>
  <si>
    <t>the Gaza Strip</t>
  </si>
  <si>
    <t>['&lt;S&gt; prepared forces against &lt;T&gt;', '&lt;S&gt; launched military strikes against &lt;T&gt;', '&lt;S&gt; assaulted person of &lt;T&gt;', '&lt;S&gt; increased forces in &lt;T&gt;']</t>
  </si>
  <si>
    <t>The Taliban gunmen in reaction killed Abdullah and four other members of his family and freed the Abdullah's father in law and mother in law, he added.</t>
  </si>
  <si>
    <t>&lt;s&gt;The Taliban gunmen&lt;/s&gt; in reaction killed &lt;t&gt;Abdullah and four other members of his family&lt;/t&gt; and freed the Abdullah's father in law and mother in law, he added.</t>
  </si>
  <si>
    <t>The Taliban gunmen</t>
  </si>
  <si>
    <t>Abdullah and four other members of his family</t>
  </si>
  <si>
    <t>At least 23 civilians were killed on February 5 as Syrian government forces launched air strikes against the rebel-held enclave of Eastern Ghouta near the capital Damascus, a monitor said.</t>
  </si>
  <si>
    <t>At least 23 civilians were killed on February 5 as &lt;s&gt;Syrian government forces&lt;/s&gt; launched air strikes against &lt;t&gt;the rebel-held enclave of Eastern Ghouta near the capital Damascus&lt;/t&gt;, a monitor said.</t>
  </si>
  <si>
    <t>the rebel-held enclave of Eastern Ghouta near the capital Damascus</t>
  </si>
  <si>
    <t>['&lt;S&gt; assaulted person of &lt;T&gt;', '&lt;S&gt; threatened something against &lt;T&gt;', '&lt;S&gt; killed person of &lt;T&gt;']</t>
  </si>
  <si>
    <t>Yemeni army soldiers, supported by allied fighters from Popular Committees, have reportedly carried out an aerial attack against an important military target in the country's western coastal province of Hudaydah in retaliation for the Saudi-led devastating military aggression against their impoverished homeland.</t>
  </si>
  <si>
    <t>&lt;s&gt;Yemeni army soldiers, supported by allied fighters from Popular Committees&lt;/s&gt;, have reportedly carried out an aerial attack against &lt;t&gt;an important military target in the country's western coastal province of Hudaydah&lt;/t&gt; in retaliation for the Saudi-led devastating military aggression against their impoverished homeland.</t>
  </si>
  <si>
    <t>Yemeni army soldiers, supported by allied fighters from Popular Committees</t>
  </si>
  <si>
    <t>an important military target in the country's western coastal province of Hudaydah</t>
  </si>
  <si>
    <t>['&lt;S&gt; threatened something against &lt;T&gt;', '&lt;S&gt; launched military strikes against &lt;T&gt;', '&lt;S&gt; undertook reform in &lt;T&gt;', '&lt;S&gt; agreed to do something for &lt;T&gt;', '&lt;S&gt; reduced protest against &lt;T&gt;']</t>
  </si>
  <si>
    <t>['&lt;S&gt; launched military strikes against &lt;T&gt;', '&lt;S&gt; threatened something against &lt;T&gt;', '&lt;S&gt; undertook reform in &lt;T&gt;', '&lt;S&gt; agreed to do something for &lt;T&gt;', '&lt;S&gt; reduced protest against &lt;T&gt;']</t>
  </si>
  <si>
    <t>Iraqi government troops have captured the mosque in Mosul from where Islamic State proclaimed its self-styled caliphate three years ago.</t>
  </si>
  <si>
    <t>&lt;s&gt;Iraqi government troops&lt;/s&gt; have captured &lt;t&gt;the mosque in Mosul&lt;/t&gt; from where Islamic State proclaimed its self-styled caliphate three years ago.</t>
  </si>
  <si>
    <t>Iraqi government troops</t>
  </si>
  <si>
    <t>the mosque in Mosul</t>
  </si>
  <si>
    <t>Iraqi warplanes carried out a raid earlier in the day, targeting Islamic State group commanders in eastern Syria, in the second such strike on the jihadists since mid-April, the premier's office said.</t>
  </si>
  <si>
    <t>&lt;s&gt;Iraqi warplanes&lt;/s&gt; carried out a raid earlier in the day, targeting &lt;t&gt;Islamic State group commanders in eastern Syria&lt;/t&gt;, in the second such strike on the jihadists since mid-April, the premier's office said.</t>
  </si>
  <si>
    <t>Iraqi warplanes</t>
  </si>
  <si>
    <t>Islamic State group commanders in eastern Syria</t>
  </si>
  <si>
    <t>['&lt;S&gt; launched military strikes against &lt;T&gt;', '&lt;S&gt; investigated something of &lt;T&gt;']</t>
  </si>
  <si>
    <t>['&lt;S&gt; launched military strikes against &lt;T&gt;']</t>
  </si>
  <si>
    <t>Pakistan has launched cyber warfare against India by spreading fake propaganda on alleged Islamophobia in India.</t>
  </si>
  <si>
    <t>&lt;s&gt;Pakistan&lt;/s&gt; has launched cyber warfare against &lt;t&gt;India&lt;/t&gt; by spreading fake propaganda on alleged Islamophobia in &lt;t&gt;India&lt;/t&gt;.</t>
  </si>
  <si>
    <t>['&lt;S&gt; attacked &lt;T&gt; cybernetically', '&lt;S&gt; accused &lt;T&gt; of something', '&lt;S&gt; threatened something against &lt;T&gt;', '&lt;S&gt; expressed complaints of &lt;T&gt;']</t>
  </si>
  <si>
    <t>['&lt;S&gt; attacked &lt;T&gt; cybernetically', '&lt;S&gt; threatened something against &lt;T&gt;']</t>
  </si>
  <si>
    <t>Saudi Arabia has imposed blockades on Saudi air and sea ports following the operation to prevent Houthi rebels from getting arms supplies.</t>
  </si>
  <si>
    <t>&lt;s&gt;Saudi Arabia&lt;/s&gt; has imposed blockades on &lt;t&gt;Saudi air and sea ports&lt;/t&gt; following the operation to prevent Houthi rebels from getting arms supplies.</t>
  </si>
  <si>
    <t>Saudi air and sea ports</t>
  </si>
  <si>
    <t>['&lt;S&gt; imposed blockades in &lt;T&gt;', '&lt;S&gt; undertook boycotts against &lt;T&gt;', '&lt;S&gt; imposed more restrictions on &lt;T&gt;', '&lt;S&gt; repressed person of &lt;T&gt;', '&lt;S&gt; launched protests against &lt;T&gt;']</t>
  </si>
  <si>
    <t>['&lt;S&gt; undertook boycotts against &lt;T&gt;', '&lt;S&gt; imposed more restrictions on &lt;T&gt;', '&lt;S&gt; repressed person of &lt;T&gt;', '&lt;S&gt; launched protests against &lt;T&gt;']</t>
  </si>
  <si>
    <t>BAMAKO - Armed men attacked an army camp in Mali near the border with Mauritania, killing 19 soldiers Sunday, the armed forces said.</t>
  </si>
  <si>
    <t>BAMAKO - &lt;s&gt;Armed men&lt;/s&gt; attacked &lt;t&gt;an army camp in Mali&lt;/t&gt; near the border with Mauritania, killing 19 soldiers Sunday, the armed forces said.</t>
  </si>
  <si>
    <t>Armed men</t>
  </si>
  <si>
    <t>an army camp in Mali</t>
  </si>
  <si>
    <t>['&lt;S&gt; assaulted person of &lt;T&gt;', '&lt;S&gt; killed person of &lt;T&gt;', '&lt;S&gt; launched military strikes against &lt;T&gt;', '&lt;S&gt; met with &lt;T&gt;']</t>
  </si>
  <si>
    <t>The Pakistan government recently seized control of the charities run by terrorist Hafiz Saeed.</t>
  </si>
  <si>
    <t>&lt;s&gt;The Pakistan government&lt;/s&gt; recently seized control of &lt;t&gt;the charities run by terrorist Hafiz Saeed&lt;/t&gt;.</t>
  </si>
  <si>
    <t>The Pakistan government</t>
  </si>
  <si>
    <t>the charities run by terrorist Hafiz Saeed</t>
  </si>
  <si>
    <t>['&lt;S&gt; seized territory of &lt;T&gt;', '&lt;S&gt; seized property of &lt;T&gt;']</t>
  </si>
  <si>
    <t>A Russia-backed Syrian regime offensive on the last major opposition bastion in the country's northwest has displaced more than 800,000 people since December, the United Nations said on Thursday.</t>
  </si>
  <si>
    <t>&lt;s&gt;A Russia-backed Syrian regime offensive&lt;/s&gt; on &lt;t&gt;the last major opposition bastion in the country's northwest&lt;/t&gt; has displaced more than 800,000 people since December, the United Nations said on Thursday.</t>
  </si>
  <si>
    <t>A Russia-backed Syrian regime offensive</t>
  </si>
  <si>
    <t>the last major opposition bastion in the country's northwest</t>
  </si>
  <si>
    <t>['&lt;S&gt; threatened something against &lt;T&gt;', '&lt;S&gt; met with &lt;T&gt;', '&lt;S&gt; prepared forces against &lt;T&gt;']</t>
  </si>
  <si>
    <t>Israel's air force carried out strikes Friday evening against Hamas targets throughout the Gaza Strip.</t>
  </si>
  <si>
    <t>&lt;s&gt;Israel's air force&lt;/s&gt; carried out strikes Friday evening against &lt;t&gt;Hamas targets&lt;/t&gt; throughout the Gaza Strip.</t>
  </si>
  <si>
    <t>Israel's air force</t>
  </si>
  <si>
    <t>Hamas targets</t>
  </si>
  <si>
    <t>['&lt;S&gt; launched military strikes against &lt;T&gt;', '&lt;S&gt; prepared forces against &lt;T&gt;', '&lt;S&gt; met with &lt;T&gt;']</t>
  </si>
  <si>
    <t>The Taliban attacked an Afghan army base in southern Kandahar province overnight and killed at least 26 soldiers.</t>
  </si>
  <si>
    <t>&lt;s&gt;The Taliban&lt;/s&gt; attacked &lt;t&gt;an Afghan army base&lt;/t&gt; in southern Kandahar province overnight and killed at least 26 soldiers.</t>
  </si>
  <si>
    <t>The Taliban</t>
  </si>
  <si>
    <t>an Afghan army base</t>
  </si>
  <si>
    <t>['&lt;S&gt; killed person of &lt;T&gt;', '&lt;S&gt; assaulted person of &lt;T&gt;', '&lt;S&gt; launched military strikes against &lt;T&gt;']</t>
  </si>
  <si>
    <t>Chinese hackers may have launched cyber attacks on India's power system.</t>
  </si>
  <si>
    <t>&lt;s&gt;Chinese hackers&lt;/s&gt; may have launched cyber attacks on &lt;t&gt;India's power system&lt;/t&gt;.</t>
  </si>
  <si>
    <t>Chinese hackers</t>
  </si>
  <si>
    <t>India's power system</t>
  </si>
  <si>
    <t>['&lt;S&gt; attacked &lt;T&gt; cybernetically', '&lt;S&gt; threatened something against &lt;T&gt;', '&lt;S&gt; investigated something of &lt;T&gt;']</t>
  </si>
  <si>
    <t>A Saudi-led strike on a Yemeni school bus that led to the deaths of 40 children used a Lockheed Martin-made MK 82 guided bomb.</t>
  </si>
  <si>
    <t>&lt;s&gt;A Saudi-led strike&lt;/s&gt; on &lt;t&gt;a Yemeni school bus&lt;/t&gt; that led to the deaths of 40 children used a Lockheed Martin-made MK 82 guided bomb.</t>
  </si>
  <si>
    <t>A Saudi-led strike</t>
  </si>
  <si>
    <t>a Yemeni school bus</t>
  </si>
  <si>
    <t>['&lt;S&gt; launched military strikes against &lt;T&gt;', 'Explosives in &lt;S&gt; attacked &lt;T&gt;', '&lt;S&gt; threatened something against &lt;T&gt;', '&lt;S&gt; prepared forces against &lt;T&gt;', '&lt;S&gt; investigated something of &lt;T&gt;']</t>
  </si>
  <si>
    <t>['&lt;S&gt; launched military strikes against &lt;T&gt;', 'Explosives in &lt;S&gt; attacked &lt;T&gt;', '&lt;S&gt; threatened something against &lt;T&gt;', '&lt;S&gt; prepared forces against &lt;T&gt;']</t>
  </si>
  <si>
    <t>Syrian government missiles have struck a rebel-held area near the frontier with the Israeli-occupied Golan Heights in the latest phase in an offensive to end the insurgents' presence in southern Syria.</t>
  </si>
  <si>
    <t>&lt;s&gt;Syrian government missiles&lt;/s&gt; have struck &lt;t&gt;a rebel-held area near the frontier with the Israeli-occupied Golan Heights&lt;/t&gt; in the latest phase in an offensive to end the insurgents' presence in southern Syria.</t>
  </si>
  <si>
    <t>Syrian government missiles</t>
  </si>
  <si>
    <t>a rebel-held area near the frontier with the Israeli-occupied Golan Heights</t>
  </si>
  <si>
    <t>['&lt;S&gt; launched military strikes against &lt;T&gt;', '&lt;S&gt; met with &lt;T&gt;', '&lt;S&gt; threatened something against &lt;T&gt;']</t>
  </si>
  <si>
    <t>The IDF is currently striking Islamic Jihad terror targets in the Gaza Strip, it said.</t>
  </si>
  <si>
    <t>&lt;s&gt;The IDF&lt;/s&gt; is currently striking &lt;t&gt;Islamic Jihad terror targets in the Gaza Strip&lt;/t&gt;, it said.</t>
  </si>
  <si>
    <t>The IDF</t>
  </si>
  <si>
    <t>Islamic Jihad terror targets in the Gaza Strip</t>
  </si>
  <si>
    <t>['&lt;S&gt; launched military strikes against &lt;T&gt;', '&lt;S&gt; attempted to assassinate &lt;T&gt;']</t>
  </si>
  <si>
    <t>US launched cyber attacks on Iran after drone shootdown.</t>
  </si>
  <si>
    <t>&lt;s&gt;US&lt;/s&gt; launched cyber attacks on &lt;t&gt;Iran&lt;/t&gt; after drone shootdown.</t>
  </si>
  <si>
    <t>Political prisoner died in a captivity in Iran due to continued torture and poor treatment.</t>
  </si>
  <si>
    <t>&lt;t&gt;Political prisoner&lt;/t&gt; died in &lt;s&gt;a captivity in Iran&lt;/s&gt; due to continued torture and poor treatment.</t>
  </si>
  <si>
    <t>a captivity in Iran</t>
  </si>
  <si>
    <t>Political prisoner</t>
  </si>
  <si>
    <t>['&lt;S&gt; killed person of &lt;T&gt;', '&lt;S&gt; met with &lt;T&gt;', '&lt;S&gt; assaulted person of &lt;T&gt;', '&lt;S&gt; threatened something against &lt;T&gt;']</t>
  </si>
  <si>
    <t>Boko Haram suicide bombers have killed at least 81 people in Nigeria since April, while 67 people have been abducted - mostly women and girls - since the start of the year.</t>
  </si>
  <si>
    <t>&lt;s&gt;Boko Haram suicide bombers&lt;/s&gt; have killed &lt;t&gt;at least 81 people in Nigeria&lt;/t&gt; since April, while 67 people have been abducted - mostly women and girls - since the start of the year.</t>
  </si>
  <si>
    <t>Boko Haram suicide bombers</t>
  </si>
  <si>
    <t>at least 81 people in Nigeria</t>
  </si>
  <si>
    <t>['&lt;S&gt; killed person of &lt;T&gt;', '&lt;S&gt; met with &lt;T&gt;', '&lt;S&gt; investigated something of &lt;T&gt;']</t>
  </si>
  <si>
    <t>['&lt;S&gt; killed person of &lt;T&gt;', '&lt;S&gt; met with &lt;T&gt;']</t>
  </si>
  <si>
    <t>Hezbollah group systematically used Lebanese civilians as human shields, cynically endangering their lives and well being.</t>
  </si>
  <si>
    <t>&lt;s&gt;Hezbollah group&lt;/s&gt; systematically used &lt;t&gt;Lebanese civilians&lt;/t&gt; as human shields, cynically endangering their lives and well being.</t>
  </si>
  <si>
    <t>Hezbollah group</t>
  </si>
  <si>
    <t>Lebanese civilians</t>
  </si>
  <si>
    <t>['&lt;S&gt; used person of &lt;T&gt; as human shield']</t>
  </si>
  <si>
    <t>In October, a Taliban suicide bomber killed 15 Afghan Army trainees as they travelled home from the Marshal Fahim academy.</t>
  </si>
  <si>
    <t>In October, &lt;s&gt;a Taliban suicide bomber&lt;/s&gt; killed &lt;t&gt;15 Afghan Army trainees&lt;/t&gt; as they travelled home from the Marshal Fahim academy.</t>
  </si>
  <si>
    <t>a Taliban suicide bomber</t>
  </si>
  <si>
    <t>15 Afghan Army trainees</t>
  </si>
  <si>
    <t>Taliban militants were holding 2000 people in Buner district in Pakistan to use them as human shields in the case the army attacked.</t>
  </si>
  <si>
    <t>&lt;s&gt;Taliban militants&lt;/s&gt; were holding &lt;t&gt;2000 people in Buner district in Pakistan&lt;/t&gt; to use them as human shields in the case the army attacked.</t>
  </si>
  <si>
    <t>2000 people in Buner district in Pakistan</t>
  </si>
  <si>
    <t>['&lt;S&gt; used person of &lt;T&gt; as human shield', '&lt;S&gt; detained person of &lt;T&gt;']</t>
  </si>
  <si>
    <t>The Moro Islamic Liberation Front and Philippine government are guilty of violating the ceasefire agreement during the Mamasapano incident.</t>
  </si>
  <si>
    <t>&lt;s&gt;The Moro Islamic Liberation Front&lt;/s&gt; and &lt;t&gt;Philippine government&lt;/t&gt; are guilty of violating the ceasefire agreement during the Mamasapano incident.</t>
  </si>
  <si>
    <t>The Moro Islamic Liberation Front</t>
  </si>
  <si>
    <t>Philippine government</t>
  </si>
  <si>
    <t>['&lt;S&gt; violated ceasefire with &lt;T&gt;', '&lt;S&gt; accused &lt;T&gt; of something']</t>
  </si>
  <si>
    <t>On Friday, Palestinian gunmen killed an Israeli soldier along the Gaza fence.</t>
  </si>
  <si>
    <t>On Friday, &lt;s&gt;Palestinian gunmen&lt;/s&gt; killed &lt;t&gt;an Israeli soldier&lt;/t&gt; along the Gaza fence.</t>
  </si>
  <si>
    <t>Palestinian gunmen</t>
  </si>
  <si>
    <t>an Israeli soldier</t>
  </si>
  <si>
    <t>['&lt;S&gt; killed person of &lt;T&gt;', '&lt;S&gt; deported person of &lt;T&gt;']</t>
  </si>
  <si>
    <t>Islamic State group jihadists is holding more than 100,000 Iraqi civilians as human shields in the Old City of Mosul.</t>
  </si>
  <si>
    <t>&lt;s&gt;Islamic State group jihadists&lt;/s&gt; is holding &lt;t&gt;more than 100,000 Iraqi civilians&lt;/t&gt; as human shields in the Old City of Mosul.</t>
  </si>
  <si>
    <t>Islamic State group jihadists</t>
  </si>
  <si>
    <t>more than 100,000 Iraqi civilians</t>
  </si>
  <si>
    <t>Iraqi troops launched an assault on the last ISIS group bastion in the country on Thursday even as the Kurds said Baghdad's forces had attacked their fighters near the border with Turkey.</t>
  </si>
  <si>
    <t>&lt;s&gt;Iraqi troops&lt;/s&gt; launched an assault on &lt;t&gt;the last ISIS group bastion in the country&lt;/t&gt; on Thursday even as the Kurds said Baghdad's forces had attacked their fighters near the border with Turkey.</t>
  </si>
  <si>
    <t>Iraqi troops</t>
  </si>
  <si>
    <t>the last ISIS group bastion in the country</t>
  </si>
  <si>
    <t>Government forces and aligned youth's violated South Sudan's ceasefire in a September attack in Jezeera, the country's ceasefire monitors said in a report published today.</t>
  </si>
  <si>
    <t>&lt;s&gt;Government forces and aligned youth&lt;/s&gt;'s violated &lt;t&gt;South Sudan&lt;/t&gt;'s ceasefire in a September attack in Jezeera, the country's ceasefire monitors said in a report published today.</t>
  </si>
  <si>
    <t>Government forces and aligned youth</t>
  </si>
  <si>
    <t>['&lt;S&gt; violated ceasefire with &lt;T&gt;', '&lt;S&gt; assaulted person of &lt;T&gt;']</t>
  </si>
  <si>
    <t>On April 19, Boko Haram fighters torched a village elsewhere in Cameroon's Far North Region, killing 11 civilians in their sleep.</t>
  </si>
  <si>
    <t>On April 19, &lt;s&gt;Boko Haram fighters&lt;/s&gt; torched &lt;t&gt;a village elsewhere in Cameroon's Far North Region&lt;/t&gt;, killing 11 civilians in their sleep.</t>
  </si>
  <si>
    <t>Boko Haram fighters</t>
  </si>
  <si>
    <t>a village elsewhere in Cameroon's Far North Region</t>
  </si>
  <si>
    <t>Russia launched cyber attacks on the government websites of Georgia in 2008, a move which coincided with military operations in the breakaway province of South Ossetia.</t>
  </si>
  <si>
    <t>&lt;s&gt;Russia&lt;/s&gt; launched cyber attacks on &lt;t&gt;the government websites of Georgia&lt;/t&gt; in 2008, a move which coincided with military operations in the breakaway province of South Ossetia.</t>
  </si>
  <si>
    <t>the government websites of Georgia</t>
  </si>
  <si>
    <t>The hostilities began on Friday, when the Iranian-backed Palestinian Islamic Jihad (PIJ) organization launched a sniper attack on Israel Defense Forces' Personnel, wounding an officer.</t>
  </si>
  <si>
    <t>The hostilities began on Friday, when &lt;s&gt;the Iranian-backed Palestinian Islamic Jihad (PIJ) organization&lt;/s&gt; launched a sniper attack on &lt;t&gt;Israel Defense Forces' Personnel&lt;/t&gt;, wounding an officer.</t>
  </si>
  <si>
    <t>the Iranian-backed Palestinian Islamic Jihad (PIJ) organization</t>
  </si>
  <si>
    <t>Israel Defense Forces' Personnel</t>
  </si>
  <si>
    <t>['&lt;S&gt; assaulted person of &lt;T&gt;']</t>
  </si>
  <si>
    <t>TEL AVIV-- Israeli Prime Minister Benjamin Netanyahu ordered massive attacks on the Gaza Strip Sunday as some of the worst fighting in months jeopardized cease-fire talks.</t>
  </si>
  <si>
    <t>TEL AVIV-- &lt;s&gt;Israeli Prime Minister Benjamin Netanyahu&lt;/s&gt; ordered massive attacks on &lt;t&gt;the Gaza Strip&lt;/t&gt; Sunday as some of the worst fighting in months jeopardized cease-fire talks.</t>
  </si>
  <si>
    <t>Israeli Prime Minister Benjamin Netanyahu</t>
  </si>
  <si>
    <t>['&lt;S&gt; launched military strikes against &lt;T&gt;', '&lt;S&gt; prepared forces against &lt;T&gt;', '&lt;S&gt; threatened something against &lt;T&gt;', '&lt;S&gt; assaulted person of &lt;T&gt;', '&lt;S&gt; increased forces in &lt;T&gt;']</t>
  </si>
  <si>
    <t>['&lt;S&gt; launched military strikes against &lt;T&gt;', '&lt;S&gt; prepared forces against &lt;T&gt;', '&lt;S&gt; assaulted person of &lt;T&gt;', '&lt;S&gt; threatened something against &lt;T&gt;', '&lt;S&gt; increased forces in &lt;T&gt;']</t>
  </si>
  <si>
    <t>Iraqi warplanes attacked an Daesh explosives factory and other positions inside Syria on Thursday, Baghdad's military said, in a rare air assault across the border.</t>
  </si>
  <si>
    <t>&lt;s&gt;Iraqi warplanes&lt;/s&gt; attacked &lt;t&gt;an Daesh explosives factory and other positions inside Syria&lt;/t&gt; on Thursday, Baghdad's military said, in a rare air assault across the border.</t>
  </si>
  <si>
    <t>an Daesh explosives factory and other positions inside Syria</t>
  </si>
  <si>
    <t>['&lt;S&gt; launched military strikes against &lt;T&gt;', '&lt;S&gt; undertook reform in &lt;T&gt;', '&lt;S&gt; met with &lt;T&gt;']</t>
  </si>
  <si>
    <t>A group of Saudi hackers launched cyber attacks on a number of Iranian government websites in May.</t>
  </si>
  <si>
    <t>&lt;s&gt;A group of Saudi hackers&lt;/s&gt; launched cyber attacks on a number of &lt;t&gt;Iranian government websites&lt;/t&gt; in May.</t>
  </si>
  <si>
    <t>A group of Saudi hackers</t>
  </si>
  <si>
    <t>Iranian government websites</t>
  </si>
  <si>
    <t>['&lt;S&gt; attacked &lt;T&gt; cybernetically', '&lt;S&gt; assaulted person of &lt;T&gt;']</t>
  </si>
  <si>
    <t>A Chadian armed group attacked a military camp of forces loyal to General Khalifa Haftar in southern Libya on Thursday, killing one and injuring 13 others, a local official said.</t>
  </si>
  <si>
    <t>&lt;s&gt;A Chadian armed group&lt;/s&gt; attacked &lt;t&gt;a military camp of forces loyal to General Khalifa Haftar in southern Libya&lt;/t&gt; on Thursday, killing one and injuring 13 others, a local official said.</t>
  </si>
  <si>
    <t>A Chadian armed group</t>
  </si>
  <si>
    <t>a military camp of forces loyal to General Khalifa Haftar in southern Libya</t>
  </si>
  <si>
    <t>Taliban fighters overran an army base in northern Afghanistan, officials said Tuesday, killing at least 17 soldiers with dozens feared captured in a stinging blow to security forces already struggling to push insurgents from eastern Ghazni.</t>
  </si>
  <si>
    <t>&lt;s&gt;Taliban fighters&lt;/s&gt; overran &lt;t&gt;an army base in northern Afghanistan&lt;/t&gt;, officials said Tuesday, killing at least 17 soldiers with dozens feared captured in a stinging blow to security forces already struggling to push insurgents from eastern Ghazni.</t>
  </si>
  <si>
    <t>Taliban fighters</t>
  </si>
  <si>
    <t>an army base in northern Afghanistan</t>
  </si>
  <si>
    <t>Iraqi forces have launched further airstrikes on ISIL fighters still holding out in Mosul's Old City.</t>
  </si>
  <si>
    <t>&lt;s&gt;Iraqi forces&lt;/s&gt; have launched further airstrikes on &lt;t&gt;ISIL fighters&lt;/t&gt; still holding out in Mosul's Old City.</t>
  </si>
  <si>
    <t>Iraqi forces</t>
  </si>
  <si>
    <t>ISIL fighters</t>
  </si>
  <si>
    <t>['&lt;S&gt; launched military strikes against &lt;T&gt;', '&lt;S&gt; assaulted person of &lt;T&gt;', '&lt;S&gt; prepared forces against &lt;T&gt;']</t>
  </si>
  <si>
    <t>Only weeks before his address, the Israeli army launched a military assault on Lebanon that in just over a month left more than 1,000 civilians dead, ravaged villages and destroyed key infrastructure.</t>
  </si>
  <si>
    <t>Only weeks before his address, &lt;s&gt;the Israeli army&lt;/s&gt; launched a military assault on &lt;t&gt;Lebanon&lt;/t&gt; that in just over a month left more than 1,000 civilians dead, ravaged villages and destroyed key infrastructure.</t>
  </si>
  <si>
    <t>the Israeli army</t>
  </si>
  <si>
    <t>['&lt;S&gt; launched military strikes against &lt;T&gt;', '&lt;S&gt; prepared forces against &lt;T&gt;', '&lt;S&gt; assaulted person of &lt;T&gt;']</t>
  </si>
  <si>
    <t>In recent months Syria and Israel have fired across the ceasefire line and violated agreements regulating the force limitation zones.</t>
  </si>
  <si>
    <t>In recent months &lt;s&gt;Syria&lt;/s&gt; and &lt;t&gt;Israel&lt;/t&gt; have fired across the ceasefire line and violated agreements regulating the force limitation zones.</t>
  </si>
  <si>
    <t>The March 17 explosion that leveled the building in the district of New Mosul killed more than 100 people as Iraqi forces were battling Islamic State group militants in the area.</t>
  </si>
  <si>
    <t>&lt;s&gt;The March 17 explosion&lt;/s&gt; that leveled the building in &lt;t&gt;the district of New Mosul&lt;/t&gt; killed more than 100 people as Iraqi forces were battling Islamic State group militants in the area.</t>
  </si>
  <si>
    <t>The March 17 explosion</t>
  </si>
  <si>
    <t>the district of New Mosul</t>
  </si>
  <si>
    <t>['&lt;S&gt; killed person of &lt;T&gt;', '&lt;S&gt; destropyed property of &lt;T&gt;', '&lt;S&gt; met with &lt;T&gt;', '&lt;S&gt; investigated something of &lt;T&gt;', '&lt;S&gt; seized property of &lt;T&gt;']</t>
  </si>
  <si>
    <t>['&lt;S&gt; killed person of &lt;T&gt;', '&lt;S&gt; destropyed property of &lt;T&gt;', '&lt;S&gt; met with &lt;T&gt;', '&lt;S&gt; seized property of &lt;T&gt;']</t>
  </si>
  <si>
    <t>Meanwhile, Syrian government warplanes supported by Russia pounded the rebel-held enclave of eastern Ghouta for a sixth straight day Friday, killing at least five people, opposition activists and a war monitor reported.</t>
  </si>
  <si>
    <t>Meanwhile, &lt;s&gt;Syrian government warplanes supported by Russia&lt;/s&gt; pounded &lt;t&gt;the rebel-held enclave of eastern Ghouta&lt;/t&gt; for a sixth straight day Friday, killing at least five people, opposition activists and a war monitor reported.</t>
  </si>
  <si>
    <t>Syrian government warplanes supported by Russia</t>
  </si>
  <si>
    <t>the rebel-held enclave of eastern Ghouta</t>
  </si>
  <si>
    <t>['&lt;S&gt; launched military strikes against &lt;T&gt;', '&lt;S&gt; killed person of &lt;T&gt;', '&lt;S&gt; assaulted person of &lt;T&gt;']</t>
  </si>
  <si>
    <t>The Islamic State attacked an army camp in western Kabul, the seventh major attack in the country this month.</t>
  </si>
  <si>
    <t>&lt;s&gt;The Islamic State&lt;/s&gt; attacked an &lt;t&gt;army camp&lt;/t&gt; in western Kabul, the seventh major attack in the country this month.</t>
  </si>
  <si>
    <t>The Islamic State</t>
  </si>
  <si>
    <t>army camp</t>
  </si>
  <si>
    <t>The Syrian army on Thursday intensified its bombardment of a besieged Palestinian neighborhood and nearby rebel-held areas in southern Damascus, the last area near the capital outside government control.</t>
  </si>
  <si>
    <t>&lt;s&gt;The Syrian army&lt;/s&gt; on Thursday intensified its bombardment of &lt;t&gt;a besieged Palestinian neighborhood and nearby rebel-held areas in southern Damascus&lt;/t&gt;, the last area near the capital outside government control.</t>
  </si>
  <si>
    <t>The Syrian army</t>
  </si>
  <si>
    <t>a besieged Palestinian neighborhood and nearby rebel-held areas in southern Damascus</t>
  </si>
  <si>
    <t>['&lt;S&gt; launched military strikes against &lt;T&gt;', '&lt;S&gt; assaulted person of &lt;T&gt;', '&lt;S&gt; increased forces in &lt;T&gt;', '&lt;S&gt; met with &lt;T&gt;', '&lt;S&gt; kept alert in &lt;T&gt;']</t>
  </si>
  <si>
    <t>KABUL: The Taliban ambushed a police convoy in western Afghanistan, killing seven security forces, an official said Saturday.</t>
  </si>
  <si>
    <t>KABUL: &lt;s&gt;The Taliban&lt;/s&gt; ambushed a &lt;t&gt;police convoy in western Afghanistan&lt;/t&gt;, killing seven security forces, an official said Saturday.</t>
  </si>
  <si>
    <t>police convoy in western Afghanistan</t>
  </si>
  <si>
    <t>['&lt;S&gt; attempted to assassinate &lt;T&gt;', '&lt;S&gt; assaulted person of &lt;T&gt;', '&lt;S&gt; met with &lt;T&gt;', '&lt;S&gt; launched military strikes against &lt;T&gt;']</t>
  </si>
  <si>
    <t>In November, the Egyptian affiliate of the Islamic State launched a brazen attack in which nearly 40 gunmen stormed the al-Rawdah mosque in Egypt's sparsely populated Sinai, killing more than 300 worshippers.</t>
  </si>
  <si>
    <t>In November, &lt;s&gt;the Egyptian affiliate of the Islamic State&lt;/s&gt; launched a brazen attack in which nearly 40 gunmen stormed &lt;t&gt;the al-Rawdah mosque in Egypt's sparsely populated Sinai&lt;/t&gt;, killing more than 300 worshippers.</t>
  </si>
  <si>
    <t>the Egyptian affiliate of the Islamic State</t>
  </si>
  <si>
    <t>the al-Rawdah mosque in Egypt's sparsely populated Sinai</t>
  </si>
  <si>
    <t>['&lt;S&gt; assaulted person of &lt;T&gt;', '&lt;S&gt; prepared forces against &lt;T&gt;']</t>
  </si>
  <si>
    <t>On October 14, the Taliban attacked an army base in western Afghanistan, killing 17 Afghan soldiers.</t>
  </si>
  <si>
    <t>On October 14, &lt;s&gt;the Taliban&lt;/s&gt; attacked &lt;t&gt;an army base in western Afghanistan&lt;/t&gt;, killing 17 Afghan soldiers.</t>
  </si>
  <si>
    <t>the Taliban</t>
  </si>
  <si>
    <t>an army base in western Afghanistan</t>
  </si>
  <si>
    <t>['&lt;S&gt; launched military strikes against &lt;T&gt;', '&lt;S&gt; assaulted person of &lt;T&gt;', '&lt;S&gt; met with &lt;T&gt;']</t>
  </si>
  <si>
    <t>Between December and February, the Sudanese Government imposed blockades in some parts of west Darfur that prevented humanitarian agencies from providing lifesaving assistance to those in need.</t>
  </si>
  <si>
    <t>Between December and February, &lt;s&gt;the Sudanese Government&lt;/s&gt; imposed blockades in &lt;t&gt;some parts of west Darfur&lt;/t&gt; that prevented humanitarian agencies from providing lifesaving assistance to those in need.</t>
  </si>
  <si>
    <t>the Sudanese Government</t>
  </si>
  <si>
    <t>some parts of west Darfur</t>
  </si>
  <si>
    <t>['&lt;S&gt; imposed blockades in &lt;T&gt;', '&lt;S&gt; undertook boycotts against &lt;T&gt;', '&lt;S&gt; imposed more restrictions on &lt;T&gt;', '&lt;S&gt; repressed person of &lt;T&gt;', '&lt;S&gt; rejected to yield to &lt;T&gt;']</t>
  </si>
  <si>
    <t>Taliban fighters seized a house in eastern side of the city and fired rounds of rockets on Hamid Karzai International Airport at around midday, causing a suspension to the flights.</t>
  </si>
  <si>
    <t>&lt;s&gt;Taliban fighters&lt;/s&gt; seized a house in eastern side of the city and fired rounds of rockets &lt;t&gt;on Hamid Karzai International Airport&lt;/t&gt; at around midday, causing a suspension to the flights.</t>
  </si>
  <si>
    <t>on Hamid Karzai International Airport</t>
  </si>
  <si>
    <t>['&lt;S&gt; seized property of &lt;T&gt;', '&lt;S&gt; launched military strikes against &lt;T&gt;', '&lt;S&gt; seized territory of &lt;T&gt;', '&lt;S&gt; threatened something against &lt;T&gt;']</t>
  </si>
  <si>
    <t>Taliban militants have stepped up attacks on Afghan security forces and government facilities in recent months.</t>
  </si>
  <si>
    <t>&lt;s&gt;Taliban militants&lt;/s&gt; have stepped up attacks on &lt;t&gt;Afghan security forces and government facilities&lt;/t&gt; in recent months.</t>
  </si>
  <si>
    <t>Afghan security forces and government facilities</t>
  </si>
  <si>
    <t>['&lt;S&gt; assaulted person of &lt;T&gt;', '&lt;S&gt; threatened something against &lt;T&gt;']</t>
  </si>
  <si>
    <t>SLM/A and GoS were guilty of violating the Ceasefire Agreement in Sudan.</t>
  </si>
  <si>
    <t>&lt;s&gt;SLM/A&lt;/s&gt; and &lt;t&gt;GoS&lt;/t&gt; were guilty of violating the Ceasefire Agreement in Sudan.</t>
  </si>
  <si>
    <t>SLM/A</t>
  </si>
  <si>
    <t>GoS</t>
  </si>
  <si>
    <t>Islamic State militants held around 20,000 civilians as human shields in Raqqa.</t>
  </si>
  <si>
    <t>&lt;s&gt;Islamic State militants&lt;/s&gt; held &lt;t&gt;around 20,000 civilians&lt;/t&gt; as human shields in Raqqa.</t>
  </si>
  <si>
    <t>Islamic State militants</t>
  </si>
  <si>
    <t>around 20,000 civilians</t>
  </si>
  <si>
    <t>Syrian regime air strikes and artillery fire hit the rebel-held enclave of Eastern Ghouta for a sixth straight day killing 32 civilians, as the world struggled to reach a deal to stop the carnage.</t>
  </si>
  <si>
    <t>&lt;s&gt;Syrian regime air strikes and artillery fire&lt;/s&gt; hit &lt;t&gt;the rebel-held enclave of Eastern Ghouta&lt;/t&gt; for a sixth straight day killing 32 civilians, as the world struggled to reach a deal to stop the carnage.</t>
  </si>
  <si>
    <t>Syrian regime air strikes and artillery fire</t>
  </si>
  <si>
    <t>the rebel-held enclave of Eastern Ghouta</t>
  </si>
  <si>
    <t>['&lt;S&gt; assaulted person of &lt;T&gt;', '&lt;S&gt; met with &lt;T&gt;', '&lt;S&gt; launched military strikes against &lt;T&gt;', '&lt;S&gt; killed person of &lt;T&gt;', '&lt;S&gt; investigated something of &lt;T&gt;']</t>
  </si>
  <si>
    <t>['&lt;S&gt; assaulted person of &lt;T&gt;', '&lt;S&gt; met with &lt;T&gt;', '&lt;S&gt; launched military strikes against &lt;T&gt;', '&lt;S&gt; killed person of &lt;T&gt;']</t>
  </si>
  <si>
    <t>The US military struck Iran-backed militia groups last January in areas in Iraq and Syria along that border area in what US officials then said was a response to escalating provocations from Iran.</t>
  </si>
  <si>
    <t>&lt;s&gt;The US military&lt;/s&gt; struck &lt;t&gt;Iran-backed militia groups&lt;/t&gt; last January in areas in Iraq and Syria along that border area in what US officials then said was a response to escalating provocations from Iran.</t>
  </si>
  <si>
    <t>Iran-backed militia groups</t>
  </si>
  <si>
    <t>The U.S. military has carried out more than two dozen air strikes this year against al-Shabab, an al-Qaeda-affiliated group seeking to overthrow the Somali government and turn the country into a strict Islamist state.</t>
  </si>
  <si>
    <t>&lt;s&gt;The U.S. military&lt;/s&gt; has carried out more than two dozen air strikes this year against &lt;t&gt;al-Shabab&lt;/t&gt;, an al-Qaeda-affiliated group seeking to overthrow the Somali government and turn the country into a strict Islamist state.</t>
  </si>
  <si>
    <t>The U.S. military</t>
  </si>
  <si>
    <t>al-Shabab</t>
  </si>
  <si>
    <t>The Taliban stormed a police headquarters in eastern Afghanistan on Sunday after striking it with two suicide car bombs, killing at several police officers, officials said.</t>
  </si>
  <si>
    <t>&lt;s&gt;The Taliban&lt;/s&gt; stormed &lt;t&gt;a police headquarters in eastern Afghanistan&lt;/t&gt; on Sunday after striking it with two suicide car bombs, killing at several police officers, officials said.</t>
  </si>
  <si>
    <t>a police headquarters in eastern Afghanistan</t>
  </si>
  <si>
    <t>['&lt;S&gt; seized territory of &lt;T&gt;', 'Explosives in &lt;S&gt; attacked &lt;T&gt;', '&lt;S&gt; assaulted person of &lt;T&gt;', '&lt;S&gt; killed person of &lt;T&gt;', '&lt;S&gt; met with &lt;T&gt;']</t>
  </si>
  <si>
    <t>ISIS carried out a multi-pronged attack on Iran's parliament and the shrine of revolutionary leader Ruhollah Khomeini in June 2017 that killed 17 people.</t>
  </si>
  <si>
    <t>&lt;s&gt;ISIS&lt;/s&gt; carried out a multi-pronged attack on &lt;t&gt;Iran's parliament and the shrine of revolutionary leader Ruhollah Khomeini&lt;/t&gt; in June 2017 that killed 17 people.</t>
  </si>
  <si>
    <t>ISIS</t>
  </si>
  <si>
    <t>Iran's parliament and the shrine of revolutionary leader Ruhollah Khomeini</t>
  </si>
  <si>
    <t>['&lt;S&gt; assaulted person of &lt;T&gt;', '&lt;S&gt; killed person of &lt;T&gt;', '&lt;S&gt; prepared forces against &lt;T&gt;', '&lt;S&gt; attempted to assassinate &lt;T&gt;', '&lt;S&gt; investigated something of &lt;T&gt;']</t>
  </si>
  <si>
    <t>['&lt;S&gt; assaulted person of &lt;T&gt;', '&lt;S&gt; killed person of &lt;T&gt;', '&lt;S&gt; prepared forces against &lt;T&gt;', '&lt;S&gt; attempted to assassinate &lt;T&gt;']</t>
  </si>
  <si>
    <t>Somalia's Islamist group al Shabaab on Sunday attacked a military base in Lamu county in Kenya that is used by both US and Kenyan forces, a source and al Shabaab said.</t>
  </si>
  <si>
    <t>&lt;s&gt;Somalia's Islamist group al Shabaab&lt;/s&gt; on Sunday attacked &lt;t&gt;a military base in Lamu county in Kenya&lt;/t&gt; that is used by both US and Kenyan forces, a source and al Shabaab said.</t>
  </si>
  <si>
    <t>Somalia's Islamist group al Shabaab</t>
  </si>
  <si>
    <t>a military base in Lamu county in Kenya</t>
  </si>
  <si>
    <t>['&lt;S&gt; threatened something against &lt;T&gt;', '&lt;S&gt; expressed complaints of &lt;T&gt;', '&lt;S&gt; accused &lt;T&gt; of something', '&lt;S&gt; investigated something of &lt;T&gt;']</t>
  </si>
  <si>
    <t>The Iraqi military has carried out several air strikes against Islamic State in Syria since last year, the last of which a few days ago, with the approval of President Bashar al-Assad and the U.S.-led coalition.</t>
  </si>
  <si>
    <t>&lt;s&gt;The Iraqi military&lt;/s&gt; has carried out several air strikes against &lt;t&gt;Islamic State in Syria&lt;/t&gt; since last year, the last of which a few days ago, with the approval of President Bashar al-Assad and the U.S.-led coalition.</t>
  </si>
  <si>
    <t>The Iraqi military</t>
  </si>
  <si>
    <t>Islamic State in Syria</t>
  </si>
  <si>
    <t>Iraqi military says it has seized large Kurdish oil fields near Kirkuk.</t>
  </si>
  <si>
    <t>&lt;s&gt;Iraqi military&lt;/s&gt; says it has seized &lt;t&gt;large Kurdish oil fields&lt;/t&gt; near Kirkuk.</t>
  </si>
  <si>
    <t>Iraqi military</t>
  </si>
  <si>
    <t>large Kurdish oil fields</t>
  </si>
  <si>
    <t>The United Nations imposed various sanctions in relation to Iraq in 1990 in response to its invasion of Kuwait.</t>
  </si>
  <si>
    <t>&lt;s&gt;The United Nations&lt;/s&gt; imposed various sanctions in relation to &lt;t&gt;Iraq&lt;/t&gt; in 1990 in response to its invasion of Kuwait.</t>
  </si>
  <si>
    <t>['&lt;S&gt; imposed more restrictions on &lt;T&gt;', '&lt;S&gt; accused &lt;T&gt; of something', '&lt;S&gt; threatened something against &lt;T&gt;']</t>
  </si>
  <si>
    <t>Authorities in Pakistan have imposed a curfew in parts of North West Frontier Province, where military forces are battling militants loyal to a pro-Taliban cleric.</t>
  </si>
  <si>
    <t>&lt;s&gt;Authorities in Pakistan&lt;/s&gt; have imposed a curfew &lt;t&gt;in parts of North West Frontier Province&lt;/t&gt;, where military forces are battling militants loyal to a pro-Taliban cleric.</t>
  </si>
  <si>
    <t>Authorities in Pakistan</t>
  </si>
  <si>
    <t>in parts of North West Frontier Province</t>
  </si>
  <si>
    <t>['&lt;S&gt; imposed more restrictions on &lt;T&gt;', '&lt;S&gt; repressed person of &lt;T&gt;']</t>
  </si>
  <si>
    <t>REUTERS/Muhammad Hamed/File Photo Iraqi Special Operations Forces arrest a person suspected of belonging to Islamic State militants in western Mosul, Iraq, February 26, 2017.</t>
  </si>
  <si>
    <t>REUTERS/Muhammad Hamed/File Photo &lt;s&gt;Iraqi Special Operations Forces&lt;/s&gt; arrest &lt;t&gt;a person suspected of belonging to Islamic State militants&lt;/t&gt; in western Mosul, Iraq, February 26, 2017.</t>
  </si>
  <si>
    <t>Iraqi Special Operations Forces</t>
  </si>
  <si>
    <t>a person suspected of belonging to Islamic State militants</t>
  </si>
  <si>
    <t>['&lt;S&gt; arrested person of &lt;T&gt;', '&lt;S&gt; detained person of &lt;T&gt;', '&lt;S&gt; investigated something of &lt;T&gt;']</t>
  </si>
  <si>
    <t>['&lt;S&gt; arrested person of &lt;T&gt;', '&lt;S&gt; detained person of &lt;T&gt;']</t>
  </si>
  <si>
    <t>China has imposed sanctions on Mike Pompeo, Alex Azar, and Steve Bannon, along with more than 2 dozen other former Trump officials.</t>
  </si>
  <si>
    <t>&lt;s&gt;China&lt;/s&gt; has imposed sanctions on &lt;t&gt;Mike Pompeo, Alex Azar, and Steve Bannon, along with more than 2 dozen other former Trump officials&lt;/t&gt;.</t>
  </si>
  <si>
    <t>Mike Pompeo, Alex Azar, and Steve Bannon, along with more than 2 dozen other former Trump officials</t>
  </si>
  <si>
    <t>['&lt;S&gt; imposed more restrictions on &lt;T&gt;', '&lt;S&gt; imposed blockades in &lt;T&gt;', '&lt;S&gt; agreed to do something for &lt;T&gt;', '&lt;S&gt; prepared forces against &lt;T&gt;', '&lt;S&gt; threatened something against &lt;T&gt;']</t>
  </si>
  <si>
    <t>The Nigerian Army has arrested a top Boko Haram commanders specialised in driving vehicles mounted with anti-aircraft guns.</t>
  </si>
  <si>
    <t>&lt;s&gt;The Nigerian Army&lt;/s&gt; has arrested &lt;t&gt;a top Boko Haram commanders&lt;/t&gt; specialised in driving vehicles mounted with anti-aircraft guns.</t>
  </si>
  <si>
    <t>The Nigerian Army</t>
  </si>
  <si>
    <t>a top Boko Haram commanders</t>
  </si>
  <si>
    <t>['&lt;S&gt; detained person of &lt;T&gt;', '&lt;S&gt; arrested person of &lt;T&gt;', '&lt;S&gt; investigated something of &lt;T&gt;']</t>
  </si>
  <si>
    <t>Estonia, a small but strong country in Northern Europe, has launched cyber warfare against Krugman.</t>
  </si>
  <si>
    <t>&lt;s&gt;Estonia&lt;/s&gt;, a small but strong country in Northern Europe, has launched cyber warfare against &lt;t&gt;Krugman&lt;/t&gt;.</t>
  </si>
  <si>
    <t>Estonia</t>
  </si>
  <si>
    <t>Krugman</t>
  </si>
  <si>
    <t>['&lt;S&gt; attacked &lt;T&gt; cybernetically', '&lt;S&gt; threatened something against &lt;T&gt;', '&lt;S&gt; prepared forces against &lt;T&gt;']</t>
  </si>
  <si>
    <t>The jornalist Moussa Tchangari was arrested on Monday in Niger for collaborating with Boko Haram Islamists earlier this week.</t>
  </si>
  <si>
    <t>&lt;t&gt;The jornalist Moussa Tchangari&lt;/t&gt; was arrested on Monday in &lt;s&gt;Niger&lt;/s&gt; for collaborating with Boko Haram Islamists earlier this week.</t>
  </si>
  <si>
    <t>Niger</t>
  </si>
  <si>
    <t>The jornalist Moussa Tchangari</t>
  </si>
  <si>
    <t>['&lt;S&gt; arrested person of &lt;T&gt;', '&lt;S&gt; detained person of &lt;T&gt;', '&lt;S&gt; accused &lt;T&gt; of something', '&lt;S&gt; investigated something of &lt;T&gt;', '&lt;S&gt; seized territory of &lt;T&gt;']</t>
  </si>
  <si>
    <t>['&lt;S&gt; arrested person of &lt;T&gt;', '&lt;S&gt; detained person of &lt;T&gt;', '&lt;S&gt; seized territory of &lt;T&gt;']</t>
  </si>
  <si>
    <t>Venezuela has banned opposition leader Juan Guaido from holding public officer for a period of 15 years, according to Reuters, citing state comptroller Elvis Amoroso.</t>
  </si>
  <si>
    <t>&lt;s&gt;Venezuela&lt;/s&gt; has banned &lt;t&gt;opposition leader Juan Guaido&lt;/t&gt; from holding public officer for a period of 15 years, according to Reuters, citing state comptroller Elvis Amoroso.</t>
  </si>
  <si>
    <t>Venezuela</t>
  </si>
  <si>
    <t>opposition leader Juan Guaido</t>
  </si>
  <si>
    <t>['&lt;S&gt; imposed blockades in &lt;T&gt;', '&lt;S&gt; imposed more restrictions on &lt;T&gt;', '&lt;S&gt; threatened something against &lt;T&gt;', '&lt;S&gt; repressed person of &lt;T&gt;']</t>
  </si>
  <si>
    <t>The Iraqi Supreme Judicial Council issued an official order to the Erbil Appeals Court on April 8 to implement an arrest warrant for the former governor of Ninevah province, Nawfal al-Akoub.</t>
  </si>
  <si>
    <t>&lt;s&gt;The Iraqi Supreme Judicial Council&lt;/s&gt; issued an official order to the Erbil Appeals Court on April 8 to implement an arrest warrant for &lt;t&gt;the former governor of Ninevah province, Nawfal al-Akoub&lt;/t&gt;.</t>
  </si>
  <si>
    <t>The Iraqi Supreme Judicial Council</t>
  </si>
  <si>
    <t>the former governor of Ninevah province, Nawfal al-Akoub</t>
  </si>
  <si>
    <t>['&lt;S&gt; agreed to do something for &lt;T&gt;', '&lt;S&gt; threatened something against &lt;T&gt;', '&lt;S&gt; demanded something from &lt;T&gt;', '&lt;S&gt; arrested person of &lt;T&gt;']</t>
  </si>
  <si>
    <t>['&lt;S&gt; arrested person of &lt;T&gt;', '&lt;S&gt; agreed to do something for &lt;T&gt;', '&lt;S&gt; threatened something against &lt;T&gt;']</t>
  </si>
  <si>
    <t>Police forces loyal to Cambodian Prime Minister Hun Sen forced the acting head of state Chea Sim out of the country Tuesday in a purge of the ruling party, diplomatic sources said.</t>
  </si>
  <si>
    <t>&lt;s&gt;Police forces loyal to Cambodian Prime Minister Hun Sen&lt;/s&gt; forced &lt;t&gt;the acting head of state Chea Sim&lt;/t&gt; out of the country Tuesday in a purge of the ruling party, diplomatic sources said.</t>
  </si>
  <si>
    <t>Police forces loyal to Cambodian Prime Minister Hun Sen</t>
  </si>
  <si>
    <t>the acting head of state Chea Sim</t>
  </si>
  <si>
    <t>['&lt;S&gt; deported person of &lt;T&gt;', '&lt;S&gt; repressed person of &lt;T&gt;']</t>
  </si>
  <si>
    <t>The Vietnamese communist authorities have outlawed opposition parties and thus popular participation in elections.</t>
  </si>
  <si>
    <t>&lt;s&gt;The Vietnamese communist authorities&lt;/s&gt; have outlawed &lt;t&gt;opposition parties&lt;/t&gt; and thus popular participation in elections.</t>
  </si>
  <si>
    <t>The Vietnamese communist authorities</t>
  </si>
  <si>
    <t>opposition parties</t>
  </si>
  <si>
    <t>['&lt;S&gt; imposed blockades in &lt;T&gt;', '&lt;S&gt; rejected to yield to &lt;T&gt;', '&lt;S&gt; repressed person of &lt;T&gt;']</t>
  </si>
  <si>
    <t>BOGOTA - Police in Colombia's second-largest city have arrested a California man for allegedly offering cash over Facebook to girls as young as 13 in exchange for sexual acts.</t>
  </si>
  <si>
    <t>BOGOTA - &lt;s&gt;Police in Colombia's second-largest city&lt;/s&gt; have arrested &lt;t&gt;a California man&lt;/t&gt; for allegedly offering cash over Facebook to girls as young as 13 in exchange for sexual acts.</t>
  </si>
  <si>
    <t>Police in Colombia's second-largest city</t>
  </si>
  <si>
    <t>a California man</t>
  </si>
  <si>
    <t>['&lt;S&gt; detained person of &lt;T&gt;', '&lt;S&gt; accused &lt;T&gt; of something', '&lt;S&gt; arrested person of &lt;T&gt;', '&lt;S&gt; investigated something of &lt;T&gt;']</t>
  </si>
  <si>
    <t>ALGIERS, Algeria - Police have arrested a handful of journalists during a demonstration by reporters in Algiers to denounce their media outlets' refusal to let them cover demonstrations against President Abdelaziz Bouteflika's bid for a fifth term.</t>
  </si>
  <si>
    <t>ALGIERS, Algeria - &lt;s&gt;Police&lt;/s&gt; have arrested &lt;t&gt;a handful of journalists&lt;/t&gt; during a demonstration by reporters in Algiers to denounce their media outlets' refusal to let them cover demonstrations against President Abdelaziz Bouteflika's bid for a fifth term.</t>
  </si>
  <si>
    <t>a handful of journalists</t>
  </si>
  <si>
    <t>['&lt;S&gt; seized territory of &lt;T&gt;', '&lt;S&gt; detained person of &lt;T&gt;', '&lt;S&gt; arrested person of &lt;T&gt;', '&lt;S&gt; investigated something of &lt;T&gt;', '&lt;S&gt; repressed person of &lt;T&gt;']</t>
  </si>
  <si>
    <t>['&lt;S&gt; seized territory of &lt;T&gt;', '&lt;S&gt; detained person of &lt;T&gt;', '&lt;S&gt; arrested person of &lt;T&gt;', '&lt;S&gt; repressed person of &lt;T&gt;']</t>
  </si>
  <si>
    <t>Disha Ravi was arrested by Delhi Police for collaborating with a pro-Khalistani outfit to spread disaffection against India.</t>
  </si>
  <si>
    <t>&lt;t&gt;Disha Ravi&lt;/t&gt; was arrested by &lt;s&gt;Delhi Police&lt;/s&gt; for collaborating with a pro-Khalistani outfit to spread disaffection against India.</t>
  </si>
  <si>
    <t>Delhi Police</t>
  </si>
  <si>
    <t>Disha Ravi</t>
  </si>
  <si>
    <t>IDF troops on Sunday apprehended a Lebanese man who signed signs of mental instability after having crossed the northern border into Israel.</t>
  </si>
  <si>
    <t>&lt;s&gt;IDF troops&lt;/s&gt; on Sunday apprehended &lt;t&gt;a Lebanese man&lt;/t&gt; who signed signs of mental instability after having crossed the northern border into Israel.</t>
  </si>
  <si>
    <t>IDF troops</t>
  </si>
  <si>
    <t>a Lebanese man</t>
  </si>
  <si>
    <t>['&lt;S&gt; detained person of &lt;T&gt;', '&lt;S&gt; arrested person of &lt;T&gt;', '&lt;S&gt; investigated something of &lt;T&gt;', '&lt;S&gt; seized territory of &lt;T&gt;', '&lt;S&gt; met with &lt;T&gt;']</t>
  </si>
  <si>
    <t>['&lt;S&gt; detained person of &lt;T&gt;', '&lt;S&gt; arrested person of &lt;T&gt;', '&lt;S&gt; seized territory of &lt;T&gt;', '&lt;S&gt; met with &lt;T&gt;']</t>
  </si>
  <si>
    <t>(CNN) Italian police have arrested the captain of a rescue ship carrying dozens of migrants rescued near Libya, after a weeks-long standoff between the vessel and authorities came to a climax off the island of Lampedusa.</t>
  </si>
  <si>
    <t>(CNN) &lt;s&gt;Italian police&lt;/s&gt; have arrested &lt;t&gt;the captain of a rescue ship carrying dozens of migrants rescued near Libya&lt;/t&gt;, after a weeks-long standoff between the vessel and authorities came to a climax off the island of Lampedusa.</t>
  </si>
  <si>
    <t>Italian police</t>
  </si>
  <si>
    <t>the captain of a rescue ship carrying dozens of migrants rescued near Libya</t>
  </si>
  <si>
    <t>['&lt;S&gt; detained person of &lt;T&gt;', '&lt;S&gt; arrested person of &lt;T&gt;', '&lt;S&gt; seized territory of &lt;T&gt;', '&lt;S&gt; investigated something of &lt;T&gt;']</t>
  </si>
  <si>
    <t>['&lt;S&gt; detained person of &lt;T&gt;', '&lt;S&gt; arrested person of &lt;T&gt;', '&lt;S&gt; seized territory of &lt;T&gt;']</t>
  </si>
  <si>
    <t>Mexico: Since January, the US government has ordered 16,000 migrants under 18, including nearly 500 infants, to wait with their families in Mexico for US immigration court hearings, a Reuters analysis of government data found.</t>
  </si>
  <si>
    <t>Mexico: Since January, &lt;s&gt;the US government&lt;/s&gt; has ordered &lt;t&gt;16,000 migrants under 18&lt;/t&gt;, including nearly 500 infants, to wait with their families in Mexico for US immigration court hearings, a Reuters analysis of government data found.</t>
  </si>
  <si>
    <t>the US government</t>
  </si>
  <si>
    <t>16,000 migrants under 18</t>
  </si>
  <si>
    <t>['&lt;S&gt; demanded something from &lt;T&gt;', '&lt;S&gt; agreed to do something for &lt;T&gt;', '&lt;S&gt; threatened something against &lt;T&gt;', '&lt;S&gt; imposed more restrictions on &lt;T&gt;']</t>
  </si>
  <si>
    <t>['&lt;S&gt; agreed to do something for &lt;T&gt;', '&lt;S&gt; threatened something against &lt;T&gt;', '&lt;S&gt; imposed more restrictions on &lt;T&gt;']</t>
  </si>
  <si>
    <t>Venezuela has banned a second opposition member, former mayor Vicencio Scarano, from holding public office for a year, meaning he will not be able to run in December's parliamentary election.</t>
  </si>
  <si>
    <t>&lt;s&gt;Venezuela&lt;/s&gt; has banned &lt;t&gt;a second opposition member, former mayor Vicencio Scarano&lt;/t&gt;, from holding public office for a year, meaning he will not be able to run in December's parliamentary election.</t>
  </si>
  <si>
    <t>a second opposition member, former mayor Vicencio Scarano</t>
  </si>
  <si>
    <t>Italian police have arrested a 20-year-old Somali man suspected of having been a member of Islamic State and who had threatened to bomb churches in Italy, including St Peter's Basilica in the Vatican.</t>
  </si>
  <si>
    <t>&lt;s&gt;Italian police&lt;/s&gt; have arrested &lt;t&gt;a 20-year-old Somali man&lt;/t&gt; suspected of having been a member of Islamic State and who had threatened to bomb churches in Italy, including St Peter's Basilica in the Vatican.</t>
  </si>
  <si>
    <t>a 20-year-old Somali man</t>
  </si>
  <si>
    <t>['&lt;S&gt; accused &lt;T&gt; of something', '&lt;S&gt; detained person of &lt;T&gt;', '&lt;S&gt; arrested person of &lt;T&gt;', '&lt;S&gt; investigated something of &lt;T&gt;', '&lt;S&gt; seized territory of &lt;T&gt;']</t>
  </si>
  <si>
    <t>Indonesian police have arrested the leader of the Jemaah Islamiyah militant network linked to al-Qaeda, authorities said on Tuesday.</t>
  </si>
  <si>
    <t>&lt;s&gt;Indonesian police&lt;/s&gt; have arrested &lt;t&gt;the leader of the Jemaah Islamiyah militant network linked to al-Qaeda&lt;/t&gt;, authorities said on Tuesday.</t>
  </si>
  <si>
    <t>Indonesian police</t>
  </si>
  <si>
    <t>the leader of the Jemaah Islamiyah militant network linked to al-Qaeda</t>
  </si>
  <si>
    <t>Peruvian police have arrested a Chinese citizen for illegally carrying out coronavirus tests with kits stolen from the South American country's health ministry.</t>
  </si>
  <si>
    <t>&lt;s&gt;Peruvian police&lt;/s&gt; have arrested &lt;t&gt;a Chinese citizen&lt;/t&gt; for illegally carrying out coronavirus tests with kits stolen from the South American country's health ministry.</t>
  </si>
  <si>
    <t>Peruvian police</t>
  </si>
  <si>
    <t>a Chinese citizen</t>
  </si>
  <si>
    <t>['&lt;S&gt; detained person of &lt;T&gt;', '&lt;S&gt; arrested person of &lt;T&gt;', '&lt;S&gt; accused &lt;T&gt; of something', '&lt;S&gt; investigated something of &lt;T&gt;', '&lt;S&gt; seized property of &lt;T&gt;']</t>
  </si>
  <si>
    <t>['&lt;S&gt; detained person of &lt;T&gt;', '&lt;S&gt; arrested person of &lt;T&gt;', '&lt;S&gt; seized property of &lt;T&gt;']</t>
  </si>
  <si>
    <t>The Regional Trial Court in Cebu City has ordered the arrest of one of two men, who are facing two counts of illegal possession of firearms and for violation of election gun ban in Tomas Oppus town, Southern Leyte in 2016.</t>
  </si>
  <si>
    <t>&lt;s&gt;The Regional Trial Court in Cebu City&lt;/s&gt; has ordered the arrest of &lt;t&gt;one of two men&lt;/t&gt;, who are facing two counts of illegal possession of firearms and for violation of election gun ban in Tomas Oppus town, Southern Leyte in 2016.</t>
  </si>
  <si>
    <t>The Regional Trial Court in Cebu City</t>
  </si>
  <si>
    <t>one of two men</t>
  </si>
  <si>
    <t>['&lt;S&gt; detained person of &lt;T&gt;', '&lt;S&gt; arrested person of &lt;T&gt;', '&lt;S&gt; accused &lt;T&gt; of something', '&lt;S&gt; investigated something of &lt;T&gt;', '&lt;S&gt; demanded something from &lt;T&gt;']</t>
  </si>
  <si>
    <t>Jordanian authorities have deported at least four Yemeni asylum seekers registered with the United Nations High Commissioner for Refugees (UNHCR) and have issued deportation orders against others who made asylum claims.</t>
  </si>
  <si>
    <t>&lt;s&gt;Jordanian authorities&lt;/s&gt; have deported &lt;t&gt;at least four Yemeni asylum seekers&lt;/t&gt; registered with the United Nations High Commissioner for Refugees (UNHCR) and have issued deportation orders against others who made asylum claims.</t>
  </si>
  <si>
    <t>Jordanian authorities</t>
  </si>
  <si>
    <t>at least four Yemeni asylum seekers</t>
  </si>
  <si>
    <t>Pervez Musharraf imposed martial law, dismissing the democratically elected government of Nawaz Sharif and plunging Pakistan into a long dark era.</t>
  </si>
  <si>
    <t>&lt;s&gt;Pervez Musharraf&lt;/s&gt; imposed martial law, dismissing the democratically elected government of Nawaz Sharif and plunging &lt;t&gt;Pakistan&lt;/t&gt; into a long dark era.</t>
  </si>
  <si>
    <t>Pervez Musharraf</t>
  </si>
  <si>
    <t>['&lt;S&gt; imposed state of emergency in &lt;T&gt;', '&lt;S&gt; imposed more restrictions on &lt;T&gt;']</t>
  </si>
  <si>
    <t>President Otto Pérez Molina declared a state of siege in the town and sent in troops and police with the order to capture the ringleaders.</t>
  </si>
  <si>
    <t>&lt;s&gt;President Otto Pérez Molina&lt;/s&gt; declared a state of siege in &lt;t&gt;the town&lt;/t&gt; and sent in troops and police with the order to capture the ringleaders.</t>
  </si>
  <si>
    <t>President Otto Pérez Molina</t>
  </si>
  <si>
    <t>the town</t>
  </si>
  <si>
    <t>['&lt;S&gt; imposed blockades in &lt;T&gt;', '&lt;S&gt; prepared forces against &lt;T&gt;', '&lt;S&gt; increased forces in &lt;T&gt;', '&lt;S&gt; imposed more restrictions on &lt;T&gt;', '&lt;S&gt; threatened something against &lt;T&gt;']</t>
  </si>
  <si>
    <t>Two conservative newspapers were ordered to suspend publication yesterday.</t>
  </si>
  <si>
    <t>&lt;t&gt;Two conservative newspapers&lt;/t&gt; were ordered to suspend publication yesterday.</t>
  </si>
  <si>
    <t>Two conservative newspapers</t>
  </si>
  <si>
    <t>['&lt;S&gt; repressed person of &lt;T&gt;', '&lt;S&gt; reduced cooperation with &lt;T&gt;', '&lt;S&gt; imposed state of emergency in &lt;T&gt;']</t>
  </si>
  <si>
    <t>Authorities in the U.S. have deported a 95-year-old man Friday who acknowledged working as a guard in a Nazi concentration camp.</t>
  </si>
  <si>
    <t>&lt;s&gt;Authorities in the U.S.&lt;/s&gt; have deported &lt;t&gt;a 95-year-old man&lt;/t&gt; Friday who acknowledged working as a guard in a Nazi concentration camp.</t>
  </si>
  <si>
    <t>Authorities in the U.S.</t>
  </si>
  <si>
    <t>a 95-year-old man</t>
  </si>
  <si>
    <t>['&lt;S&gt; deported person of &lt;T&gt;', '&lt;S&gt; released person of &lt;T&gt;']</t>
  </si>
  <si>
    <t>Bolivian President Evo Morales declared a state of siege in Pando, and dispatched the army to move on Cobija in order to retake its airport, which had been occupied by right wing bands.</t>
  </si>
  <si>
    <t>&lt;s&gt;Bolivian President Evo Morales&lt;/s&gt; declared a state of siege in &lt;t&gt;Pando&lt;/t&gt;, and dispatched the army to move on Cobija in order to retake its airport, which had been occupied by right wing bands.</t>
  </si>
  <si>
    <t>Bolivian President Evo Morales</t>
  </si>
  <si>
    <t>Pando</t>
  </si>
  <si>
    <t>['&lt;S&gt; imposed blockades in &lt;T&gt;', '&lt;S&gt; threatened something against &lt;T&gt;', '&lt;S&gt; imposed more restrictions on &lt;T&gt;', '&lt;S&gt; prepared forces against &lt;T&gt;', '&lt;S&gt; launched military strikes against &lt;T&gt;']</t>
  </si>
  <si>
    <t>TOKYO -- Japanese police have arrested a Chinese actor on suspicion of assaulting his former girlfriend, causing injuries.</t>
  </si>
  <si>
    <t>TOKYO -- &lt;s&gt;Japanese police&lt;/s&gt; have arrested &lt;t&gt;a Chinese actor&lt;/t&gt; on suspicion of assaulting his former girlfriend, causing injuries.</t>
  </si>
  <si>
    <t>Japanese police</t>
  </si>
  <si>
    <t>a Chinese actor</t>
  </si>
  <si>
    <t>Algeria authorities suspended publication of Algeria's largest newspaper.</t>
  </si>
  <si>
    <t>&lt;s&gt;Algeria authorities&lt;/s&gt; suspended publication of &lt;t&gt;Algeria's largest newspaper&lt;/t&gt;.</t>
  </si>
  <si>
    <t>Algeria authorities</t>
  </si>
  <si>
    <t>Algeria's largest newspaper</t>
  </si>
  <si>
    <t>['&lt;S&gt; repressed person of &lt;T&gt;', '&lt;S&gt; declared a ceasefire with &lt;T&gt;', '&lt;S&gt; imposed more restrictions on &lt;T&gt;', '&lt;S&gt; imposed blockades in &lt;T&gt;']</t>
  </si>
  <si>
    <t>Sudan's government outlawed FGM, a historic victory for public health, human rights, and gender equality.</t>
  </si>
  <si>
    <t>&lt;s&gt;Sudan's government&lt;/s&gt; outlawed &lt;t&gt;FGM&lt;/t&gt;, a historic victory for public health, human rights, and gender equality.</t>
  </si>
  <si>
    <t>Sudan's government</t>
  </si>
  <si>
    <t>FGM</t>
  </si>
  <si>
    <t>['&lt;S&gt; rejected to yield to &lt;T&gt;', '&lt;S&gt; rejected proposals of &lt;T&gt;', '&lt;S&gt; undertook reform in &lt;T&gt;']</t>
  </si>
  <si>
    <t>In Montevideo, Uruguay's military government ordered the opposition weekly newspaper Opinar to suspend publication for the next eight weeks, apparently over a recent attack by the paper on government policies dealing with press freedom.</t>
  </si>
  <si>
    <t>In Montevideo, &lt;s&gt;Uruguay's military government&lt;/s&gt; ordered &lt;t&gt;the opposition weekly newspaper Opinar&lt;/t&gt; to suspend publication for the next eight weeks, apparently over a recent attack by the paper on government policies dealing with press freedom.</t>
  </si>
  <si>
    <t>Uruguay's military government</t>
  </si>
  <si>
    <t>the opposition weekly newspaper Opinar</t>
  </si>
  <si>
    <t>['&lt;S&gt; threatened something against &lt;T&gt;', '&lt;S&gt; issued a ultimatum to &lt;T&gt;', '&lt;S&gt; demanded something from &lt;T&gt;', '&lt;S&gt; accused &lt;T&gt; of something', '&lt;S&gt; expressed complaints of &lt;T&gt;']</t>
  </si>
  <si>
    <t>Pérez Molina declared the state of siege on May 3 in Santa Cruz Barillas and sent in an initial force of 260 troops and national police to restore order after a group of 200 men armed with machetes and guns took over a military base in the area.</t>
  </si>
  <si>
    <t>&lt;s&gt;Pérez Molina&lt;/s&gt; declared the state of siege on May 3 in &lt;t&gt;Santa Cruz Barillas&lt;/t&gt; and sent in an initial force of 260 troops and national police to restore order after a group of 200 men armed with machetes and guns took over a military base in the area.</t>
  </si>
  <si>
    <t>Pérez Molina</t>
  </si>
  <si>
    <t>Santa Cruz Barillas</t>
  </si>
  <si>
    <t>['&lt;S&gt; prepared forces against &lt;T&gt;', '&lt;S&gt; imposed state of emergency in &lt;T&gt;', '&lt;S&gt; imposed blockades in &lt;T&gt;', '&lt;S&gt; threatened something against &lt;T&gt;', '&lt;S&gt; kept alert in &lt;T&gt;']</t>
  </si>
  <si>
    <t>The United States Treasury has imposed sanctions on three new Iranian organizations in connection with an alleged disinformation campaign targeting the 2020 election, according to a statement issued late on Thursday.</t>
  </si>
  <si>
    <t>&lt;s&gt;The United States Treasury&lt;/s&gt; has imposed sanctions on &lt;t&gt;three new Iranian organizations&lt;/t&gt; in connection with an alleged disinformation campaign targeting the 2020 election, according to a statement issued late on Thursday.</t>
  </si>
  <si>
    <t>The United States Treasury</t>
  </si>
  <si>
    <t>three new Iranian organizations</t>
  </si>
  <si>
    <t>['&lt;S&gt; imposed more restrictions on &lt;T&gt;', '&lt;S&gt; accused &lt;T&gt; of something', '&lt;S&gt; imposed blockades in &lt;T&gt;', '&lt;S&gt; investigated something of &lt;T&gt;', '&lt;S&gt; threatened something against &lt;T&gt;']</t>
  </si>
  <si>
    <t>['&lt;S&gt; imposed more restrictions on &lt;T&gt;', '&lt;S&gt; imposed blockades in &lt;T&gt;', '&lt;S&gt; threatened something against &lt;T&gt;']</t>
  </si>
  <si>
    <t>Turkish police detained the Turkey head of rights group Amnesty International, Idil Eser, and other rights activists at a meeting on an island near Istanbul, media said on Thursday.</t>
  </si>
  <si>
    <t>&lt;s&gt;Turkish police&lt;/s&gt; detained &lt;t&gt;the Turkey head of rights group Amnesty International, Idil Eser, and other rights activists&lt;/t&gt; at a meeting on an island near Istanbul, media said on Thursday.</t>
  </si>
  <si>
    <t>Turkish police</t>
  </si>
  <si>
    <t>the Turkey head of rights group Amnesty International, Idil Eser, and other rights activists</t>
  </si>
  <si>
    <t>['&lt;S&gt; detained person of &lt;T&gt;', '&lt;S&gt; arrested person of &lt;T&gt;', '&lt;S&gt; seized territory of &lt;T&gt;', '&lt;S&gt; repressed person of &lt;T&gt;', '&lt;S&gt; met with &lt;T&gt;']</t>
  </si>
  <si>
    <t>On 21 June Mexican authorities announced the arrest of 26 alleged members of Santa Rosa de Lima gang after burning vehicles were used as road blocks in the cities of Celaya, Salamanca and Villagran.</t>
  </si>
  <si>
    <t>On 21 June &lt;s&gt;Mexican authorities&lt;/s&gt; announced the arrest of &lt;t&gt;26 alleged members of Santa Rosa de Lima gang&lt;/t&gt; after burning vehicles were used as road blocks in the cities of Celaya, Salamanca and Villagran.</t>
  </si>
  <si>
    <t>Mexican authorities</t>
  </si>
  <si>
    <t>26 alleged members of Santa Rosa de Lima gang</t>
  </si>
  <si>
    <t>['&lt;S&gt; arrested person of &lt;T&gt;', '&lt;S&gt; detained person of &lt;T&gt;', '&lt;S&gt; investigated something of &lt;T&gt;', '&lt;S&gt; accused &lt;T&gt; of something', '&lt;S&gt; surrendered to &lt;T&gt;']</t>
  </si>
  <si>
    <t>['&lt;S&gt; arrested person of &lt;T&gt;', '&lt;S&gt; detained person of &lt;T&gt;', '&lt;S&gt; surrendered to &lt;T&gt;']</t>
  </si>
  <si>
    <t>Victoire Ingabire, leader of the FDU-Inkingi political party, was arrested in Rwanda for collaborating with a terrorist group.</t>
  </si>
  <si>
    <t>&lt;t&gt;Victoire Ingabire, leader of the FDU-Inkingi political party&lt;/t&gt;, was arrested in &lt;s&gt;Rwanda&lt;/s&gt; for collaborating with a terrorist group.</t>
  </si>
  <si>
    <t>Rwanda</t>
  </si>
  <si>
    <t>Victoire Ingabire, leader of the FDU-Inkingi political party</t>
  </si>
  <si>
    <t>['&lt;S&gt; arrested person of &lt;T&gt;', '&lt;S&gt; detained person of &lt;T&gt;', '&lt;S&gt; accused &lt;T&gt; of something', '&lt;S&gt; investigated something of &lt;T&gt;']</t>
  </si>
  <si>
    <t>The U.S. has imposed sanctions on a powerful Chinese government entity that runs companies and farms in the Xinjiang region, where the government has put at least a million Uighur people in internment camps.</t>
  </si>
  <si>
    <t>&lt;s&gt;The U.S.&lt;/s&gt; has imposed sanctions on &lt;t&gt;a powerful Chinese government entity&lt;/t&gt; that runs companies and farms in the Xinjiang region, where the government has put at least a million Uighur people in internment camps.</t>
  </si>
  <si>
    <t>The U.S.</t>
  </si>
  <si>
    <t>a powerful Chinese government entity</t>
  </si>
  <si>
    <t>['&lt;S&gt; imposed more restrictions on &lt;T&gt;', '&lt;S&gt; imposed blockades in &lt;T&gt;', '&lt;S&gt; investigated something of &lt;T&gt;', '&lt;S&gt; threatened something against &lt;T&gt;', '&lt;S&gt; expressed complaints of &lt;T&gt;']</t>
  </si>
  <si>
    <t>Britain has imposed sanctions on Belarusian President Alexander Lukashenko.</t>
  </si>
  <si>
    <t>&lt;s&gt;Britain&lt;/s&gt; has imposed sanctions on &lt;t&gt;Belarusian President Alexander Lukashenko&lt;/t&gt;.</t>
  </si>
  <si>
    <t>Belarusian President Alexander Lukashenko</t>
  </si>
  <si>
    <t>['&lt;S&gt; imposed more restrictions on &lt;T&gt;', '&lt;S&gt; imposed blockades in &lt;T&gt;']</t>
  </si>
  <si>
    <t>KILIS, Turkey -- A Turkish court on Friday convicted an Australian-born Islamic State militant of belonging to a terror group and sentenced him to more than seven years in prison.</t>
  </si>
  <si>
    <t>KILIS, Turkey -- &lt;s&gt;A Turkish court&lt;/s&gt; on Friday convicted &lt;t&gt;an Australian-born Islamic State militant&lt;/t&gt; of belonging to a terror group and sentenced him to more than seven years in prison.</t>
  </si>
  <si>
    <t>A Turkish court</t>
  </si>
  <si>
    <t>an Australian-born Islamic State militant</t>
  </si>
  <si>
    <t>['&lt;S&gt; accused &lt;T&gt; of something', '&lt;S&gt; detained person of &lt;T&gt;', '&lt;S&gt; investigated something of &lt;T&gt;']</t>
  </si>
  <si>
    <t>['&lt;S&gt; detained person of &lt;T&gt;']</t>
  </si>
  <si>
    <t>Reportedly, the police in the Gaza Strip had detained several suspects in the attack against the convoy of the Palestinian prime minister.</t>
  </si>
  <si>
    <t>Reportedly, &lt;s&gt;the police in the Gaza Strip&lt;/s&gt; had detained &lt;t&gt;several suspects&lt;/t&gt; in the attack against the convoy of the Palestinian prime minister.</t>
  </si>
  <si>
    <t>the police in the Gaza Strip</t>
  </si>
  <si>
    <t>several suspects</t>
  </si>
  <si>
    <t>['&lt;S&gt; arrested person of &lt;T&gt;', '&lt;S&gt; detained person of &lt;T&gt;', '&lt;S&gt; investigated something of &lt;T&gt;', '&lt;S&gt; met with &lt;T&gt;', '&lt;S&gt; seized territory of &lt;T&gt;']</t>
  </si>
  <si>
    <t>['&lt;S&gt; arrested person of &lt;T&gt;', '&lt;S&gt; detained person of &lt;T&gt;', '&lt;S&gt; met with &lt;T&gt;', '&lt;S&gt; seized territory of &lt;T&gt;']</t>
  </si>
  <si>
    <t>Maduro has now closed Venezuela's land borders with Brazil and Colombia, and severed diplomatic ties with Colombia.</t>
  </si>
  <si>
    <t>&lt;s&gt;Maduro&lt;/s&gt; has now closed Venezuela's land borders with &lt;t&gt;Brazil and Colombia&lt;/t&gt;, and severed diplomatic ties with Colombia.</t>
  </si>
  <si>
    <t>Maduro</t>
  </si>
  <si>
    <t>Brazil and Colombia</t>
  </si>
  <si>
    <t>SANCTION</t>
  </si>
  <si>
    <t>['&lt;S&gt; discontinued cooperation with &lt;T&gt;', '&lt;S&gt; reduced cooperation with &lt;T&gt;']</t>
  </si>
  <si>
    <t>Beijing police have detained 18 people following a fire that killed 19 people and injured another eight on Saturday night, the state news agency Xinhua reported late on Monday.</t>
  </si>
  <si>
    <t>&lt;s&gt;Beijing police&lt;/s&gt; have detained &lt;t&gt;18 people&lt;/t&gt; following a fire that killed 19 people and injured another eight on Saturday night, the state news agency Xinhua reported late on Monday.</t>
  </si>
  <si>
    <t>Beijing police</t>
  </si>
  <si>
    <t>18 people</t>
  </si>
  <si>
    <t>['&lt;S&gt; seized territory of &lt;T&gt;', '&lt;S&gt; detained person of &lt;T&gt;', '&lt;S&gt; arrested person of &lt;T&gt;', '&lt;S&gt; investigated something of &lt;T&gt;', '&lt;S&gt; met with &lt;T&gt;']</t>
  </si>
  <si>
    <t>['&lt;S&gt; seized territory of &lt;T&gt;', '&lt;S&gt; detained person of &lt;T&gt;', '&lt;S&gt; arrested person of &lt;T&gt;', '&lt;S&gt; met with &lt;T&gt;']</t>
  </si>
  <si>
    <t>The Israeli government outlawed the Northern Branch of the Islamic Movement and subsequently shut down 17 organizations and affiliated charities in a number of cities across Israel.</t>
  </si>
  <si>
    <t>&lt;s&gt;The Israeli government&lt;/s&gt; outlawed &lt;t&gt;the Northern Branch of the Islamic Movement&lt;/t&gt; and subsequently shut down 17 organizations and affiliated charities in a number of cities across Israel.</t>
  </si>
  <si>
    <t>The Israeli government</t>
  </si>
  <si>
    <t>the Northern Branch of the Islamic Movement</t>
  </si>
  <si>
    <t>['&lt;S&gt; expelled organizations of &lt;T&gt;', '&lt;S&gt; repressed person of &lt;T&gt;', '&lt;S&gt; rejected to yield to &lt;T&gt;']</t>
  </si>
  <si>
    <t>The police in Lagos have arrested 10 trade union leaders of the Lagos State Polytechnic, Ikorodu over alleged attempted murder.</t>
  </si>
  <si>
    <t>&lt;s&gt;The police in Lagos&lt;/s&gt; have arrested &lt;t&gt;10 trade union leaders of the Lagos State Polytechnic, Ikorodu&lt;/t&gt; over alleged attempted murder.</t>
  </si>
  <si>
    <t>The police in Lagos</t>
  </si>
  <si>
    <t>10 trade union leaders of the Lagos State Polytechnic, Ikorodu</t>
  </si>
  <si>
    <t>A hoax bomb threat called in to the Australian Embassy in Spain prompted the evacuation of a 57-story office tower in Madrid's business district Tuesday, Spanish police said.</t>
  </si>
  <si>
    <t>A hoax bomb threat called in to &lt;t&gt;the Australian Embassy in Spain&lt;/t&gt; prompted the evacuation of a 57-story office tower in Madrid's business district Tuesday, Spanish police said.</t>
  </si>
  <si>
    <t>the Australian Embassy in Spain</t>
  </si>
  <si>
    <t>['&lt;S&gt; imposed state of emergency in &lt;T&gt;', '&lt;S&gt; prepared forces against &lt;T&gt;']</t>
  </si>
  <si>
    <t>BRUSSELS -- The European Union is prolonging sanctions against the Syrian regime of President Bashar Assad for a year due to its continued crackdown against civilians in the war-ravaged country.</t>
  </si>
  <si>
    <t>BRUSSELS -- &lt;s&gt;The European Union&lt;/s&gt; is prolonging sanctions against &lt;t&gt;the Syrian regime of President Bashar Assad&lt;/t&gt; for a year due to its continued crackdown against civilians in the war-ravaged country.</t>
  </si>
  <si>
    <t>the Syrian regime of President Bashar Assad</t>
  </si>
  <si>
    <t>['&lt;S&gt; imposed more restrictions on &lt;T&gt;', '&lt;S&gt; expressed complaints of &lt;T&gt;']</t>
  </si>
  <si>
    <t>['&lt;S&gt; imposed more restrictions on &lt;T&gt;']</t>
  </si>
  <si>
    <t>A court in Venezuela has banned national newspapers from printing graphic photographs of murders and violence.</t>
  </si>
  <si>
    <t>&lt;s&gt;A court in Venezuela&lt;/s&gt; has banned &lt;t&gt;national newspapers&lt;/t&gt; from printing graphic photographs of murders and violence.</t>
  </si>
  <si>
    <t>A court in Venezuela</t>
  </si>
  <si>
    <t>national newspapers</t>
  </si>
  <si>
    <t>['&lt;S&gt; imposed blockades in &lt;T&gt;', '&lt;S&gt; rejected to yield to &lt;T&gt;']</t>
  </si>
  <si>
    <t>The European Union, the United States and other countries have imposed sanctions on Russia and the Crimea following Russia's military intervention in Ukraine in February 2014.</t>
  </si>
  <si>
    <t>&lt;s&gt;The European Union, the United States and other countries&lt;/s&gt; have imposed sanctions on &lt;t&gt;Russia and the Crimea&lt;/t&gt; following Russia's military intervention in Ukraine in February 2014.</t>
  </si>
  <si>
    <t>The European Union, the United States and other countries</t>
  </si>
  <si>
    <t>Russia and the Crimea</t>
  </si>
  <si>
    <t>Turkish police on Monday launched operations to detain 110 more individuals, mostly soldiers, suspected of ties to the group blamed for the 2016 coup attempt, the Ankara public prosecutor's office said.</t>
  </si>
  <si>
    <t>&lt;s&gt;Turkish police&lt;/s&gt; on Monday launched operations to detain &lt;t&gt;110 more individuals, mostly soldiers&lt;/t&gt;, suspected of ties to the group blamed for the 2016 coup attempt, the Ankara public prosecutor's office said.</t>
  </si>
  <si>
    <t>110 more individuals, mostly soldiers</t>
  </si>
  <si>
    <t>['&lt;S&gt; sent people to investigate &lt;T&gt;', '&lt;S&gt; investigated something of &lt;T&gt;', '&lt;S&gt; accused &lt;T&gt; of something', '&lt;S&gt; agreed to do something for &lt;T&gt;', '&lt;S&gt; threatened something against &lt;T&gt;']</t>
  </si>
  <si>
    <t>['&lt;S&gt; investigated something of &lt;T&gt;', '&lt;S&gt; sent people to investigate &lt;T&gt;', '&lt;S&gt; accused &lt;T&gt; of something', '&lt;S&gt; agreed to do something for &lt;T&gt;', '&lt;S&gt; threatened something against &lt;T&gt;']</t>
  </si>
  <si>
    <t>Indian Air Force fighter jets forced a Georgian cargo plane flying from Karachi to New Delhi to land in the northern city of Jaipur on Friday after it allegedly violated Indian airspace.</t>
  </si>
  <si>
    <t>&lt;s&gt;Indian Air Force fighter jets&lt;/s&gt; forced &lt;t&gt;a Georgian cargo plane&lt;/t&gt; flying from Karachi to New Delhi to land in the northern city of Jaipur on Friday after it allegedly violated Indian airspace.</t>
  </si>
  <si>
    <t>Indian Air Force fighter jets</t>
  </si>
  <si>
    <t>a Georgian cargo plane</t>
  </si>
  <si>
    <t>['&lt;S&gt; accused &lt;T&gt; of something', '&lt;S&gt; met with &lt;T&gt;', '&lt;S&gt; investigated something of &lt;T&gt;', '&lt;S&gt; prepared forces against &lt;T&gt;', '&lt;S&gt; expressed complaints of &lt;T&gt;']</t>
  </si>
  <si>
    <t>The government outlawed the African National Congress (ANC) and the recently formed Pan Africanist Congress (PAC) , forcing them to cease to exist or to go underground.</t>
  </si>
  <si>
    <t>&lt;s&gt;The government&lt;/s&gt; outlawed &lt;t&gt;the African National Congress (ANC) and the recently formed Pan Africanist Congress (PAC)&lt;/t&gt; , forcing them to cease to exist or to go underground.</t>
  </si>
  <si>
    <t>The government</t>
  </si>
  <si>
    <t>the African National Congress (ANC) and the recently formed Pan Africanist Congress (PAC)</t>
  </si>
  <si>
    <t>['&lt;S&gt; expelled organizations of &lt;T&gt;', '&lt;S&gt; imposed blockades in &lt;T&gt;', '&lt;S&gt; repressed person of &lt;T&gt;', '&lt;S&gt; rejected to yield to &lt;T&gt;', '&lt;S&gt; threatened something against &lt;T&gt;']</t>
  </si>
  <si>
    <t>Acting on a tip from Chinese police, Philippine National Police Anti-Cybercrime Group officers on Wednesday arrested 25 foreign members of an alleged telecom fraud ring in the northern Philippines.</t>
  </si>
  <si>
    <t>Acting on a tip from Chinese police, &lt;s&gt;Philippine National Police Anti-Cybercrime Group officers&lt;/s&gt; on Wednesday arrested &lt;t&gt;25 foreign members of an alleged telecom fraud ring in the northern Philippines&lt;/t&gt;.</t>
  </si>
  <si>
    <t>Philippine National Police Anti-Cybercrime Group officers</t>
  </si>
  <si>
    <t>25 foreign members of an alleged telecom fraud ring in the northern Philippines</t>
  </si>
  <si>
    <t>Sri Lanka police on Monday arrested a local employee of the Swiss Embassy in Colombo, who has been at the centre of a diplomatic controversy, for allegedly making a false accusation that she was detained and threatened.</t>
  </si>
  <si>
    <t>&lt;s&gt;Sri Lanka police&lt;/s&gt; on Monday arrested &lt;t&gt;a local employee of the Swiss Embassy&lt;/t&gt; in Colombo, who has been at the centre of a diplomatic controversy, for allegedly making a false accusation that she was detained and threatened.</t>
  </si>
  <si>
    <t>Sri Lanka police</t>
  </si>
  <si>
    <t>a local employee of the Swiss Embassy</t>
  </si>
  <si>
    <t>['&lt;S&gt; arrested person of &lt;T&gt;', '&lt;S&gt; seized territory of &lt;T&gt;', '&lt;S&gt; accused &lt;T&gt; of something', '&lt;S&gt; investigated something of &lt;T&gt;']</t>
  </si>
  <si>
    <t>['&lt;S&gt; arrested person of &lt;T&gt;', '&lt;S&gt; seized territory of &lt;T&gt;']</t>
  </si>
  <si>
    <t>Indian authorities have imposed a curfew in parts of Kashmir to stop fresh demonstrations following the killings of four people by Indian troops.</t>
  </si>
  <si>
    <t>&lt;s&gt;Indian authorities&lt;/s&gt; have imposed a curfew in &lt;t&gt;parts of Kashmir&lt;/t&gt; to stop fresh demonstrations following the killings of four people by Indian troops.</t>
  </si>
  <si>
    <t>Indian authorities</t>
  </si>
  <si>
    <t>parts of Kashmir</t>
  </si>
  <si>
    <t>['&lt;S&gt; imposed more restrictions on &lt;T&gt;', '&lt;S&gt; repressed person of &lt;T&gt;', '&lt;S&gt; reduced protest against &lt;T&gt;', '&lt;S&gt; threatened something against &lt;T&gt;']</t>
  </si>
  <si>
    <t>Serb population was arrested in Tarcin for collaborating with enemy forces.</t>
  </si>
  <si>
    <t>&lt;t&gt;Serb population&lt;/t&gt; was arrested in &lt;s&gt;Tarcin&lt;/s&gt; for collaborating with enemy forces.</t>
  </si>
  <si>
    <t>Tarcin</t>
  </si>
  <si>
    <t>Serb population</t>
  </si>
  <si>
    <t>['&lt;S&gt; detained person of &lt;T&gt;', '&lt;S&gt; arrested person of &lt;T&gt;', '&lt;S&gt; accused &lt;T&gt; of something', '&lt;S&gt; investigated something of &lt;T&gt;', '&lt;S&gt; repressed person of &lt;T&gt;']</t>
  </si>
  <si>
    <t>['&lt;S&gt; detained person of &lt;T&gt;', '&lt;S&gt; arrested person of &lt;T&gt;', '&lt;S&gt; repressed person of &lt;T&gt;']</t>
  </si>
  <si>
    <t>US authorities have deported an Irish businessman who lived in Boston for 17 years, sending shockwaves through the state's expatriate community.</t>
  </si>
  <si>
    <t>&lt;s&gt;US authorities&lt;/s&gt; have deported an &lt;t&gt;Irish businessman&lt;/t&gt; who lived in Boston for 17 years, sending shockwaves through the state's expatriate community.</t>
  </si>
  <si>
    <t>US authorities</t>
  </si>
  <si>
    <t>Irish businessman</t>
  </si>
  <si>
    <t>['&lt;S&gt; deported person of &lt;T&gt;']</t>
  </si>
  <si>
    <t>The UN has declared a state of siege in Katanga pending a manhunt for missing independence leader Patrice Lumumba, believed a victim of shady government manipulations.</t>
  </si>
  <si>
    <t>&lt;s&gt;The UN&lt;/s&gt; has declared a state of siege in &lt;t&gt;Katanga&lt;/t&gt; pending a manhunt for missing independence leader Patrice Lumumba, believed a victim of shady government manipulations.</t>
  </si>
  <si>
    <t>The UN</t>
  </si>
  <si>
    <t>Katanga</t>
  </si>
  <si>
    <t>['&lt;S&gt; imposed blockades in &lt;T&gt;', '&lt;S&gt; imposed more restrictions on &lt;T&gt;', '&lt;S&gt; investigated something of &lt;T&gt;', '&lt;S&gt; kept alert in &lt;T&gt;', '&lt;S&gt; threatened something against &lt;T&gt;']</t>
  </si>
  <si>
    <t>['&lt;S&gt; imposed blockades in &lt;T&gt;', '&lt;S&gt; imposed more restrictions on &lt;T&gt;', '&lt;S&gt; kept alert in &lt;T&gt;', '&lt;S&gt; threatened something against &lt;T&gt;']</t>
  </si>
  <si>
    <t>The Israel Defense Forces demolished the home of a Palestinian man suspected of carrying out a West Bank shooting attack that killed two Israeli soldiers and seriously injured two others.</t>
  </si>
  <si>
    <t>&lt;s&gt;The Israel Defense Forces&lt;/s&gt; demolished &lt;t&gt;the home of a Palestinian man&lt;/t&gt; suspected of carrying out a West Bank shooting attack that killed two Israeli soldiers and seriously injured two others.</t>
  </si>
  <si>
    <t>the home of a Palestinian man</t>
  </si>
  <si>
    <t>['&lt;S&gt; accused &lt;T&gt; of something', '&lt;S&gt; destropyed property of &lt;T&gt;', '&lt;S&gt; launched military strikes against &lt;T&gt;', '&lt;S&gt; seized property of &lt;T&gt;']</t>
  </si>
  <si>
    <t>['&lt;S&gt; destropyed property of &lt;T&gt;', '&lt;S&gt; launched military strikes against &lt;T&gt;', '&lt;S&gt; seized property of &lt;T&gt;']</t>
  </si>
  <si>
    <t>A Maldives court has ordered the arrest and detention of former Maldives President Yameen Abdul Gayoom for alleged money laundering.</t>
  </si>
  <si>
    <t>&lt;s&gt;A Maldives court&lt;/s&gt; has ordered the arrest and detention of &lt;t&gt;former Maldives President Yameen Abdul Gayoom&lt;/t&gt; for alleged money laundering.</t>
  </si>
  <si>
    <t>A Maldives court</t>
  </si>
  <si>
    <t>former Maldives President Yameen Abdul Gayoom</t>
  </si>
  <si>
    <t>['&lt;S&gt; accused &lt;T&gt; of something', '&lt;S&gt; detained person of &lt;T&gt;', '&lt;S&gt; arrested person of &lt;T&gt;', '&lt;S&gt; demanded something from &lt;T&gt;', '&lt;S&gt; investigated something of &lt;T&gt;']</t>
  </si>
  <si>
    <t>The United States has imposed sanctions against the Russian space organization Glavkosmos and the Indian Space Research Organization (ISRO) because of the transfer of rocket engine technology.</t>
  </si>
  <si>
    <t>&lt;s&gt;The United States&lt;/s&gt; has imposed sanctions against the &lt;t&gt;Russian space organization Glavkosmos and the Indian Space Research Organization (ISRO) &lt;/t&gt;because of the transfer of rocket engine technology.</t>
  </si>
  <si>
    <t>Russian space organization Glavkosmos and the Indian Space Research Organization (ISRO)</t>
  </si>
  <si>
    <t>['&lt;S&gt; imposed blockades in &lt;T&gt;', '&lt;S&gt; imposed more restrictions on &lt;T&gt;', '&lt;S&gt; investigated something of &lt;T&gt;', '&lt;S&gt; accused &lt;T&gt; of something', '&lt;S&gt; threatened something against &lt;T&gt;']</t>
  </si>
  <si>
    <t>['&lt;S&gt; imposed blockades in &lt;T&gt;', '&lt;S&gt; imposed more restrictions on &lt;T&gt;', '&lt;S&gt; threatened something against &lt;T&gt;']</t>
  </si>
  <si>
    <t>The FBI in June announced the arrests of 74 people, including 29 in Nigeria, for schemes targeting businesses and the elderly, and this month launched a publicity campaign called "Don't Be a Mule."</t>
  </si>
  <si>
    <t>&lt;s&gt;The FBI&lt;/s&gt; in June announced the arrests of &lt;t&gt;74 people, including 29 in Nigeria&lt;/t&gt;, for schemes targeting businesses and the elderly, and this month launched a publicity campaign called "Don't Be a Mule."</t>
  </si>
  <si>
    <t>74 people, including 29 in Nigeria</t>
  </si>
  <si>
    <t>['&lt;S&gt; arrested person of &lt;T&gt;', '&lt;S&gt; seized territory of &lt;T&gt;', '&lt;S&gt; detained person of &lt;T&gt;', '&lt;S&gt; investigated something of &lt;T&gt;', '&lt;S&gt; accused &lt;T&gt; of something']</t>
  </si>
  <si>
    <t>['&lt;S&gt; arrested person of &lt;T&gt;', '&lt;S&gt; seized territory of &lt;T&gt;', '&lt;S&gt; detained person of &lt;T&gt;']</t>
  </si>
  <si>
    <t>The Syrian army seized all three pumping stations on the Kirkuk-Baniyas pipeline, which goes from Iraq to the Syrian coast.</t>
  </si>
  <si>
    <t>&lt;s&gt;The Syrian army&lt;/s&gt; seized &lt;t&gt;all three pumping stations on the Kirkuk-Baniyas pipeline&lt;/t&gt;, which goes from Iraq to the Syrian coast.</t>
  </si>
  <si>
    <t>all three pumping stations on the Kirkuk-Baniyas pipeline</t>
  </si>
  <si>
    <t>['&lt;S&gt; seized territory of &lt;T&gt;', '&lt;S&gt; met with &lt;T&gt;', '&lt;S&gt; destropyed property of &lt;T&gt;', '&lt;S&gt; seized property of &lt;T&gt;']</t>
  </si>
  <si>
    <t>Roberto Micheletti declared a 45-day state of siege following Zelaya's September 21, 2009, announcement that he had clandestinely returned to Honduras and taken refuge in the Brazilian Embassy in Tegucigalpa.</t>
  </si>
  <si>
    <t>&lt;s&gt;Roberto Micheletti&lt;/s&gt; declared a 45-day state of siege following Zelaya's September 21, 2009, announcement that he had clandestinely returned to Honduras and taken refuge in the Brazilian Embassy in Tegucigalpa.</t>
  </si>
  <si>
    <t>Roberto Micheletti</t>
  </si>
  <si>
    <t>['&lt;S&gt; imposed blockades in &lt;T&gt;', '&lt;S&gt; imposed state of emergency in &lt;T&gt;', '&lt;S&gt; prepared forces against &lt;T&gt;', '&lt;S&gt; threatened something against &lt;T&gt;']</t>
  </si>
  <si>
    <t>Brazilian federal police have arrested a member of Hezbollah and key financier of terrorism</t>
  </si>
  <si>
    <t>&lt;s&gt;Brazilian federal police&lt;/s&gt; have arrested &lt;t&gt;a member of Hezbollah and key financier of terrorism&lt;/t&gt;</t>
  </si>
  <si>
    <t>Brazilian federal police</t>
  </si>
  <si>
    <t>a member of Hezbollah and key financier of terrorism</t>
  </si>
  <si>
    <t>A Delhi court on Tuesday issued a production warrant against former Fortis Healthcare promoters Malvinder Singh and his brother Shivinder, arrested for allegedly misappropriating funds of Religare Finvest Ltd (RFL) , for settlement talks on Wednesday.</t>
  </si>
  <si>
    <t>&lt;s&gt;A Delhi court&lt;/s&gt; on Tuesday issued a production warrant against &lt;t&gt;former Fortis Healthcare promoters Malvinder Singh and his brother Shivinder&lt;/t&gt;, arrested for allegedly misappropriating funds of Religare Finvest Ltd (RFL) , for settlement talks on Wednesday.</t>
  </si>
  <si>
    <t>A Delhi court</t>
  </si>
  <si>
    <t>former Fortis Healthcare promoters Malvinder Singh and his brother Shivinder</t>
  </si>
  <si>
    <t>['&lt;S&gt; accused &lt;T&gt; of something', '&lt;S&gt; detained person of &lt;T&gt;', '&lt;S&gt; prepared forces against &lt;T&gt;', '&lt;S&gt; demanded something from &lt;T&gt;', '&lt;S&gt; arrested person of &lt;T&gt;']</t>
  </si>
  <si>
    <t>['&lt;S&gt; detained person of &lt;T&gt;', '&lt;S&gt; prepared forces against &lt;T&gt;', '&lt;S&gt; arrested person of &lt;T&gt;']</t>
  </si>
  <si>
    <t>Bolivian authorities declared a state of siege in Bolivia to begin at midnight Friday in the eastern department of Pando, which has been the site of recent unrest.</t>
  </si>
  <si>
    <t>&lt;s&gt;Bolivian authorities&lt;/s&gt; declared a state of siege in &lt;t&gt;Bolivia&lt;/t&gt; to begin at midnight Friday in the eastern department of Pando, which has been the site of recent unrest.</t>
  </si>
  <si>
    <t>Bolivian authorities</t>
  </si>
  <si>
    <t>Bolivia</t>
  </si>
  <si>
    <t>['&lt;S&gt; imposed blockades in &lt;T&gt;', '&lt;S&gt; threatened something against &lt;T&gt;', '&lt;S&gt; imposed more restrictions on &lt;T&gt;']</t>
  </si>
  <si>
    <t>Armenian police detained dozens of demonstrators in Yerevan on April 18 as protests continued over the election of former President Serzh Sarkisian as prime minister.</t>
  </si>
  <si>
    <t>&lt;s&gt;Armenian police&lt;/s&gt; detained &lt;t&gt;dozens of demonstrators in Yerevan&lt;/t&gt; on April 18 as protests continued over the election of former President Serzh Sarkisian as prime minister.</t>
  </si>
  <si>
    <t>Armenian police</t>
  </si>
  <si>
    <t>dozens of demonstrators in Yerevan</t>
  </si>
  <si>
    <t>['&lt;S&gt; seized territory of &lt;T&gt;', '&lt;S&gt; arrested person of &lt;T&gt;', '&lt;S&gt; repressed person of &lt;T&gt;', '&lt;S&gt; detained person of &lt;T&gt;', '&lt;S&gt; investigated something of &lt;T&gt;']</t>
  </si>
  <si>
    <t>['&lt;S&gt; seized territory of &lt;T&gt;', '&lt;S&gt; arrested person of &lt;T&gt;', '&lt;S&gt; repressed person of &lt;T&gt;', '&lt;S&gt; detained person of &lt;T&gt;']</t>
  </si>
  <si>
    <t>Afghanistan has banned all Pakistani newspapers over what security officials say is anti-government propaganda aimed at Kabul.</t>
  </si>
  <si>
    <t>&lt;s&gt;Afghanistan&lt;/s&gt; has banned &lt;t&gt;all Pakistani newspapers&lt;/t&gt; over what security officials say is anti-government propaganda aimed at Kabul.</t>
  </si>
  <si>
    <t>all Pakistani newspapers</t>
  </si>
  <si>
    <t>['&lt;S&gt; accused &lt;T&gt; of something', '&lt;S&gt; repressed person of &lt;T&gt;', '&lt;S&gt; imposed blockades in &lt;T&gt;', '&lt;S&gt; expressed complaints of &lt;T&gt;', '&lt;S&gt; rejected to yield to &lt;T&gt;']</t>
  </si>
  <si>
    <t>['&lt;S&gt; repressed person of &lt;T&gt;', '&lt;S&gt; imposed blockades in &lt;T&gt;', '&lt;S&gt; rejected to yield to &lt;T&gt;']</t>
  </si>
  <si>
    <t>Malaysian immigration authorities have deported 1,086 Myanmar migrants, breaking a court order to halt their repatriation following an appeal by two human rights groups.</t>
  </si>
  <si>
    <t>&lt;s&gt;Malaysian immigration authorities&lt;/s&gt; have deported &lt;t&gt;1,086 Myanmar migrants&lt;/t&gt;, breaking a court order to halt their repatriation following an appeal by two human rights groups.</t>
  </si>
  <si>
    <t>Malaysian immigration authorities</t>
  </si>
  <si>
    <t>1,086 Myanmar migrants</t>
  </si>
  <si>
    <t>['&lt;S&gt; deported person of &lt;T&gt;', '&lt;S&gt; violated ceasefire with &lt;T&gt;']</t>
  </si>
  <si>
    <t>The Chinese government insists it is strictly enforcing all United Nations sanctions, which now include a ban on North Korea's lucrative exports of coal, iron, and textiles.</t>
  </si>
  <si>
    <t>&lt;s&gt;The Chinese government&lt;/s&gt; insists it is strictly enforcing all &lt;t&gt;United Nations&lt;/t&gt; sanctions, which now include a ban on North Korea's lucrative exports of coal, iron, and textiles.</t>
  </si>
  <si>
    <t>all United Nations sanctions</t>
  </si>
  <si>
    <t>['&lt;S&gt; rejected to stop something against &lt;T&gt;', '&lt;S&gt; met with &lt;T&gt;']</t>
  </si>
  <si>
    <t>Delhi Police, on Thursday, arrested an alleged sharpshooter of the 'Neeraj Bawana' gang after an encounter in the early hours in northwestern Delhi's Bawana.</t>
  </si>
  <si>
    <t>&lt;s&gt;Delhi Police&lt;/s&gt;, on Thursday, arrested &lt;t&gt;an alleged sharpshooter of the 'Neeraj Bawana' gang&lt;/t&gt; after an encounter in the early hours in northwestern Delhi's Bawana.</t>
  </si>
  <si>
    <t>an alleged sharpshooter of the 'Neeraj Bawana' gang</t>
  </si>
  <si>
    <t>['&lt;S&gt; detained person of &lt;T&gt;', '&lt;S&gt; arrested person of &lt;T&gt;', '&lt;S&gt; investigated something of &lt;T&gt;', '&lt;S&gt; met with &lt;T&gt;']</t>
  </si>
  <si>
    <t>['&lt;S&gt; detained person of &lt;T&gt;', '&lt;S&gt; arrested person of &lt;T&gt;', '&lt;S&gt; met with &lt;T&gt;']</t>
  </si>
  <si>
    <t>Iraqi officials have imposed a curfew on Basra starting at 4pm local time (1300 GMT) on Saturday, a military statement said.</t>
  </si>
  <si>
    <t>&lt;s&gt;Iraqi officials&lt;/s&gt; have imposed a curfew on &lt;t&gt;Basra&lt;/t&gt; starting at 4pm local time (1300 GMT) on Saturday, a military statement said.</t>
  </si>
  <si>
    <t>Iraqi officials</t>
  </si>
  <si>
    <t>Basra</t>
  </si>
  <si>
    <t>['&lt;S&gt; imposed blockades in &lt;T&gt;', '&lt;S&gt; imposed more restrictions on &lt;T&gt;', '&lt;S&gt; repressed person of &lt;T&gt;']</t>
  </si>
  <si>
    <t>Indonesian anti-riot police take a position to disperse the mob during an overnight-violent demonstration near by the Elections Oversight Body (Bawaslu) in Jakarta on May 22, 2019.</t>
  </si>
  <si>
    <t>&lt;s&gt;Indonesian anti-riot police&lt;/s&gt; take a position to disperse the mob during an overnight-violent demonstration near by &lt;t&gt;the Elections Oversight Body (Bawaslu) in Jakarta&lt;/t&gt; on May 22, 2019.</t>
  </si>
  <si>
    <t>Indonesian anti-riot police</t>
  </si>
  <si>
    <t>the Elections Oversight Body (Bawaslu) in Jakarta</t>
  </si>
  <si>
    <t>['&lt;S&gt; prepared forces against &lt;T&gt;', '&lt;S&gt; kept alert in &lt;T&gt;', '&lt;S&gt; launched protests in &lt;T&gt;', '&lt;S&gt; launched protests against &lt;T&gt;']</t>
  </si>
  <si>
    <t>['&lt;S&gt; prepared forces against &lt;T&gt;', '&lt;S&gt; launched protests in &lt;T&gt;', '&lt;S&gt; launched protests against &lt;T&gt;', '&lt;S&gt; kept alert in &lt;T&gt;']</t>
  </si>
  <si>
    <t>PARIS (Reuters) - Fighters loyal to Alassane Ouattara arrested his presidential rival Laurent Gbagbo in Abidjan on Monday, ending a months-long political stand-off that reignited the country's civil war.</t>
  </si>
  <si>
    <t>PARIS (Reuters) - &lt;s&gt;Fighters loyal to Alassane Ouattara&lt;/s&gt; arrested &lt;t&gt;his presidential rival Laurent Gbagbo in Abidjan&lt;/t&gt; on Monday, ending a months-long political stand-off that reignited the country's civil war.</t>
  </si>
  <si>
    <t>Fighters loyal to Alassane Ouattara</t>
  </si>
  <si>
    <t>his presidential rival Laurent Gbagbo in Abidjan</t>
  </si>
  <si>
    <t>A Spanish judge has ordered nine ex-members of the government in Catalonia jailed while they are investigated on possible charges of sedition, rebellion and embezzlement.</t>
  </si>
  <si>
    <t>&lt;s&gt;A Spanish judge&lt;/s&gt; has ordered &lt;t&gt;nine ex-members of the government&lt;/t&gt; in Catalonia jailed while they are investigated on possible charges of sedition, rebellion and embezzlement.</t>
  </si>
  <si>
    <t>A Spanish judge</t>
  </si>
  <si>
    <t>nine ex-members of the government</t>
  </si>
  <si>
    <t>['&lt;S&gt; investigated something of &lt;T&gt;', '&lt;S&gt; accused &lt;T&gt; of something', '&lt;S&gt; detained person of &lt;T&gt;', '&lt;S&gt; demanded something from &lt;T&gt;', '&lt;S&gt; imposed blockades in &lt;T&gt;']</t>
  </si>
  <si>
    <t>['&lt;S&gt; detained person of &lt;T&gt;', '&lt;S&gt; imposed blockades in &lt;T&gt;']</t>
  </si>
  <si>
    <t>Dutch police arrested a Turkish man suspected of shooting dead three people and wounding five on a tram in the Dutch city of Utrecht on Monday.</t>
  </si>
  <si>
    <t>&lt;s&gt;Dutch police&lt;/s&gt; arrested &lt;t&gt;a Turkish man&lt;/t&gt; suspected of shooting dead three people and wounding five on a tram in the Dutch city of Utrecht on Monday.</t>
  </si>
  <si>
    <t>Dutch police</t>
  </si>
  <si>
    <t>a Turkish man</t>
  </si>
  <si>
    <t>The government also ordered the daily newspaper, which is aligned with a small secular opposition party, to suspend publication for 15 days.</t>
  </si>
  <si>
    <t>&lt;s&gt;The government&lt;/s&gt; also ordered &lt;t&gt;the daily newspaper&lt;/t&gt;, which is aligned with a small secular opposition party, to suspend publication for 15 days.</t>
  </si>
  <si>
    <t>the daily newspaper</t>
  </si>
  <si>
    <t>['&lt;S&gt; issued a ultimatum to &lt;T&gt;', '&lt;S&gt; imposed more restrictions on &lt;T&gt;', '&lt;S&gt; threatened something against &lt;T&gt;', '&lt;S&gt; demanded something from &lt;T&gt;']</t>
  </si>
  <si>
    <t>['&lt;S&gt; issued a ultimatum to &lt;T&gt;', '&lt;S&gt; imposed more restrictions on &lt;T&gt;', '&lt;S&gt; threatened something against &lt;T&gt;']</t>
  </si>
  <si>
    <t>On Monday, US President Donald Trump ordered hard-hitting financial sanctions on Iran's Supreme Leader Ayatollah Ali Khamenei, holding him "ultimately responsible" for Tehran's destabilizing activities.</t>
  </si>
  <si>
    <t>On Monday, &lt;s&gt;US President Donald Trump&lt;/s&gt; ordered hard-hitting financial sanctions on &lt;t&gt;Iran's Supreme Leader Ayatollah Ali Khamenei&lt;/t&gt;, holding him "ultimately responsible" for Tehran's destabilizing activities.</t>
  </si>
  <si>
    <t>Iran's Supreme Leader Ayatollah Ali Khamenei</t>
  </si>
  <si>
    <t>['&lt;S&gt; accused &lt;T&gt; of something', '&lt;S&gt; imposed more restrictions on &lt;T&gt;', '&lt;S&gt; expressed complaints of &lt;T&gt;', '&lt;S&gt; threatened something against &lt;T&gt;', '&lt;S&gt; imposed blockades in &lt;T&gt;']</t>
  </si>
  <si>
    <t>['&lt;S&gt; imposed more restrictions on &lt;T&gt;', '&lt;S&gt; threatened something against &lt;T&gt;', '&lt;S&gt; imposed blockades in &lt;T&gt;']</t>
  </si>
  <si>
    <t>CAIRO (AP) " Acting on a judge's order, Egyptian police detained the sons of former president Hosni Mubarak on Saturday along with three others in connection with insider trading charges for which the five are on trial, security officials said.</t>
  </si>
  <si>
    <t>CAIRO (AP) " Acting on a judge's order, &lt;s&gt;Egyptian police&lt;/s&gt; detained &lt;t&gt;the sons of former president Hosni Mubarak&lt;/t&gt; on Saturday along with three others in connection with insider trading charges for which the five are on trial, security officials said.</t>
  </si>
  <si>
    <t>Egyptian police</t>
  </si>
  <si>
    <t>the sons of former president Hosni Mubarak</t>
  </si>
  <si>
    <t>['&lt;S&gt; seized territory of &lt;T&gt;', '&lt;S&gt; investigated something of &lt;T&gt;', '&lt;S&gt; detained person of &lt;T&gt;', '&lt;S&gt; arrested person of &lt;T&gt;', '&lt;S&gt; accused &lt;T&gt; of something']</t>
  </si>
  <si>
    <t>['&lt;S&gt; seized territory of &lt;T&gt;', '&lt;S&gt; detained person of &lt;T&gt;', '&lt;S&gt; arrested person of &lt;T&gt;']</t>
  </si>
  <si>
    <t>In 2011, the FBI arrested more than 100 mob members, including the alleged street boss of the Colombo family.</t>
  </si>
  <si>
    <t>In 2011, &lt;s&gt;the FBI&lt;/s&gt; arrested more than 100 mob members, including the alleged street boss of the &lt;t&gt;Colombo family&lt;/t&gt;.</t>
  </si>
  <si>
    <t>Colombo family</t>
  </si>
  <si>
    <t>President Elias Hrawi's army closed all crossing points into renegade Gen. Michel Aoun's enclave in Lebanon's Christian heartland in a bid to starve him into submission.</t>
  </si>
  <si>
    <t>&lt;s&gt;President Elias Hrawi's army&lt;/s&gt; closed all crossing points into &lt;t&gt;renegade Gen. Michel Aoun's enclave in Lebanon's Christian heartland&lt;/t&gt; in a bid to starve him into submission.</t>
  </si>
  <si>
    <t>President Elias Hrawi's army</t>
  </si>
  <si>
    <t>renegade Gen. Michel Aoun's enclave in Lebanon's Christian heartland</t>
  </si>
  <si>
    <t>The action by Burundi's National Security Council stops the work of groups such as Doctors Without Borders and Catholic Relief Services, both of which deliver vital health care to some of the country's most vulnerable people.</t>
  </si>
  <si>
    <t>&lt;s&gt;The action by Burundi's National Security Council&lt;/s&gt; stops the work of &lt;t&gt;groups such as Doctors Without Borders and Catholic Relief Services&lt;/t&gt;, both of which deliver vital health care to some of the country's most vulnerable people.</t>
  </si>
  <si>
    <t>The action by Burundi's National Security Council</t>
  </si>
  <si>
    <t>groups such as Doctors Without Borders and Catholic Relief Services</t>
  </si>
  <si>
    <t>['&lt;S&gt; repressed person of &lt;T&gt;', '&lt;S&gt; discontinued cooperation with &lt;T&gt;', '&lt;S&gt; reduced aid to &lt;T&gt;', '&lt;S&gt; imposed blockades in &lt;T&gt;', '&lt;S&gt; threatened something against &lt;T&gt;']</t>
  </si>
  <si>
    <t>A Moroccan court later convicted one of the beating victims arrested in the incident, Walid El Batal, a media activist on Western Sahara issues affiliated with the Smara News website, and sentenced him to two years in prison on the basis of an unrelated incident in 2018.</t>
  </si>
  <si>
    <t>&lt;s&gt;A Moroccan court&lt;/s&gt; later convicted one of the beating victims arrested in the incident, &lt;t&gt;Walid El Batal&lt;/t&gt;, a media activist on Western Sahara issues affiliated with the Smara News website, and sentenced him to two years in prison on the basis of an unrelated incident in 2018.</t>
  </si>
  <si>
    <t>A Moroccan court</t>
  </si>
  <si>
    <t>Walid El Batal</t>
  </si>
  <si>
    <t>Police in Japan have issued an arrest warrant for Chinese actor Jiang Jinfu after he admitted to beating his Japanese former girlfriend, news site Sina reported on Tuesday.</t>
  </si>
  <si>
    <t>&lt;s&gt;Police in Japan&lt;/s&gt; have issued an arrest warrant for &lt;t&gt;Chinese actor Jiang Jinfu&lt;/t&gt; after he admitted to beating his Japanese former girlfriend, news site Sina reported on Tuesday.</t>
  </si>
  <si>
    <t>Police in Japan</t>
  </si>
  <si>
    <t>Chinese actor Jiang Jinfu</t>
  </si>
  <si>
    <t>The Organization of African Unity launched a mediation effort designed to help the Government and the secessionists reach a peaceful settlement.</t>
  </si>
  <si>
    <t>&lt;s&gt;The Organization of African Unity&lt;/s&gt; launched a mediation effort designed to help &lt;t&gt;the Government and the secessionists&lt;/t&gt; reach a peaceful settlement.</t>
  </si>
  <si>
    <t>The Organization of African Unity</t>
  </si>
  <si>
    <t>the Government and the secessionists</t>
  </si>
  <si>
    <t>['&lt;S&gt; agreed to do something for &lt;T&gt;', '&lt;S&gt; undertook more negotiation with &lt;T&gt;', '&lt;S&gt; promised to do something for &lt;T&gt;', '&lt;S&gt; cooperated with &lt;T&gt;', '&lt;S&gt; met with &lt;T&gt;']</t>
  </si>
  <si>
    <t>Ahead of the summit, Putin on June 13 held separate talks in Bishkek with Jeenbekov and Indian Prime Minister Narendra Modi.</t>
  </si>
  <si>
    <t>Ahead of the summit, &lt;s&gt;Putin&lt;/s&gt; on June 13 held separate talks in Bishkek with &lt;t&gt;Jeenbekov and Indian Prime Minister Narendra Modi&lt;/t&gt;.</t>
  </si>
  <si>
    <t>Jeenbekov and Indian Prime Minister Narendra Modi</t>
  </si>
  <si>
    <t>['&lt;S&gt; met with &lt;T&gt;', '&lt;S&gt; held a talk with &lt;T&gt;', '&lt;S&gt; cooperated with &lt;T&gt;', '&lt;S&gt; undertook more negotiation with &lt;T&gt;']</t>
  </si>
  <si>
    <t>The US envoy also held talks with former Afghan president Hamid Karzai to discuss issues around the peace agreement.</t>
  </si>
  <si>
    <t>&lt;s&gt;The US envoy&lt;/s&gt; also held talks with &lt;t&gt;former Afghan president Hamid Karzai&lt;/t&gt; to discuss issues around the peace agreement.</t>
  </si>
  <si>
    <t>The US envoy</t>
  </si>
  <si>
    <t>former Afghan president Hamid Karzai</t>
  </si>
  <si>
    <t>['&lt;S&gt; met with &lt;T&gt;', '&lt;S&gt; held a talk with &lt;T&gt;', '&lt;S&gt; undertook more negotiation with &lt;T&gt;', '&lt;S&gt; cooperated with &lt;T&gt;']</t>
  </si>
  <si>
    <t>Former U.S. President Barack Obama is ending a five-day international trip in Paris, where he had lunch with French President Emmanuel Macron and gave a speech to business leaders.</t>
  </si>
  <si>
    <t>&lt;s&gt;Former U.S. President Barack Obama&lt;/s&gt; is ending a five-day international trip in Paris, where he had lunch with &lt;t&gt;French President Emmanuel Macron&lt;/t&gt; and gave a speech to business leaders.</t>
  </si>
  <si>
    <t>Former U.S. President Barack Obama</t>
  </si>
  <si>
    <t>['&lt;S&gt; met with &lt;T&gt;', '&lt;S&gt; cooperated with &lt;T&gt;', '&lt;S&gt; held a talk with &lt;T&gt;']</t>
  </si>
  <si>
    <t>['&lt;S&gt; met with &lt;T&gt;', '&lt;S&gt; held a talk with &lt;T&gt;', '&lt;S&gt; cooperated with &lt;T&gt;']</t>
  </si>
  <si>
    <t>Last week, Taliban leaders met U.S. special envoy Zalmay Khalilzad at their political headquarters in Qatar in an effort to pave the way for peace talks.</t>
  </si>
  <si>
    <t>Last week, &lt;s&gt;Taliban leaders&lt;/s&gt; met &lt;t&gt;U.S. special envoy Zalmay Khalilzad&lt;/t&gt; at their political headquarters in Qatar in an effort to pave the way for peace talks.</t>
  </si>
  <si>
    <t>U.S. special envoy Zalmay Khalilzad</t>
  </si>
  <si>
    <t>Russian Energy Minister Alexander Novak and UAE's Oil Minister Suhail Mohamed Al Mazrouei and OPEC Secretary General Mohammad Barkindo attend an Opec meeting in Vienna on December 7, 2018.</t>
  </si>
  <si>
    <t>&lt;s&gt;Russian Energy Minister Alexander Novak and UAE's Oil Minister Suhail Mohamed Al Mazrouei and OPEC Secretary General Mohammad Barkindo&lt;/s&gt; attend &lt;t&gt;an Opec meeting in Vienna&lt;/t&gt; on December 7, 2018.</t>
  </si>
  <si>
    <t>Russian Energy Minister Alexander Novak and UAE's Oil Minister Suhail Mohamed Al Mazrouei and OPEC Secretary General Mohammad Barkindo</t>
  </si>
  <si>
    <t>an Opec meeting in Vienna</t>
  </si>
  <si>
    <t>['&lt;S&gt; met with &lt;T&gt;', '&lt;S&gt; deported person of &lt;T&gt;']</t>
  </si>
  <si>
    <t>U.S. President Donald Trump attends a meeting of the North Atlantic Council during a NATO summit in Brussels, Belgium, July 11, 2018.</t>
  </si>
  <si>
    <t>&lt;s&gt;U.S. President Donald Trump&lt;/s&gt; attends a meeting of the &lt;t&gt;North Atlantic Council&lt;/t&gt; during a NATO summit in Brussels, Belgium, July 11, 2018.</t>
  </si>
  <si>
    <t>North Atlantic Council</t>
  </si>
  <si>
    <t>The United Nations envoy for Somalia James Swan has held a meeting with former Somali president Sheikh Sharif in Mogadishu on Wednesday, UNSOM said in a Twitter post.</t>
  </si>
  <si>
    <t>&lt;s&gt;The United Nations envoy for Somalia James Swan&lt;/s&gt; has held a meeting with &lt;t&gt;former Somali president Sheikh Sharif&lt;/t&gt; in Mogadishu on Wednesday, UNSOM said in a Twitter post.</t>
  </si>
  <si>
    <t>The United Nations envoy for Somalia James Swan</t>
  </si>
  <si>
    <t>former Somali president Sheikh Sharif</t>
  </si>
  <si>
    <t>US Vice President Mike Pence meets Iceland's President Gudni Th Johannesson at Hofdi House in Reykjavik on September 4, 2019.</t>
  </si>
  <si>
    <t>&lt;s&gt;US Vice President Mike Pence&lt;/s&gt; meets &lt;t&gt;Iceland's President Gudni Th Johannesson&lt;/t&gt; at Hofdi House in Reykjavik on September 4, 2019.</t>
  </si>
  <si>
    <t>US Vice President Mike Pence</t>
  </si>
  <si>
    <t>Iceland's President Gudni Th Johannesson</t>
  </si>
  <si>
    <t>Top Iranian commander Qasem Soleimani, Tehran's pointman on Iraq, has held several meetings in Baghdad and Najaf to convince political factions to close rank around the government of Abdel Mahdi.</t>
  </si>
  <si>
    <t>&lt;s&gt;Top Iranian commander Qasem Soleimani, Tehran's pointman on Iraq&lt;/s&gt;, has held several meetings in &lt;t&gt;Baghdad and Najaf&lt;/t&gt; to convince political factions to close rank around the government of Abdel Mahdi.</t>
  </si>
  <si>
    <t>Top Iranian commander Qasem Soleimani, Tehran's pointman on Iraq</t>
  </si>
  <si>
    <t>Baghdad and Najaf</t>
  </si>
  <si>
    <t>Erdogan will meet his counterpart Italian President Sergio Mattarella at a working lunch in Rome.</t>
  </si>
  <si>
    <t>&lt;s&gt;Erdogan&lt;/s&gt; will meet &lt;t&gt;his counterpart Italian President Sergio Mattarella&lt;/t&gt; at a working lunch in Rome.</t>
  </si>
  <si>
    <t>his counterpart Italian President Sergio Mattarella</t>
  </si>
  <si>
    <t>['&lt;S&gt; arrested person of &lt;T&gt;', '&lt;S&gt; assaulted person of &lt;T&gt;', '&lt;S&gt; deported person of &lt;T&gt;', '&lt;S&gt; met with &lt;T&gt;', '&lt;S&gt; detained person of &lt;T&gt;']</t>
  </si>
  <si>
    <t>US Secretary of State Rex Tillerson joined Iranian Foreign Minister Mohammad Javad Zarif for a first meeting with partners backing the 2015 deal .</t>
  </si>
  <si>
    <t>&lt;s&gt;US Secretary of State Rex Tillerson&lt;/s&gt; joined &lt;t&gt;Iranian Foreign Minister Mohammad Javad Zarif&lt;/t&gt; for a first meeting with partners backing the 2015 deal .</t>
  </si>
  <si>
    <t>US Secretary of State Rex Tillerson</t>
  </si>
  <si>
    <t>Last week, former Afghanistan president Hamid Karzai met Nawaz Sharif at the apartments and asked about his health situation.</t>
  </si>
  <si>
    <t>Last week, &lt;s&gt;former Afghanistan president Hamid Karzai&lt;/s&gt; met &lt;t&gt;Nawaz Sharif&lt;/t&gt; at the apartments and asked about his health situation.</t>
  </si>
  <si>
    <t>former Afghanistan president Hamid Karzai</t>
  </si>
  <si>
    <t>Nawaz Sharif</t>
  </si>
  <si>
    <t>South Korea's Prime Minister Lee Nak-yon (R) holds talks with Vietnamese defense chief Gen. Ngo Xuan Lich at his office in Seoul on April 24, 2018.</t>
  </si>
  <si>
    <t>&lt;s&gt;South Korea's Prime Minister Lee Nak-yon (R)&lt;/s&gt; holds talks with &lt;t&gt;Vietnamese defense chief Gen. Ngo Xuan Lich&lt;/t&gt; at his office in Seoul on April 24, 2018.</t>
  </si>
  <si>
    <t>South Korea's Prime Minister Lee Nak-yon (R)</t>
  </si>
  <si>
    <t>Vietnamese defense chief Gen. Ngo Xuan Lich</t>
  </si>
  <si>
    <t>['&lt;S&gt; held a talk with &lt;T&gt;', '&lt;S&gt; met with &lt;T&gt;']</t>
  </si>
  <si>
    <t>Theresa May will hold talks with European Council president Donald Tusk as she attempts to secure a breakthrough in the Brexit process.</t>
  </si>
  <si>
    <t>&lt;s&gt;Theresa May&lt;/s&gt; will hold talks with &lt;t&gt;European Council president Donald Tusk&lt;/t&gt; as she attempts to secure a breakthrough in the Brexit process.</t>
  </si>
  <si>
    <t>Theresa May</t>
  </si>
  <si>
    <t>European Council president Donald Tusk</t>
  </si>
  <si>
    <t>['&lt;S&gt; undertook more negotiation with &lt;T&gt;', '&lt;S&gt; met with &lt;T&gt;', '&lt;S&gt; cooperated with &lt;T&gt;']</t>
  </si>
  <si>
    <t>U.S. President Donald Trump called Saudi Arabia's King Salman on Saturday, discussing ways to maintain sufficient supply once Iran's exports are hit by sanctions.</t>
  </si>
  <si>
    <t>&lt;s&gt;U.S. President Donald Trump&lt;/s&gt; called &lt;t&gt;Saudi Arabia's King Salman&lt;/t&gt; on Saturday, discussing ways to maintain sufficient supply once Iran's exports are hit by sanctions.</t>
  </si>
  <si>
    <t>Saudi Arabia's King Salman</t>
  </si>
  <si>
    <t>['&lt;S&gt; held a talk with &lt;T&gt;', '&lt;S&gt; undertook more negotiation with &lt;T&gt;']</t>
  </si>
  <si>
    <t>Four Taliban members met Alice Wells, a senior US state department official, at a hotel in the Qatari capital on 23 July for the first face-to-face talks in seven years.</t>
  </si>
  <si>
    <t>&lt;s&gt;Four Taliban members&lt;/s&gt; met &lt;t&gt;Alice Wells, a senior US state department official&lt;/t&gt;, at a hotel in the Qatari capital on 23 July for the first face-to-face talks in seven years.</t>
  </si>
  <si>
    <t>Four Taliban members</t>
  </si>
  <si>
    <t>Alice Wells, a senior US state department official</t>
  </si>
  <si>
    <t>Hun Sen held a 50-minute meeting on Tuesday with the former president of the Cambodia National Rescue Party (CNRP), now on trial for treason, after he sent condolences over the death of Hun Sen's mother-in-law and attended her funeral in the capital Phnom Penh, the government-aligned online Fresh News service reported, without saying whether political issues were raised.</t>
  </si>
  <si>
    <t>&lt;s&gt;Hun Sen&lt;/s&gt; held a 50-minute meeting on Tuesday with &lt;t&gt;the former president of the Cambodia National Rescue Party (CNRP)&lt;/t&gt;, now on trial for treason, after he sent condolences over the death of &lt;s&gt;Hun Sen&lt;/s&gt;'s mother-in-law and attended her funeral in the capital Phnom Penh, the government-aligned online Fresh News service reported, without saying whether political issues were raised.</t>
  </si>
  <si>
    <t>Hun Sen</t>
  </si>
  <si>
    <t>the former president of the Cambodia National Rescue Party (CNRP)</t>
  </si>
  <si>
    <t>Philippine President Rodrigo Duterte meets Chinese President Xi Jinping at the Diaoyutai State Guesthouse in Beijing at the end of August.</t>
  </si>
  <si>
    <t>&lt;s&gt;Philippine President Rodrigo Duterte&lt;/s&gt; meets &lt;t&gt;Chinese President Xi Jinping&lt;/t&gt; at the Diaoyutai State Guesthouse in Beijing at the end of August.</t>
  </si>
  <si>
    <t>Philippine President Rodrigo Duterte</t>
  </si>
  <si>
    <t>Chinese President Xi Jinping</t>
  </si>
  <si>
    <t>KABUL (Pajhwok): President Ashraf Ghani has held a meeting with members of a delegation for peace talks with the Taliban, the Presidential Palace said on Monday.</t>
  </si>
  <si>
    <t>KABUL (Pajhwok): &lt;s&gt;President Ashraf Ghani&lt;/s&gt; has held a meeting with &lt;t&gt;members of a delegation for peace talks with the Taliban&lt;/t&gt;, the Presidential Palace said on Monday.</t>
  </si>
  <si>
    <t>President Ashraf Ghani</t>
  </si>
  <si>
    <t>members of a delegation for peace talks with the Taliban</t>
  </si>
  <si>
    <t>French President Emmanuel Macron is hosting a United Nations (UN) climate summit in Paris on Tuesday to discuss financing issues for a landmark climate deal clinched two years ago.</t>
  </si>
  <si>
    <t>&lt;s&gt;French President Emmanuel Macron&lt;/s&gt; is hosting &lt;t&gt;a United Nations (UN) climate summit&lt;/t&gt; in Paris on Tuesday to discuss financing issues for a landmark climate deal clinched two years ago.</t>
  </si>
  <si>
    <t>a United Nations (UN) climate summit</t>
  </si>
  <si>
    <t>['&lt;S&gt; cooperated with &lt;T&gt;', '&lt;S&gt; investigated something of &lt;T&gt;', '&lt;S&gt; agreed to do something for &lt;T&gt;', '&lt;S&gt; held a talk with &lt;T&gt;', '&lt;S&gt; provided rights to &lt;T&gt;']</t>
  </si>
  <si>
    <t>Later on Thursday, Erdogan discussed Libya with U.S. President Donald Trump in a phone call, the Turkish presidency said without providing more details.</t>
  </si>
  <si>
    <t>Later on Thursday, &lt;s&gt;Erdogan&lt;/s&gt; discussed Libya with &lt;t&gt;U.S. President Donald Trump&lt;/t&gt; in a phone call, the Turkish presidency said without providing more details.</t>
  </si>
  <si>
    <t>Australian Attorney-General Christian Porter, left, and Minister for Communications Mitch Fifield hold a press conference at Parliament House, in Canberra, on Wednesday.</t>
  </si>
  <si>
    <t>&lt;s&gt;Australian Attorney-General Christian Porter&lt;/s&gt;, left, and &lt;t&gt;Minister for Communications Mitch Fifield&lt;/t&gt; hold a press conference at Parliament House, in Canberra, on Wednesday.</t>
  </si>
  <si>
    <t>Australian Attorney-General Christian Porter</t>
  </si>
  <si>
    <t>Minister for Communications Mitch Fifield</t>
  </si>
  <si>
    <t>Sisi had reportedly held a meeting with AU officials and African leaders that ended up in the AU allowing the Sudanese Transitional Military Council to stay in office for three months, instead of the AU's previous deadline of 15 days for the Sudanese military to cede power to a civilian government.</t>
  </si>
  <si>
    <t>&lt;s&gt;Sisi&lt;/s&gt; had reportedly held a meeting with &lt;t&gt;AU officials and African leaders&lt;/t&gt; that ended up in the AU allowing the Sudanese Transitional Military Council to stay in office for three months, instead of the AU's previous deadline of 15 days for the Sudanese military to cede power to a civilian government.</t>
  </si>
  <si>
    <t>Sisi</t>
  </si>
  <si>
    <t>AU officials and African leaders</t>
  </si>
  <si>
    <t>The church leader Saboi Jum launched a mediation effort between the Kachin Independence Organization (KIO) and the Ne Win military government.</t>
  </si>
  <si>
    <t>&lt;s&gt;The church leader Saboi Jum&lt;/s&gt; launched a mediation effort between the &lt;t&gt;Kachin Independence Organization (KIO) and the Ne Win military government&lt;/t&gt;.</t>
  </si>
  <si>
    <t>The church leader Saboi Jum</t>
  </si>
  <si>
    <t>Kachin Independence Organization (KIO) and the Ne Win military government</t>
  </si>
  <si>
    <t>['&lt;S&gt; agreed to do something for &lt;T&gt;', '&lt;S&gt; met with &lt;T&gt;', '&lt;S&gt; undertook more negotiation with &lt;T&gt;', '&lt;S&gt; investigated something of &lt;T&gt;', '&lt;S&gt; promised to do something for &lt;T&gt;']</t>
  </si>
  <si>
    <t>In this Dec. 13, 2018 file photo, White House senior adviser Jared Kushner attends a Cabinet meeting in Washington.</t>
  </si>
  <si>
    <t>In this Dec. 13, 2018 file photo, &lt;s&gt;White House senior adviser Jared Kushner&lt;/s&gt; attends a Cabinet meeting in &lt;t&gt;Washington&lt;/t&gt;.</t>
  </si>
  <si>
    <t>White House senior adviser Jared Kushner</t>
  </si>
  <si>
    <t>Washington</t>
  </si>
  <si>
    <t>['&lt;S&gt; met with &lt;T&gt;', '&lt;S&gt; detained person of &lt;T&gt;']</t>
  </si>
  <si>
    <t>Since taking office in September, the Afghan-born U.S. special envoy has held two meetings with the Taliban in Qatar, where the insurgent group operates its so-called political office.</t>
  </si>
  <si>
    <t>Since taking office in September, &lt;s&gt;the Afghan-born U.S. special envoy&lt;/s&gt; has held two meetings with &lt;t&gt;the Taliban&lt;/t&gt; in Qatar, where the insurgent group operates its so-called political office.</t>
  </si>
  <si>
    <t>the Afghan-born U.S. special envoy</t>
  </si>
  <si>
    <t>Asean currently holds talks with East Asian countries through the Asean Plus Three Framework (Japan, South Korea and China).</t>
  </si>
  <si>
    <t>&lt;s&gt;Asean&lt;/s&gt; currently holds talks with &lt;t&gt;East Asian countries&lt;/t&gt; through the &lt;s&gt;Asean&lt;/s&gt; Plus Three Framework (Japan, South Korea and China).</t>
  </si>
  <si>
    <t>Asean</t>
  </si>
  <si>
    <t>East Asian countries</t>
  </si>
  <si>
    <t>['&lt;S&gt; met with &lt;T&gt;', '&lt;S&gt; held a talk with &lt;T&gt;', '&lt;S&gt; cooperated with &lt;T&gt;', '&lt;S&gt; undertook more negotiation with &lt;T&gt;', '&lt;S&gt; investigated something of &lt;T&gt;']</t>
  </si>
  <si>
    <t>On Tuesday, Pune MP Girish Bapat held a meeting with the Divisional Commissioner, the District Collector and representatives of the Pune Petrol Dealers Association to clear the air.</t>
  </si>
  <si>
    <t>On Tuesday, &lt;s&gt;Pune MP Girish Bapat&lt;/s&gt; held a meeting with &lt;t&gt;the Divisional Commissioner, the District Collector and representatives of the Pune Petrol Dealers Association&lt;/t&gt; to clear the air.</t>
  </si>
  <si>
    <t>Pune MP Girish Bapat</t>
  </si>
  <si>
    <t>the Divisional Commissioner, the District Collector and representatives of the Pune Petrol Dealers Association</t>
  </si>
  <si>
    <t>['&lt;S&gt; met with &lt;T&gt;', '&lt;S&gt; held a talk with &lt;T&gt;', '&lt;S&gt; cooperated with &lt;T&gt;', '&lt;S&gt; deported person of &lt;T&gt;']</t>
  </si>
  <si>
    <t>Saudi Arabia's Crown Prince held talks with the Algerian Prime Minister during which he reviewed the bilateral relations between the countries and opportunities to develop them in various fields, in addition to discussing developments in the region.</t>
  </si>
  <si>
    <t>&lt;s&gt;Saudi Arabia's Crown Prince&lt;/s&gt; held talks with the &lt;t&gt;Algerian Prime Minister&lt;/t&gt; during which he reviewed the bilateral relations between the countries and opportunities to develop them in various fields, in addition to discussing developments in the region.</t>
  </si>
  <si>
    <t>Saudi Arabia's Crown Prince</t>
  </si>
  <si>
    <t>Algerian Prime Minister</t>
  </si>
  <si>
    <t>['&lt;S&gt; met with &lt;T&gt;', '&lt;S&gt; held a talk with &lt;T&gt;', '&lt;S&gt; shared information with &lt;T&gt;', '&lt;S&gt; cooperated with &lt;T&gt;']</t>
  </si>
  <si>
    <t>Chinese President Xi Jinping meets German Chancellor Angela Merkel at the Great Hall of the People in Beijing in 2018.</t>
  </si>
  <si>
    <t>&lt;s&gt;Chinese President Xi Jinping&lt;/s&gt; meets &lt;t&gt;German Chancellor Angela Merkel&lt;/t&gt; at the Great Hall of the People in Beijing in 2018.</t>
  </si>
  <si>
    <t>German Chancellor Angela Merkel</t>
  </si>
  <si>
    <t>On April 29, Foreign Minister Sergey Lavrov held talks with Minister of Foreign Affairs and Expatriates of the Hashemite Kingdom of Jordan Ayman Al Safadi, who is currently in Moscow on a short working visit.</t>
  </si>
  <si>
    <t>On April 29, &lt;s&gt;Foreign Minister Sergey Lavrov&lt;/s&gt; held talks with &lt;t&gt;Minister of Foreign Affairs and Expatriates of the Hashemite Kingdom of Jordan Ayman Al Safadi&lt;/t&gt;, who is currently in Moscow on a short working visit.</t>
  </si>
  <si>
    <t>Foreign Minister Sergey Lavrov</t>
  </si>
  <si>
    <t>Minister of Foreign Affairs and Expatriates of the Hashemite Kingdom of Jordan Ayman Al Safadi</t>
  </si>
  <si>
    <t>['&lt;S&gt; held a talk with &lt;T&gt;', '&lt;S&gt; met with &lt;T&gt;', '&lt;S&gt; cooperated with &lt;T&gt;']</t>
  </si>
  <si>
    <t>On Nov. 2, US Secretary of State Rex Tillerson called Russian Foreign Minister Sergey Lavrov to discuss a number of Syria-related topics on which Moscow and Washington have been moving further apart.</t>
  </si>
  <si>
    <t>On Nov. 2, &lt;s&gt;US Secretary of State Rex Tillerson&lt;/s&gt; called &lt;t&gt;Russian Foreign Minister Sergey Lavrov&lt;/t&gt; to discuss a number of Syria-related topics on which Moscow and Washington have been moving further apart.</t>
  </si>
  <si>
    <t>Russian Foreign Minister Sergey Lavrov</t>
  </si>
  <si>
    <t>['&lt;S&gt; held a talk with &lt;T&gt;', '&lt;S&gt; met with &lt;T&gt;', '&lt;S&gt; undertook more negotiation with &lt;T&gt;']</t>
  </si>
  <si>
    <t>Saudi Arabia's Crown Prince Mohammed bin Salman has met Mauritania's President Mohamed Ould Abdel Aziz at the presidential palace in Nouakchott where they bilateral meeting.</t>
  </si>
  <si>
    <t>&lt;s&gt;Saudi Arabia's Crown Prince Mohammed bin Salman&lt;/s&gt; has met &lt;t&gt;Mauritania's President Mohamed Ould Abdel Aziz&lt;/t&gt; at the presidential palace in Nouakchott where they bilateral meeting.</t>
  </si>
  <si>
    <t>Saudi Arabia's Crown Prince Mohammed bin Salman</t>
  </si>
  <si>
    <t>Mauritania's President Mohamed Ould Abdel Aziz</t>
  </si>
  <si>
    <t>The British Prime Minister Theresa May has held talks with the Irish premier Leo Varadkar at Downing Street.</t>
  </si>
  <si>
    <t>&lt;s&gt;The British Prime Minister Theresa May&lt;/s&gt; has held talks with &lt;t&gt;the Irish premier Leo Varadkar&lt;/t&gt; at Downing Street.</t>
  </si>
  <si>
    <t>The British Prime Minister Theresa May</t>
  </si>
  <si>
    <t>the Irish premier Leo Varadkar</t>
  </si>
  <si>
    <t>Last year, the U.S. government opened direct, high-level peace talks with the Taliban for the first time.</t>
  </si>
  <si>
    <t>Last year, the &lt;s&gt;U.S. government&lt;/s&gt; opened direct, high-level peace talks with the &lt;t&gt;Taliban&lt;/t&gt; for the first time.</t>
  </si>
  <si>
    <t>Russia and Turkey's foreign ministers met briefly today following a spate of tensions over clashes in Syria's Idlib, where the Syrian army -- backed by Russian airpower -- has launched an offensive to retake rebel-held territory that has left Turkish troops dead.</t>
  </si>
  <si>
    <t>&lt;s&gt;Russia&lt;/s&gt; and &lt;t&gt;Turkey's foreign ministers&lt;/t&gt; met briefly today following a spate of tensions over clashes in Syria's Idlib, where the Syrian army -- backed by Russian airpower -- has launched an offensive to retake rebel-held territory that has left Turkish troops dead.</t>
  </si>
  <si>
    <t>Turkey's foreign ministers</t>
  </si>
  <si>
    <t>A delegation of All Pakistan Muslim League (APML) here on Thursday called on Pakistan Muslim League-Quaid (PML-Q) President Chaudhry Shujaat Hussain to discuss current political situation and a possible grand alliance.</t>
  </si>
  <si>
    <t>&lt;s&gt;A delegation of All Pakistan Muslim League (APML)&lt;/s&gt; here on Thursday called on &lt;t&gt;Pakistan Muslim League-Quaid (PML-Q) President Chaudhry Shujaat Hussain&lt;/t&gt; to discuss current political situation and a possible grand alliance.</t>
  </si>
  <si>
    <t>A delegation of All Pakistan Muslim League (APML)</t>
  </si>
  <si>
    <t>Pakistan Muslim League-Quaid (PML-Q) President Chaudhry Shujaat Hussain</t>
  </si>
  <si>
    <t>Russia's president, Mr Vladimir Putin, launched a mediation effort between India and Pakistan in the Kashmir crisis last night.</t>
  </si>
  <si>
    <t>&lt;s&gt;Russia's president, Mr Vladimir Putin&lt;/s&gt;, launched a mediation effort between &lt;t&gt;India and Pakistan&lt;/t&gt; in the Kashmir crisis last night.</t>
  </si>
  <si>
    <t>Russia's president, Mr Vladimir Putin</t>
  </si>
  <si>
    <t>India and Pakistan</t>
  </si>
  <si>
    <t>['&lt;S&gt; undertook more negotiation with &lt;T&gt;', '&lt;S&gt; met with &lt;T&gt;', '&lt;S&gt; agreed to do something for &lt;T&gt;', '&lt;S&gt; investigated something of &lt;T&gt;', '&lt;S&gt; promised to do something for &lt;T&gt;']</t>
  </si>
  <si>
    <t>Russian President Vladimir Putin, second left, and Russian Prime Minister Dmitry Medvedev, left, attended a cabinet meeting in Moscow, Russia, Wednesday, Jan. 15, 2020.</t>
  </si>
  <si>
    <t>&lt;s&gt;Russian President Vladimir Putin&lt;/s&gt;, second left, and &lt;t&gt;Russian Prime Minister Dmitry Medvedev&lt;/t&gt;, left, attended a cabinet meeting in Moscow, Russia, Wednesday, Jan. 15, 2020.</t>
  </si>
  <si>
    <t>Russian Prime Minister Dmitry Medvedev</t>
  </si>
  <si>
    <t>US House Speaker Nancy Pelosi and other senior members of Congress have held talks in Jordan with King Abdullah II and top Jordanian officials.</t>
  </si>
  <si>
    <t>&lt;s&gt;US House Speaker Nancy Pelosi and other senior members of Congress&lt;/s&gt; have held talks in Jordan with &lt;t&gt;King Abdullah II and top Jordanian officials&lt;/t&gt;.</t>
  </si>
  <si>
    <t>US House Speaker Nancy Pelosi and other senior members of Congress</t>
  </si>
  <si>
    <t>King Abdullah II and top Jordanian officials</t>
  </si>
  <si>
    <t>['&lt;S&gt; met with &lt;T&gt;', '&lt;S&gt; held a talk with &lt;T&gt;', '&lt;S&gt; undertook more negotiation with &lt;T&gt;']</t>
  </si>
  <si>
    <t>Russian Foreign Minister Sergey Lavrov held talks in Jerusalem with Israeli Prime Minister Benjamin Netanyahu on July 23 to discuss the Iranian presence in Syria.</t>
  </si>
  <si>
    <t>&lt;s&gt;Russian Foreign Minister Sergey Lavrov&lt;/s&gt; held talks in Jerusalem with &lt;t&gt;Israeli Prime Minister Benjamin Netanyahu&lt;/t&gt; on July 23 to discuss the Iranian presence in Syria.</t>
  </si>
  <si>
    <t>Singapore's Prime Minister Lee Hsien Loong is hosting the Asean Summit and leaders from the 10 Asean countries will be there.</t>
  </si>
  <si>
    <t>&lt;s&gt;Singapore's Prime Minister Lee Hsien Loong&lt;/s&gt; is hosting the Asean Summit and &lt;t&gt;leaders from the 10 Asean countries&lt;/t&gt; will be there.</t>
  </si>
  <si>
    <t>Singapore's Prime Minister Lee Hsien Loong</t>
  </si>
  <si>
    <t>leaders from the 10 Asean countries</t>
  </si>
  <si>
    <t>['&lt;S&gt; allowed entry of &lt;T&gt;', '&lt;S&gt; agreed to do something for &lt;T&gt;']</t>
  </si>
  <si>
    <t>Prime Minister Nawaz Sharif on Monday launched a mediation effort to resolve the rift between Qatar and other Gulf states.</t>
  </si>
  <si>
    <t>&lt;s&gt;Prime Minister Nawaz Sharif&lt;/s&gt; on Monday launched a mediation effort to resolve the rift between &lt;t&gt;Qatar and other Gulf states&lt;/t&gt;.</t>
  </si>
  <si>
    <t>Prime Minister Nawaz Sharif</t>
  </si>
  <si>
    <t>Qatar and other Gulf states</t>
  </si>
  <si>
    <t>Israeli Prime Minister Benjamin Netanyahu met Russian President Vladimir Putin on Wednesday at the Kremlin, where they discussed security in the Middle East with a focus on Iran.</t>
  </si>
  <si>
    <t>&lt;s&gt;Israeli Prime Minister Benjamin Netanyahu&lt;/s&gt; met &lt;t&gt;Russian President Vladimir Putin&lt;/t&gt; on Wednesday at the Kremlin, where they discussed security in the Middle East with a focus on Iran.</t>
  </si>
  <si>
    <t>President Reuven Rivlin called Ethiopian President Sahle Work Zawde on Friday to explain the importance in the Jewish religion of burying the remains of deceased Jewish people in hallowed ground.</t>
  </si>
  <si>
    <t>&lt;s&gt;President Reuven Rivlin&lt;/s&gt; called &lt;t&gt;Ethiopian President Sahle Work Zawde&lt;/t&gt; on Friday to explain the importance in the Jewish religion of burying the remains of deceased Jewish people in hallowed ground.</t>
  </si>
  <si>
    <t>President Reuven Rivlin</t>
  </si>
  <si>
    <t>Ethiopian President Sahle Work Zawde</t>
  </si>
  <si>
    <t>['&lt;S&gt; shared information with &lt;T&gt;', '&lt;S&gt; held a talk with &lt;T&gt;']</t>
  </si>
  <si>
    <t>Iran's supreme leader has held talks with a senior Yemeni rebel official just days after the long-running intervention against the rebels by its regional foes Saudi Arabia and the UAE suffered a major setback.</t>
  </si>
  <si>
    <t>&lt;s&gt;Iran's supreme leader&lt;/s&gt; has held talks with &lt;t&gt;a senior Yemeni rebel official&lt;/t&gt; just days after the long-running intervention against the rebels by its regional foes Saudi Arabia and the UAE suffered a major setback.</t>
  </si>
  <si>
    <t>Iran's supreme leader</t>
  </si>
  <si>
    <t>a senior Yemeni rebel official</t>
  </si>
  <si>
    <t>From 13 May to May 15 2016, Buhari attended the first ever Anti-corruption summit in the United Kingdom.</t>
  </si>
  <si>
    <t>From 13 May to May 15 2016, &lt;s&gt;Buhari&lt;/s&gt; attended the first ever Anti-corruption summit in &lt;t&gt;the United Kingdom&lt;/t&gt;.</t>
  </si>
  <si>
    <t>Ethiopian Prime Minister Dr Abiy Ahmed held bilateral discussions with the Somali President Mohamed Abdullahi Mohamed Farmajo at his office today.</t>
  </si>
  <si>
    <t>&lt;s&gt;Ethiopian Prime Minister Dr Abiy Ahmed&lt;/s&gt; held bilateral discussions with &lt;t&gt;the Somali President Mohamed Abdullahi Mohamed Farmajo&lt;/t&gt; at his office today.</t>
  </si>
  <si>
    <t>Ethiopian Prime Minister Dr Abiy Ahmed</t>
  </si>
  <si>
    <t>the Somali President Mohamed Abdullahi Mohamed Farmajo</t>
  </si>
  <si>
    <t>Earlier, Turkish President Recep Tayyip Erdogan discussed the migrant crisis and the situation in Syria's rebel enclave of Idlib, with the leaders of France, Germany and Britain.</t>
  </si>
  <si>
    <t>Earlier, &lt;s&gt;Turkish President Recep Tayyip Erdogan&lt;/s&gt; discussed the migrant crisis and the situation in Syria's rebel enclave of Idlib, with &lt;t&gt;the leaders of France, Germany and Britain&lt;/t&gt;.</t>
  </si>
  <si>
    <t>the leaders of France, Germany and Britain</t>
  </si>
  <si>
    <t>The Iranian deputy foreign minister has held meetings with senior Syrian officials for talks on the enhancement of bilateral ties as well as cooperation in the fight against terrorism.</t>
  </si>
  <si>
    <t>&lt;s&gt;The Iranian deputy foreign minister&lt;/s&gt; has held meetings with &lt;t&gt;senior Syrian officials&lt;/t&gt; for talks on the enhancement of bilateral ties as well as cooperation in the fight against terrorism.</t>
  </si>
  <si>
    <t>The Iranian deputy foreign minister</t>
  </si>
  <si>
    <t>senior Syrian officials</t>
  </si>
  <si>
    <t>['&lt;S&gt; met with &lt;T&gt;', '&lt;S&gt; cooperated with &lt;T&gt;', '&lt;S&gt; held a talk with &lt;T&gt;', '&lt;S&gt; undertook more negotiation with &lt;T&gt;']</t>
  </si>
  <si>
    <t>U.S. President Donald Trump meets Mexico's President Enrique Pena Nieto during the their bilateral meeting at the G20 summit in Hamburg, Germany July 7, 2017.</t>
  </si>
  <si>
    <t>&lt;s&gt;U.S. President Donald Trump&lt;/s&gt; meets &lt;t&gt;Mexico's President Enrique Pena Nieto&lt;/t&gt; during the their bilateral meeting at the G20 summit in Hamburg, Germany July 7, 2017.</t>
  </si>
  <si>
    <t>Mexico's President Enrique Pena Nieto</t>
  </si>
  <si>
    <t>Bahraini Prime Minister, Prince Khalifa bin Salman Al Khalifa, has received the UAE Ambassador to Bahrain, Abdulridha Abdullah Mahmoud Khori, to discuss the historic brotherly ties between the UAE and the Kingdom of Bahrain.</t>
  </si>
  <si>
    <t>&lt;s&gt;Bahraini Prime Minister, Prince Khalifa bin Salman Al Khalifa&lt;/s&gt;, has received &lt;t&gt;the UAE Ambassador to Bahrain, Abdulridha Abdullah Mahmoud Khori&lt;/t&gt;, to discuss the historic brotherly ties between the UAE and the Kingdom of Bahrain.</t>
  </si>
  <si>
    <t>Bahraini Prime Minister, Prince Khalifa bin Salman Al Khalifa</t>
  </si>
  <si>
    <t>the UAE Ambassador to Bahrain, Abdulridha Abdullah Mahmoud Khori</t>
  </si>
  <si>
    <t>['&lt;S&gt; met with &lt;T&gt;', '&lt;S&gt; held a talk with &lt;T&gt;', '&lt;S&gt; allowed entry of &lt;T&gt;', '&lt;S&gt; cooperated with &lt;T&gt;']</t>
  </si>
  <si>
    <t>Vladimir Putin has hosted Saudi King Salman for talks at the Kremlin, in the first official visit to Russia by a reigning Saudi monarch.</t>
  </si>
  <si>
    <t>&lt;s&gt;Vladimir Putin&lt;/s&gt; has hosted &lt;t&gt;Saudi King Salman&lt;/t&gt; for talks at the Kremlin, in the first official visit to Russia by a reigning Saudi monarch.</t>
  </si>
  <si>
    <t>Saudi King Salman</t>
  </si>
  <si>
    <t>['&lt;S&gt; met with &lt;T&gt;', '&lt;S&gt; held a talk with &lt;T&gt;', '&lt;S&gt; allowed entry of &lt;T&gt;']</t>
  </si>
  <si>
    <t>Egypt already has launched a mediation effort to try to prevent a military confrontation between Turkey and Syria, over Turkish allegations that Syria is harboring Turkish Kurdish rebels.</t>
  </si>
  <si>
    <t>&lt;s&gt;Egypt&lt;/s&gt; already has launched a mediation effort to try to prevent a military confrontation between &lt;t&gt;Turkey and Syria&lt;/t&gt;, over Turkish allegations that Syria is harboring Turkish Kurdish rebels.</t>
  </si>
  <si>
    <t>Turkey and Syria</t>
  </si>
  <si>
    <t>['&lt;S&gt; undertook more negotiation with &lt;T&gt;', '&lt;S&gt; accused &lt;T&gt; of something', '&lt;S&gt; investigated something of &lt;T&gt;', '&lt;S&gt; agreed to do something for &lt;T&gt;']</t>
  </si>
  <si>
    <t>Germany and UNICEF hand over 30 vehicles to support mobile health and nutrition services for children in Afar and Somali regions.</t>
  </si>
  <si>
    <t>&lt;s&gt;Germany and UNICEF&lt;/s&gt; hand over 30 vehicles to support mobile health and nutrition services for &lt;t&gt;children in Afar and Somali regions&lt;/t&gt;.</t>
  </si>
  <si>
    <t>Germany and UNICEF</t>
  </si>
  <si>
    <t>children in Afar and Somali regions</t>
  </si>
  <si>
    <t>['&lt;S&gt; cooperated with &lt;T&gt;', '&lt;S&gt; added aid to &lt;T&gt;', '&lt;S&gt; agreed to do something for &lt;T&gt;', '&lt;S&gt; expressed support for &lt;T&gt;']</t>
  </si>
  <si>
    <t>['&lt;S&gt; cooperated with &lt;T&gt;', '&lt;S&gt; added aid to &lt;T&gt;', '&lt;S&gt; expressed support for &lt;T&gt;', '&lt;S&gt; agreed to do something for &lt;T&gt;']</t>
  </si>
  <si>
    <t>The Swiss government gave account information of the account holders which includes their names, addresses and account balance to the Indian government.</t>
  </si>
  <si>
    <t>&lt;s&gt;The Swiss government&lt;/s&gt; gave account information of the account holders which includes their names, addresses and account balance to &lt;t&gt;the Indian government&lt;/t&gt;.</t>
  </si>
  <si>
    <t>The Swiss government</t>
  </si>
  <si>
    <t>['&lt;S&gt; shared information with &lt;T&gt;', '&lt;S&gt; cooperated with &lt;T&gt;', '&lt;S&gt; provided rights to &lt;T&gt;']</t>
  </si>
  <si>
    <t>The war game, code-named infinite moonlight 96 was staged by U.S. marines and Jordanian armed forces.</t>
  </si>
  <si>
    <t>The war game, code-named infinite moonlight 96 was staged by &lt;s&gt;U.S. marines&lt;/s&gt; and &lt;t&gt;Jordanian armed forces&lt;/t&gt;.</t>
  </si>
  <si>
    <t>U.S. marines</t>
  </si>
  <si>
    <t>Jordanian armed forces</t>
  </si>
  <si>
    <t>The US authorities shared evidence with their Chinese counterparts regarding a suspected child sexual abuser.</t>
  </si>
  <si>
    <t>&lt;s&gt;The US authorities&lt;/s&gt; shared evidence with &lt;t&gt;their Chinese counterparts&lt;/t&gt; regarding a suspected child sexual abuser.</t>
  </si>
  <si>
    <t>The US authorities</t>
  </si>
  <si>
    <t>their Chinese counterparts</t>
  </si>
  <si>
    <t>['&lt;S&gt; shared information with &lt;T&gt;', '&lt;S&gt; cooperated with &lt;T&gt;']</t>
  </si>
  <si>
    <t>US and Western allies launch war games near Iran waters.</t>
  </si>
  <si>
    <t>&lt;s&gt;US&lt;/s&gt; and &lt;t&gt;Western allies&lt;/t&gt; launch war games near Iran waters.</t>
  </si>
  <si>
    <t>Western allies</t>
  </si>
  <si>
    <t>The armies of Brazil and Argentina performed a joint war games in October to create bi-national units for peace missions in south america.</t>
  </si>
  <si>
    <t>&lt;s&gt;The armies of Brazil&lt;/s&gt; and &lt;t&gt;Argentina&lt;/t&gt; performed a joint war games in October to create bi-national units for peace missions in south america.</t>
  </si>
  <si>
    <t>The armies of Brazil</t>
  </si>
  <si>
    <t>Argentina</t>
  </si>
  <si>
    <t>The Jordan and the United States began a new round of joint military exercises today in the southern desert of the kingdom.</t>
  </si>
  <si>
    <t>&lt;s&gt;The Jordan&lt;/s&gt; and &lt;t&gt;the United States&lt;/t&gt; began a new round of joint military exercises today in the southern desert of the kingdom.</t>
  </si>
  <si>
    <t>The Jordan</t>
  </si>
  <si>
    <t>['&lt;S&gt; met with &lt;T&gt;', '&lt;S&gt; cooperated with &lt;T&gt;']</t>
  </si>
  <si>
    <t>Some 163 Chinese peacekeepers who are part of the first group of a 331-strong troops arrived in South Sudan on Thursday for peacekeeping mission.</t>
  </si>
  <si>
    <t>&lt;s&gt;Some 163 Chinese peacekeepers&lt;/s&gt; who are part of the first group of a 331-strong troops arrived in &lt;t&gt;South Sudan&lt;/t&gt; on Thursday for peacekeeping mission.</t>
  </si>
  <si>
    <t>Some 163 Chinese peacekeepers</t>
  </si>
  <si>
    <t>['&lt;S&gt; agreed to do something for &lt;T&gt;', '&lt;S&gt; allowed entry of &lt;T&gt;']</t>
  </si>
  <si>
    <t>The US military trains Iraqi pilots to fly F-16s at the request of Iraq's government, Roberts said.</t>
  </si>
  <si>
    <t>&lt;s&gt;The US military&lt;/s&gt; trains &lt;t&gt;Iraqi pilots&lt;/t&gt; to fly F-16s at the request of Iraq's government, Roberts said.</t>
  </si>
  <si>
    <t>['&lt;S&gt; cooperated with &lt;T&gt;', '&lt;S&gt; agreed to do something for &lt;T&gt;', '&lt;S&gt; allowed entry of &lt;T&gt;', '&lt;S&gt; added aid to &lt;T&gt;']</t>
  </si>
  <si>
    <t>Turkish officials shared evidence with Saudi Arabia and other nations over Khashoggi's killing.</t>
  </si>
  <si>
    <t>&lt;s&gt;Turkish&lt;/s&gt; officials shared evidence with &lt;t&gt;Saudi Arabia&lt;/t&gt; and other nations over Khashoggi's killing.</t>
  </si>
  <si>
    <t>Turkish</t>
  </si>
  <si>
    <t>['&lt;S&gt; shared information with &lt;T&gt;', '&lt;S&gt; cooperated with &lt;T&gt;', '&lt;S&gt; met with &lt;T&gt;', '&lt;S&gt; investigated something of &lt;T&gt;']</t>
  </si>
  <si>
    <t>U.S federal investigators shared evidence with India this week against David Headley, an American national previously accused of plotting to attack a Danish newspaper for publishing cartoons of the Prophet Mohammad.</t>
  </si>
  <si>
    <t>&lt;s&gt;U.S federal investigators&lt;/s&gt; shared evidence with &lt;t&gt;India&lt;/t&gt; this week against David Headley, an American national previously accused of plotting to attack a Danish newspaper for publishing cartoons of the Prophet Mohammad.</t>
  </si>
  <si>
    <t>U.S federal investigators</t>
  </si>
  <si>
    <t>['&lt;S&gt; shared information with &lt;T&gt;', '&lt;S&gt; cooperated with &lt;T&gt;', '&lt;S&gt; met with &lt;T&gt;']</t>
  </si>
  <si>
    <t>Swiss federal prosecutors have shared evidence with the U.S. Department of Justice which has secured more than 40 guilty pleas, convictions and indictments in its ongoing soccer investigation.</t>
  </si>
  <si>
    <t>&lt;s&gt;Swiss federal prosecutors&lt;/s&gt; have shared evidence with &lt;t&gt;the U.S. Department of Justice&lt;/t&gt; which has secured more than 40 guilty pleas, convictions and indictments in its ongoing soccer investigation.</t>
  </si>
  <si>
    <t>Swiss federal prosecutors</t>
  </si>
  <si>
    <t>the U.S. Department of Justice</t>
  </si>
  <si>
    <t>['&lt;S&gt; shared information with &lt;T&gt;', '&lt;S&gt; cooperated with &lt;T&gt;', '&lt;S&gt; added aid to &lt;T&gt;', '&lt;S&gt; met with &lt;T&gt;']</t>
  </si>
  <si>
    <t>The U.S. Army training team developed the comprehensive seven-week course following an invitation from the Nigerian government.</t>
  </si>
  <si>
    <t>&lt;s&gt;The U.S. Army training team&lt;/s&gt; developed the comprehensive seven-week course following an invitation from &lt;t&gt;the Nigerian government&lt;/t&gt;.</t>
  </si>
  <si>
    <t>The U.S. Army training team</t>
  </si>
  <si>
    <t>the Nigerian government</t>
  </si>
  <si>
    <t>['&lt;S&gt; cooperated with &lt;T&gt;', '&lt;S&gt; allowed entry of &lt;T&gt;']</t>
  </si>
  <si>
    <t>Cooperation between the Philippines and the United States on intelligence sharing against terrorism were strengthened along these past few years, a visiting senior US military official said Wednesday.</t>
  </si>
  <si>
    <t>Cooperation between the &lt;s&gt;Philippines&lt;/s&gt; and the &lt;t&gt;United States&lt;/t&gt; on intelligence sharing against terrorism were strengthened along these past few years, a visiting senior US military official said Wednesday.</t>
  </si>
  <si>
    <t>Philippines</t>
  </si>
  <si>
    <t>['&lt;S&gt; cooperated with &lt;T&gt;', '&lt;S&gt; shared information with &lt;T&gt;']</t>
  </si>
  <si>
    <t>NATO strengthened its forces in Europe to stop possible Russian military action after Russia seized Crimea from Ukraine in 2014.</t>
  </si>
  <si>
    <t>&lt;s&gt;NATO&lt;/s&gt; strengthened its forces in &lt;t&gt;Europe&lt;/t&gt; to stop possible Russian military action after Russia seized Crimea from Ukraine in 2014.</t>
  </si>
  <si>
    <t>NATO</t>
  </si>
  <si>
    <t>Europe</t>
  </si>
  <si>
    <t>['&lt;S&gt; increased forces in &lt;T&gt;']</t>
  </si>
  <si>
    <t>Pakistan summoned France's ambassador Monday to complain about a systematic Islamophobic campaign in the European nation.</t>
  </si>
  <si>
    <t>&lt;s&gt;Pakistan&lt;/s&gt; summoned &lt;t&gt;France's ambassador&lt;/t&gt; Monday to complain about a systematic Islamophobic campaign in the European nation.</t>
  </si>
  <si>
    <t>France's ambassador</t>
  </si>
  <si>
    <t>['&lt;S&gt; demanded something from &lt;T&gt;', '&lt;S&gt; expressed complaints of &lt;T&gt;', '&lt;S&gt; met with &lt;T&gt;', '&lt;S&gt; held a talk with &lt;T&gt;', '&lt;S&gt; accused &lt;T&gt; of something']</t>
  </si>
  <si>
    <t>Foreign Minister H E Dr Khalid bin Mohamed Al Attiyah said that all political forces in Yemen must provide the necessary support to the legitimate Yemeni authorities, to achieve the aspirations of the Yemeni people.</t>
  </si>
  <si>
    <t>&lt;s&gt;Foreign Minister H E Dr Khalid bin Mohamed Al Attiyah&lt;/s&gt; said that &lt;t&gt;all political forces in Yemen&lt;/t&gt; must provide the necessary support to the legitimate Yemeni authorities, to achieve the aspirations of the Yemeni people.</t>
  </si>
  <si>
    <t>Foreign Minister H E Dr Khalid bin Mohamed Al Attiyah</t>
  </si>
  <si>
    <t>all political forces in Yemen</t>
  </si>
  <si>
    <t>['&lt;S&gt; demanded something from &lt;T&gt;']</t>
  </si>
  <si>
    <t>In December 2005, Eritrea demanded the withdrawal of US, Canadian, European, and Russian staff from UNMEE.</t>
  </si>
  <si>
    <t>In December 2005, &lt;s&gt;Eritrea&lt;/s&gt; demanded the withdrawal of &lt;t&gt;US, Canadian, European, and Russian staff from UNMEE&lt;/t&gt;.</t>
  </si>
  <si>
    <t>Eritrea</t>
  </si>
  <si>
    <t>US, Canadian, European, and Russian staff from UNMEE</t>
  </si>
  <si>
    <t>['&lt;S&gt; demanded something from &lt;T&gt;', '&lt;S&gt; expressed complaints of &lt;T&gt;', '&lt;S&gt; threatened something against &lt;T&gt;']</t>
  </si>
  <si>
    <t>After a dispute regarding rights to levy import duty, the French administration demanded the withdrawal of all Vietminh forces from the port of Haiphong.</t>
  </si>
  <si>
    <t>After a dispute regarding rights to levy import duty, &lt;s&gt;the French administration&lt;/s&gt; demanded the withdrawal of all &lt;t&gt;Vietminh forces&lt;/t&gt; from the port of Haiphong.</t>
  </si>
  <si>
    <t>the French administration</t>
  </si>
  <si>
    <t>Vietminh forces</t>
  </si>
  <si>
    <t>['&lt;S&gt; demanded something from &lt;T&gt;', '&lt;S&gt; expressed complaints of &lt;T&gt;', '&lt;S&gt; threatened something against &lt;T&gt;', '&lt;S&gt; investigated something of &lt;T&gt;']</t>
  </si>
  <si>
    <t>Member of Parliament Tanmanjeet Singh Dhesi demanded that the prime minister apologize for comments about Muslim women in a newspaper column.</t>
  </si>
  <si>
    <t>&lt;s&gt;Member of Parliament Tanmanjeet Singh Dhesi&lt;/s&gt; demanded that &lt;t&gt;the prime minister&lt;/t&gt; apologize for comments about Muslim women in a newspaper column.</t>
  </si>
  <si>
    <t>Member of Parliament Tanmanjeet Singh Dhesi</t>
  </si>
  <si>
    <t>the prime minister</t>
  </si>
  <si>
    <t>['&lt;S&gt; demanded something from &lt;T&gt;', '&lt;S&gt; accused &lt;T&gt; of something', '&lt;S&gt; expressed complaints of &lt;T&gt;']</t>
  </si>
  <si>
    <t>US Secretary of State Mike Pompeo said a fundamental reform of the World Health Organization was needed following its handling of the coronavirus pandemic and that the United States, the WHO's biggest donor, may never restore funding to the UN.</t>
  </si>
  <si>
    <t>&lt;s&gt;US Secretary of State Mike Pompeo&lt;/s&gt; said a fundamental reform of &lt;t&gt;the World Health Organization&lt;/t&gt; was needed following its handling of the coronavirus pandemic and that the United States, the WHO's biggest donor, may never restore funding to the UN.</t>
  </si>
  <si>
    <t>US Secretary of State Mike Pompeo</t>
  </si>
  <si>
    <t>the World Health Organization</t>
  </si>
  <si>
    <t>['&lt;S&gt; expressed complaints of &lt;T&gt;', '&lt;S&gt; undertook reform in &lt;T&gt;', '&lt;S&gt; threatened something against &lt;T&gt;', '&lt;S&gt; demanded something from &lt;T&gt;', '&lt;S&gt; accused &lt;T&gt; of something']</t>
  </si>
  <si>
    <t>Eritrea's ambassador to the African Union said on Tuesday that Qatar must mediate with neighbouring Djibouti over the two countries' disputed border.</t>
  </si>
  <si>
    <t>&lt;s&gt;Eritrea's ambassador&lt;/s&gt; to the African Union said on Tuesday that &lt;t&gt;Qatar&lt;/t&gt; must mediate with neighbouring Djibouti over the two countries' disputed border.</t>
  </si>
  <si>
    <t>Eritrea's ambassador</t>
  </si>
  <si>
    <t>Qatar</t>
  </si>
  <si>
    <t>['&lt;S&gt; demanded something from &lt;T&gt;', '&lt;S&gt; agreed to do something for &lt;T&gt;']</t>
  </si>
  <si>
    <t>The Islamabad High Court on Tuesday demanded an explanation from an Islamabad city magistrate for including sedition charges in the first-information report (FIR) registered against the 23 activists who had been detained for protesting outside the press club against the arrest of Pashtun Tahafuz Movement (PTM) leader Manzoor Pashteen.</t>
  </si>
  <si>
    <t>&lt;s&gt;The Islamabad High Court&lt;/s&gt; on Tuesday demanded an explanation from an &lt;t&gt;Islamabad city magistrate&lt;/t&gt; for including sedition charges in the first-information report (FIR) registered against the 23 activists who had been detained for protesting outside the press club against the arrest of Pashtun Tahafuz Movement (PTM) leader Manzoor Pashteen.</t>
  </si>
  <si>
    <t>The Islamabad High Court</t>
  </si>
  <si>
    <t>Islamabad city magistrate</t>
  </si>
  <si>
    <t>['&lt;S&gt; demanded something from &lt;T&gt;', '&lt;S&gt; investigated something of &lt;T&gt;', '&lt;S&gt; accused &lt;T&gt; of something', '&lt;S&gt; expressed complaints of &lt;T&gt;', '&lt;S&gt; threatened something against &lt;T&gt;']</t>
  </si>
  <si>
    <t>Parliament Speaker Aguila Saleh this week demanded that Dbeibeh appear before the chamber, elected in 2014, to be questioned about the performance of his government or face a no-confidence vote.</t>
  </si>
  <si>
    <t>&lt;s&gt;Parliament Speaker Aguila Saleh&lt;/s&gt; this week demanded that &lt;t&gt;Dbeibeh&lt;/t&gt; appear before the chamber, elected in 2014, to be questioned about the performance of his government or face a no-confidence vote.</t>
  </si>
  <si>
    <t>Parliament Speaker Aguila Saleh</t>
  </si>
  <si>
    <t>Dbeibeh</t>
  </si>
  <si>
    <t>['&lt;S&gt; demanded something from &lt;T&gt;', '&lt;S&gt; threatened something against &lt;T&gt;', '&lt;S&gt; expressed complaints of &lt;T&gt;', '&lt;S&gt; issued a ultimatum to &lt;T&gt;', '&lt;S&gt; investigated something of &lt;T&gt;']</t>
  </si>
  <si>
    <t>Around 77,000 Nigerians have sought refuge in Niger's Maradi region, some 7,660 since the start of the year as banditry and armed attacks spread.</t>
  </si>
  <si>
    <t>&lt;s&gt;Around 77,000 Nigerians&lt;/s&gt; have sought refuge in &lt;t&gt;Niger's Maradi region&lt;/t&gt;, some 7,660 since the start of the year as banditry and armed attacks spread.</t>
  </si>
  <si>
    <t>Around 77,000 Nigerians</t>
  </si>
  <si>
    <t>Niger's Maradi region</t>
  </si>
  <si>
    <t>['&lt;S&gt; surrendered to &lt;T&gt;', '&lt;S&gt; met with &lt;T&gt;', '&lt;S&gt; granted asylum to &lt;T&gt;']</t>
  </si>
  <si>
    <t>On Friday, the EU demanded the immediate release of a Chinese human rights lawyer jailed for inciting subversion of state power after penning an open letter calling for constitutional reforms.</t>
  </si>
  <si>
    <t>On Friday, &lt;s&gt;the EU&lt;/s&gt; demanded the immediate release of a Chinese human rights lawyer jailed for inciting subversion of state power after penning an open letter calling for constitutional reforms.</t>
  </si>
  <si>
    <t>the EU</t>
  </si>
  <si>
    <t>Last month, several party MLAs and ministers demanded that Yediyurappa step down as chief minister.</t>
  </si>
  <si>
    <t>Last month, &lt;s&gt;several party MLAs and ministers&lt;/s&gt; demanded that &lt;t&gt;Yediyurappa&lt;/t&gt; step down as chief minister.</t>
  </si>
  <si>
    <t>several party MLAs and ministers</t>
  </si>
  <si>
    <t>Yediyurappa</t>
  </si>
  <si>
    <t>Imam Suliman Gani demanded a serious, immediate apology from the Prime Minister.</t>
  </si>
  <si>
    <t>&lt;s&gt;Imam Suliman Gani&lt;/s&gt; demanded a serious, immediate apology from &lt;t&gt;the Prime Minister&lt;/t&gt;.</t>
  </si>
  <si>
    <t>Imam Suliman Gani</t>
  </si>
  <si>
    <t>the Prime Minister</t>
  </si>
  <si>
    <t>['&lt;S&gt; demanded something from &lt;T&gt;', '&lt;S&gt; expressed complaints of &lt;T&gt;']</t>
  </si>
  <si>
    <t>President Donald Trump said Wednesday that North Korea must do something meaningful on denuclearization before he would support lifting economic sanctions.</t>
  </si>
  <si>
    <t>&lt;s&gt;President Donald Trump&lt;/s&gt; said Wednesday that &lt;t&gt;North Korea&lt;/t&gt; must do something meaningful on denuclearization before he would support lifting economic sanctions.</t>
  </si>
  <si>
    <t>The U.S. Senate is considering a resolution demanding the Trump administration cut off all military aid to the Saudi coalition.</t>
  </si>
  <si>
    <t>&lt;s&gt;The U.S. Senate&lt;/s&gt; is considering a resolution demanding the &lt;t&gt;Trump administration&lt;/t&gt; cut off all military aid to the Saudi coalition.</t>
  </si>
  <si>
    <t>The U.S. Senate</t>
  </si>
  <si>
    <t>Trump administration</t>
  </si>
  <si>
    <t>['&lt;S&gt; demanded something from &lt;T&gt;', '&lt;S&gt; threatened something against &lt;T&gt;', '&lt;S&gt; expressed complaints of &lt;T&gt;']</t>
  </si>
  <si>
    <t>Naroda Police have been pressuring the workers at the textile unit of Reliance Industries Limited (RIL) to call off the strike.</t>
  </si>
  <si>
    <t>&lt;s&gt;Naroda Police&lt;/s&gt; have been pressuring &lt;t&gt;the workers at the textile unit of Reliance Industries Limited (RIL) &lt;/t&gt;to call off the strike.</t>
  </si>
  <si>
    <t>Naroda Police</t>
  </si>
  <si>
    <t>the workers at the textile unit of Reliance Industries Limited (RIL)</t>
  </si>
  <si>
    <t>['&lt;S&gt; demanded something from &lt;T&gt;', '&lt;S&gt; undertook more negotiation with &lt;T&gt;']</t>
  </si>
  <si>
    <t>At week's end, Duvalier indignantly demanded a meeting of the U.N. Security Council to investigate this latest armed aggression against his dark fiefdom.</t>
  </si>
  <si>
    <t>At week's end, &lt;s&gt;Duvalier&lt;/s&gt; indignantly demanded a meeting of the &lt;t&gt;U.N. Security Council&lt;/t&gt; to investigate this latest armed aggression against his dark fiefdom.</t>
  </si>
  <si>
    <t>Duvalier</t>
  </si>
  <si>
    <t>U.N. Security Council</t>
  </si>
  <si>
    <t>Ranil Wickremesinge, the former Prime Minister of Sri Lanka, on Monday said the Sri Lankan government must ensure security and provide basic amenities to the people of the country.</t>
  </si>
  <si>
    <t>&lt;s&gt;Ranil Wickremesinge, the former Prime Minister of Sri Lanka&lt;/s&gt;, on Monday said &lt;t&gt;the Sri Lankan government&lt;/t&gt; must ensure security and provide basic amenities to the people of the country.</t>
  </si>
  <si>
    <t>Ranil Wickremesinge, the former Prime Minister of Sri Lanka</t>
  </si>
  <si>
    <t>the Sri Lankan government</t>
  </si>
  <si>
    <t>Some 30 thousand Syrians Sought Refuge in the EU in the first quarter of 2015.</t>
  </si>
  <si>
    <t>&lt;s&gt;Some 30 thousand Syrians&lt;/s&gt; Sought Refuge in &lt;t&gt;the EU&lt;/t&gt; in the first quarter of 2015.</t>
  </si>
  <si>
    <t>Some 30 thousand Syrians</t>
  </si>
  <si>
    <t>['&lt;S&gt; demanded something from &lt;T&gt;', '&lt;S&gt; met with &lt;T&gt;', '&lt;S&gt; investigated something of &lt;T&gt;']</t>
  </si>
  <si>
    <t>At a campaign rally Thursday night, leaders of the opposition Workers' Party demanded an explanation from the prime minister.</t>
  </si>
  <si>
    <t>At a campaign rally Thursday night, &lt;s&gt;leaders of the opposition Workers' Party&lt;/s&gt; demanded an explanation from &lt;t&gt;the prime minister&lt;/t&gt;.</t>
  </si>
  <si>
    <t>leaders of the opposition Workers' Party</t>
  </si>
  <si>
    <t>The Metropolitan Police Bureau has ordered Abhisit and former deputy prime minister Suthep Thaungsuban to appear for questioning on Friday.</t>
  </si>
  <si>
    <t>&lt;s&gt;The Metropolitan Police Bureau&lt;/s&gt; has ordered &lt;t&gt;Abhisit and former deputy prime minister Suthep Thaungsuban&lt;/t&gt; to appear for questioning on Friday.</t>
  </si>
  <si>
    <t>The Metropolitan Police Bureau</t>
  </si>
  <si>
    <t>Abhisit and former deputy prime minister Suthep Thaungsuban</t>
  </si>
  <si>
    <t>['&lt;S&gt; agreed to do something for &lt;T&gt;', '&lt;S&gt; investigated something of &lt;T&gt;', '&lt;S&gt; demanded something from &lt;T&gt;']</t>
  </si>
  <si>
    <t>About 243000 South Sudanese refugees have sought refuge in Sudan since a civil war erupted in their country in December 2013.</t>
  </si>
  <si>
    <t>About 243000 &lt;s&gt;South Sudanese refugees&lt;/s&gt; have sought refuge in &lt;t&gt;Sudan&lt;/t&gt; since a civil war erupted in their country in December 2013.</t>
  </si>
  <si>
    <t>South Sudanese refugees</t>
  </si>
  <si>
    <t>['&lt;S&gt; granted asylum to &lt;T&gt;', '&lt;S&gt; investigated something of &lt;T&gt;']</t>
  </si>
  <si>
    <t>South Sudanese rebels will not release the two Kenyan pilots until compensation is paid to the family of a civilian killed when their plane crashed, a rebel spokesman told Reuters on Tuesday.</t>
  </si>
  <si>
    <t>&lt;s&gt;South Sudanese rebels&lt;/s&gt; will not release &lt;t&gt;the two Kenyan pilots&lt;/t&gt; until compensation is paid to the family of a civilian killed when their plane crashed, a rebel spokesman told Reuters on Tuesday.</t>
  </si>
  <si>
    <t>South Sudanese rebels</t>
  </si>
  <si>
    <t>the two Kenyan pilots</t>
  </si>
  <si>
    <t>['&lt;S&gt; demanded something from &lt;T&gt;', '&lt;S&gt; threatened something against &lt;T&gt;', '&lt;S&gt; detained person of &lt;T&gt;']</t>
  </si>
  <si>
    <t>['&lt;S&gt; threatened something against &lt;T&gt;', '&lt;S&gt; detained person of &lt;T&gt;']</t>
  </si>
  <si>
    <t>EU says military intervention in Venezuela must be avoided.</t>
  </si>
  <si>
    <t>&lt;s&gt;EU&lt;/s&gt; says &lt;t&gt;military intervention in Venezuela&lt;/t&gt; must be avoided.</t>
  </si>
  <si>
    <t>military intervention in Venezuela</t>
  </si>
  <si>
    <t>['&lt;S&gt; rejected to yield to &lt;T&gt;', '&lt;S&gt; expressed complaints of &lt;T&gt;']</t>
  </si>
  <si>
    <t>The NCB has ordered Arjun Rampal to appear for questioning on December 16.</t>
  </si>
  <si>
    <t>&lt;s&gt;The NCB&lt;/s&gt; has ordered &lt;t&gt;Arjun Rampal&lt;/t&gt; to appear for questioning on December 16.</t>
  </si>
  <si>
    <t>The NCB</t>
  </si>
  <si>
    <t>Arjun Rampal</t>
  </si>
  <si>
    <t>Russia says Israel must end attacks on Syria after latest strikes.</t>
  </si>
  <si>
    <t>&lt;s&gt;Russia&lt;/s&gt; says &lt;t&gt;Israel&lt;/t&gt; must end attacks on Syria after latest strikes.</t>
  </si>
  <si>
    <t>['&lt;S&gt; demanded something from &lt;T&gt;', '&lt;S&gt; expressed complaints of &lt;T&gt;', '&lt;S&gt; accused &lt;T&gt; of something']</t>
  </si>
  <si>
    <t>The Taliban has demanded the withdrawal of all foreign forces and warned of a reaction if Biden does not fulfill the May 1 agreement.</t>
  </si>
  <si>
    <t>&lt;s&gt;The Taliban&lt;/s&gt; has demanded the withdrawal of all &lt;t&gt;foreign forces&lt;/t&gt; and warned of a reaction if Biden does not fulfill the May 1 agreement.</t>
  </si>
  <si>
    <t>foreign forces</t>
  </si>
  <si>
    <t>['&lt;S&gt; threatened something against &lt;T&gt;', '&lt;S&gt; demanded something from &lt;T&gt;', '&lt;S&gt; expressed complaints of &lt;T&gt;', '&lt;S&gt; issued a ultimatum to &lt;T&gt;']</t>
  </si>
  <si>
    <t>Foreign Minister Urmas Paet said the European Union must be ready to mediate crisis negotiations in Ukraine.</t>
  </si>
  <si>
    <t>&lt;s&gt;Foreign Minister Urmas Paet&lt;/s&gt; said &lt;t&gt;the European Union&lt;/t&gt; must be ready to mediate crisis negotiations in Ukraine.</t>
  </si>
  <si>
    <t>Foreign Minister Urmas Paet</t>
  </si>
  <si>
    <t>the European Union</t>
  </si>
  <si>
    <t>['&lt;S&gt; demanded something from &lt;T&gt;', '&lt;S&gt; investigated something of &lt;T&gt;']</t>
  </si>
  <si>
    <t>North Korea has reiterated its demand that US ease sanctions on denuclearization of the Korean Peninsula.</t>
  </si>
  <si>
    <t>&lt;s&gt;North Korea&lt;/s&gt; has reiterated its demand that &lt;t&gt;US&lt;/t&gt; ease sanctions on denuclearization of the Korean Peninsula.</t>
  </si>
  <si>
    <t>Indonesia's donors Friday said that Indonesia must ensure security throughout the country after the Oct. 12 Bali bombing.</t>
  </si>
  <si>
    <t>&lt;s&gt;Indonesia's donors&lt;/s&gt; Friday said that &lt;t&gt;Indonesia&lt;/t&gt; must ensure security throughout the country after the Oct. 12 Bali bombing.</t>
  </si>
  <si>
    <t>s donors</t>
  </si>
  <si>
    <t>['&lt;S&gt; demanded something from &lt;T&gt;', '&lt;S&gt; expressed support for &lt;T&gt;', '&lt;S&gt; agreed to do something for &lt;T&gt;', '&lt;S&gt; investigated something of &lt;T&gt;']</t>
  </si>
  <si>
    <t>The previous month, the mayor of Guatemala had demanded support from the national government to deal with the problem surrounding La Terminal.</t>
  </si>
  <si>
    <t>The previous month, &lt;s&gt;the mayor of Guatemala&lt;/s&gt; had demanded support from &lt;t&gt;the national government&lt;/t&gt; to deal with the problem surrounding La Terminal.</t>
  </si>
  <si>
    <t>the mayor of Guatemala</t>
  </si>
  <si>
    <t>the national government</t>
  </si>
  <si>
    <t>116 people arrived in Kyrgyzstan seeking a refuge in early 2017, the State Migration Service's report for 2016 reads.</t>
  </si>
  <si>
    <t>&lt;s&gt;116 people&lt;/s&gt; arrived in &lt;t&gt;Kyrgyzstan&lt;/t&gt; seeking a refuge in early 2017, the State Migration Service's report for 2016 reads.</t>
  </si>
  <si>
    <t>116 people</t>
  </si>
  <si>
    <t>Kyrgyzstan</t>
  </si>
  <si>
    <t>During the talks, the Tripoli regime also demanded a meeting of the UN Security Council to review mechanisms for applying resolutions on Libya; JANA said.</t>
  </si>
  <si>
    <t>During the talks, &lt;s&gt;the Tripoli regime&lt;/s&gt; also demanded a meeting of &lt;t&gt;the UN Security Council&lt;/t&gt; to review mechanisms for applying resolutions on Libya; JANA said.</t>
  </si>
  <si>
    <t>the Tripoli regime</t>
  </si>
  <si>
    <t>the UN Security Council</t>
  </si>
  <si>
    <t>['&lt;S&gt; demanded something from &lt;T&gt;', '&lt;S&gt; held a talk with &lt;T&gt;']</t>
  </si>
  <si>
    <t>The Nigerian authorities is pressuring lecturers to cancel the strike for better work conditions scheduled to next Thursday.</t>
  </si>
  <si>
    <t>&lt;s&gt;The Nigerian authorities&lt;/s&gt; is pressuring &lt;t&gt;lecturers&lt;/t&gt; to cancel the strike for better work conditions scheduled to next Thursday.</t>
  </si>
  <si>
    <t>The Nigerian authorities</t>
  </si>
  <si>
    <t>lecturers</t>
  </si>
  <si>
    <t>Estonian MEP has demanded a final solution for Syrian refugees who break the law in Europe, in an apparent echoing of the language used by the Nazi regime during the Holocaust.</t>
  </si>
  <si>
    <t>&lt;s&gt;Estonian MEP&lt;/s&gt; has demanded &lt;t&gt;a final solution for Syrian refugees&lt;/t&gt; who break the law in Europe, in an apparent echoing of the language used by the Nazi regime during the Holocaust.</t>
  </si>
  <si>
    <t>Estonian MEP</t>
  </si>
  <si>
    <t>a final solution for Syrian refugees</t>
  </si>
  <si>
    <t>UN is pushing hard for the Afghan government propose a humanitarian ceasefire with the Taliban.</t>
  </si>
  <si>
    <t>&lt;s&gt;UN&lt;/s&gt; is pushing hard for &lt;t&gt;the Afghan government&lt;/t&gt; propose a humanitarian ceasefire with the Taliban.</t>
  </si>
  <si>
    <t>['&lt;S&gt; demanded something from &lt;T&gt;', '&lt;S&gt; expressed support for &lt;T&gt;']</t>
  </si>
  <si>
    <t>On Friday, the EU also demanded the release of the Chinese human rights lawyer Yu Wensheng, who has been jailed for four years for inciting subversion of state power after writing an open letter calling for constitutional reforms.</t>
  </si>
  <si>
    <t>On Friday, &lt;s&gt;the EU&lt;/s&gt; also demanded the release of the Chinese human rights lawyer Yu Wensheng, who has been jailed for four years for inciting subversion of state power after writing an open letter calling for constitutional reforms.</t>
  </si>
  <si>
    <t>Armenia's military top brass has demanded that Prime Minister Nikol Pashinian's government resign for having brought the country to disaster.</t>
  </si>
  <si>
    <t>&lt;s&gt;Armenia's military top brass&lt;/s&gt; has demanded that &lt;t&gt;Prime Minister Nikol Pashinian's government&lt;/t&gt; resign for having brought the country to disaster.</t>
  </si>
  <si>
    <t>Armenia's military top brass</t>
  </si>
  <si>
    <t>Prime Minister Nikol Pashinian's government</t>
  </si>
  <si>
    <t>The U.S. has said that North Korea must first disarm before it can receive aid.</t>
  </si>
  <si>
    <t>&lt;s&gt;The U.S.&lt;/s&gt; has said that &lt;t&gt;North Korea&lt;/t&gt; must first disarm before it can receive aid.</t>
  </si>
  <si>
    <t>Netanyahu is demanding the U.N.'s peacekeeping force in Lebanon fulfil its mandate and take action against Hezbollah's blatant violation of U.N. Security Council resolutions.</t>
  </si>
  <si>
    <t>&lt;s&gt;Netanyahu&lt;/s&gt; is demanding &lt;t&gt;the U.N.'s peacekeeping force in Lebanon&lt;/t&gt; fulfil its mandate and take action against Hezbollah's blatant violation of U.N. Security Council resolutions.</t>
  </si>
  <si>
    <t>the U.N.'s peacekeeping force in Lebanon</t>
  </si>
  <si>
    <t>A court in Britain has ordered the son of former Prime Minister Vladimir Filat to hand over $650 million following an investigation by Britain's National Crime Agency (NCA) .</t>
  </si>
  <si>
    <t>&lt;s&gt;A court in Britain&lt;/s&gt; has ordered &lt;t&gt;the son of former Prime Minister Vladimir Filat&lt;/t&gt; to hand over $650 million following an investigation by Britain's National Crime Agency (NCA) .</t>
  </si>
  <si>
    <t>A court in Britain</t>
  </si>
  <si>
    <t>the son of former Prime Minister Vladimir Filat</t>
  </si>
  <si>
    <t>['&lt;S&gt; demanded something from &lt;T&gt;', '&lt;S&gt; investigated something of &lt;T&gt;', '&lt;S&gt; agreed to do something for &lt;T&gt;']</t>
  </si>
  <si>
    <t>Over 720,000 members of Myanmar's Rohingya community have sought refuge in Bangladesh after widespread ethnic violence erupted in the country's Rakhine province.</t>
  </si>
  <si>
    <t>&lt;s&gt;Over 720,000 members of Myanmar's Rohingya community&lt;/s&gt; have sought refuge in &lt;t&gt;Bangladesh&lt;/t&gt; after widespread ethnic violence erupted in the country's Rakhine province.</t>
  </si>
  <si>
    <t>Over 720,000 members of Myanmar's Rohingya community</t>
  </si>
  <si>
    <t>Bangladesh</t>
  </si>
  <si>
    <t>Cambodian troops remained on alert in case of more fighting erupts in Thailand border.</t>
  </si>
  <si>
    <t>&lt;s&gt;Cambodian troops&lt;/s&gt; remained on alert in case of more fighting erupts in &lt;t&gt;Thailand border&lt;/t&gt;.</t>
  </si>
  <si>
    <t>Cambodian troops</t>
  </si>
  <si>
    <t>Thailand border</t>
  </si>
  <si>
    <t>['&lt;S&gt; kept alert in &lt;T&gt;']</t>
  </si>
  <si>
    <t>In the fall of 1990, President George Herbert Walker Bush mobilized troops for the first Gulf War against Iraq.</t>
  </si>
  <si>
    <t>In the fall of 1990, &lt;s&gt;President George Herbert Walker Bush&lt;/s&gt; mobilized troops for the first Gulf War against &lt;t&gt;Iraq&lt;/t&gt;.</t>
  </si>
  <si>
    <t>President George Herbert Walker Bush</t>
  </si>
  <si>
    <t>['&lt;S&gt; prepared forces against &lt;T&gt;', '&lt;S&gt; increased forces in &lt;T&gt;', '&lt;S&gt; launched military strikes against &lt;T&gt;']</t>
  </si>
  <si>
    <t>['&lt;S&gt; prepared forces against &lt;T&gt;', '&lt;S&gt; launched military strikes against &lt;T&gt;', '&lt;S&gt; increased forces in &lt;T&gt;']</t>
  </si>
  <si>
    <t>Nepal government mobilized the Army for riot control and put large parts of the country on 24-hour lockdown.</t>
  </si>
  <si>
    <t>&lt;s&gt;Nepal government&lt;/s&gt; mobilized the Army for riot control and put &lt;t&gt;large parts of the country&lt;/t&gt; on 24-hour lockdown.</t>
  </si>
  <si>
    <t>Nepal government</t>
  </si>
  <si>
    <t>large parts of the country</t>
  </si>
  <si>
    <t>['&lt;S&gt; imposed blockades in &lt;T&gt;', '&lt;S&gt; increased forces in &lt;T&gt;', '&lt;S&gt; imposed more restrictions on &lt;T&gt;', '&lt;S&gt; kept alert in &lt;T&gt;', '&lt;S&gt; agreed to do something for &lt;T&gt;']</t>
  </si>
  <si>
    <t>Philippine troops remained on alert in Manila after BIFF gunmen tried to set off improvised bombs along roads leading to the clash site.</t>
  </si>
  <si>
    <t>&lt;s&gt;Philippine troops&lt;/s&gt; remained on alert in &lt;t&gt;Manila&lt;/t&gt; after BIFF gunmen tried to set off improvised bombs along roads leading to the clash site.</t>
  </si>
  <si>
    <t>Philippine troops</t>
  </si>
  <si>
    <t>Manila</t>
  </si>
  <si>
    <t>It was learnt that the 32 Artillery Brigade of the Nigerian Army, based in Akure, had mobilised its men to the area to comb the bush with a view to rescuing the victims and apprehending the culprits.</t>
  </si>
  <si>
    <t>It was learnt that &lt;s&gt;the 32 Artillery Brigade of the Nigerian Army, based in Akure&lt;/s&gt;, had mobilised its men to &lt;t&gt;the area&lt;/t&gt; to comb the bush with a view to rescuing the victims and apprehending the culprits.</t>
  </si>
  <si>
    <t>the 32 Artillery Brigade of the Nigerian Army, based in Akure</t>
  </si>
  <si>
    <t>the area</t>
  </si>
  <si>
    <t>['&lt;S&gt; sent people to investigate &lt;T&gt;', '&lt;S&gt; increased forces in &lt;T&gt;', '&lt;S&gt; investigated something of &lt;T&gt;', '&lt;S&gt; agreed to do something for &lt;T&gt;']</t>
  </si>
  <si>
    <t>On Thursday, Israel mobilized the army for a potential ground assault against Palestina.</t>
  </si>
  <si>
    <t>On Thursday, &lt;s&gt;Israel&lt;/s&gt; mobilized the army for a potential ground assault against &lt;t&gt;Palestina&lt;/t&gt;.</t>
  </si>
  <si>
    <t>Palestina</t>
  </si>
  <si>
    <t>['&lt;S&gt; prepared forces against &lt;T&gt;', '&lt;S&gt; threatened something against &lt;T&gt;']</t>
  </si>
  <si>
    <t>The Pentagon placed an Army brigade in Italy on alert to fly into Lebanon if needed to protect the American Embassy there.</t>
  </si>
  <si>
    <t>&lt;s&gt;The Pentagon&lt;/s&gt; placed an Army brigade in Italy on alert to fly into &lt;t&gt;Lebanon&lt;/t&gt; if needed to protect the American Embassy there.</t>
  </si>
  <si>
    <t>The Pentagon</t>
  </si>
  <si>
    <t>['&lt;S&gt; agreed to do something for &lt;T&gt;', '&lt;S&gt; promised to do something for &lt;T&gt;', '&lt;S&gt; kept alert in &lt;T&gt;']</t>
  </si>
  <si>
    <t>['&lt;S&gt; kept alert in &lt;T&gt;', '&lt;S&gt; agreed to do something for &lt;T&gt;', '&lt;S&gt; promised to do something for &lt;T&gt;']</t>
  </si>
  <si>
    <t>The Israeli military has mobilized troops for a possible order to unilaterally move against Syria's chemical weapons, Asian News International reported.</t>
  </si>
  <si>
    <t>&lt;s&gt;The Israeli military&lt;/s&gt; has mobilized troops for a possible order to unilaterally move against &lt;t&gt;Syria's chemical weapons&lt;/t&gt;, Asian News International reported.</t>
  </si>
  <si>
    <t>Syria's chemical weapons</t>
  </si>
  <si>
    <t>['&lt;S&gt; prepared forces against &lt;T&gt;', '&lt;S&gt; threatened something against &lt;T&gt;', '&lt;S&gt; increased forces in &lt;T&gt;']</t>
  </si>
  <si>
    <t>The Israeli military said it had beefed up its troop presence along the border with the Gaza Strip and completed preparations for possible renewal of hostilities.</t>
  </si>
  <si>
    <t>&lt;s&gt;The Israeli military&lt;/s&gt; said it had beefed up its troop presence along &lt;t&gt;the border with the Gaza Strip&lt;/t&gt; and completed preparations for possible renewal of hostilities.</t>
  </si>
  <si>
    <t>the border with the Gaza Strip</t>
  </si>
  <si>
    <t>['&lt;S&gt; increased forces in &lt;T&gt;', '&lt;S&gt; threatened something against &lt;T&gt;', '&lt;S&gt; agreed to do something for &lt;T&gt;', '&lt;S&gt; prepared forces against &lt;T&gt;', '&lt;S&gt; kept alert in &lt;T&gt;']</t>
  </si>
  <si>
    <t>['&lt;S&gt; increased forces in &lt;T&gt;', '&lt;S&gt; threatened something against &lt;T&gt;', '&lt;S&gt; prepared forces against &lt;T&gt;', '&lt;S&gt; agreed to do something for &lt;T&gt;', '&lt;S&gt; kept alert in &lt;T&gt;']</t>
  </si>
  <si>
    <t>Israeli troops remained on alert in North District amid heightened tensions.</t>
  </si>
  <si>
    <t>&lt;s&gt;Israeli troops&lt;/s&gt; remained on alert in &lt;t&gt;North District&lt;/t&gt; amid heightened tensions.</t>
  </si>
  <si>
    <t>Israeli troops</t>
  </si>
  <si>
    <t>North District</t>
  </si>
  <si>
    <t>NATO troops remained on alert Sunday in Bosnian Serb territory.</t>
  </si>
  <si>
    <t>&lt;s&gt;NATO troops&lt;/s&gt; remained on alert Sunday in &lt;t&gt;Bosnian Serb territory&lt;/t&gt;.</t>
  </si>
  <si>
    <t>NATO troops</t>
  </si>
  <si>
    <t>Bosnian Serb territory</t>
  </si>
  <si>
    <t>Government of Guatemala declared a state of siege in Santa Cruz Barillas and mobilized police and military to the area for almost three weeks.</t>
  </si>
  <si>
    <t>&lt;s&gt;Government of Guatemala&lt;/s&gt; declared a state of siege in &lt;t&gt;Santa Cruz Barillas&lt;/t&gt; and mobilized police and military to the area for almost three weeks.</t>
  </si>
  <si>
    <t>Government of Guatemala</t>
  </si>
  <si>
    <t>['&lt;S&gt; imposed blockades in &lt;T&gt;', '&lt;S&gt; increased forces in &lt;T&gt;', '&lt;S&gt; prepared forces against &lt;T&gt;', '&lt;S&gt; kept alert in &lt;T&gt;', '&lt;S&gt; threatened something against &lt;T&gt;']</t>
  </si>
  <si>
    <t>Philippine soldiers remained on alert because of assaults on military detachments to mark the date in previous years.</t>
  </si>
  <si>
    <t>&lt;s&gt;Philippine soldiers&lt;/s&gt; remained on alert because of assaults on military detachments to mark the date in previous years.</t>
  </si>
  <si>
    <t>Philippine soldiers</t>
  </si>
  <si>
    <t>King Abdulaziz mobilized the troops for a battle against the remnants of the Brotherhood, that will crush the disobedient.</t>
  </si>
  <si>
    <t>&lt;s&gt;King Abdulaziz&lt;/s&gt; mobilized the troops for a battle against &lt;t&gt;the remnants of the Brotherhood&lt;/t&gt;, that will crush the disobedient.</t>
  </si>
  <si>
    <t>King Abdulaziz</t>
  </si>
  <si>
    <t>the remnants of the Brotherhood</t>
  </si>
  <si>
    <t>['&lt;S&gt; prepared forces against &lt;T&gt;', '&lt;S&gt; launched military strikes against &lt;T&gt;', '&lt;S&gt; threatened something against &lt;T&gt;']</t>
  </si>
  <si>
    <t>Peshmerga has intensified its forces in a number of areas in Mosul city and announced that it will add these areas to Iraqi Kurdistan Region while IMIS had controlled other areas in the left bank of the Mosul city.</t>
  </si>
  <si>
    <t>&lt;s&gt;Peshmerga&lt;/s&gt; has intensified its forces in &lt;t&gt;a number of areas in Mosul city&lt;/t&gt; and announced that it will add these areas to Iraqi Kurdistan Region while IMIS had controlled other areas in the left bank of the Mosul city.</t>
  </si>
  <si>
    <t>Peshmerga</t>
  </si>
  <si>
    <t>a number of areas in Mosul city</t>
  </si>
  <si>
    <t>['&lt;S&gt; increased forces in &lt;T&gt;', '&lt;S&gt; promised to do something for &lt;T&gt;', '&lt;S&gt; agreed to do something for &lt;T&gt;', '&lt;S&gt; kept alert in &lt;T&gt;']</t>
  </si>
  <si>
    <t>Reinforced British troops remained on alert in the north region, under orders to shoot anyone seen carrying arms.</t>
  </si>
  <si>
    <t>&lt;s&gt;Reinforced British troops&lt;/s&gt; remained on alert in &lt;t&gt;the north region&lt;/t&gt;, under orders to shoot anyone seen carrying arms.</t>
  </si>
  <si>
    <t>Reinforced British troops</t>
  </si>
  <si>
    <t>the north region</t>
  </si>
  <si>
    <t>Army chief Abdel Fattah al-Sisi overthrew Islamist President Mohamed Mursi of the Muslim Brotherhood last July following mass protests against his year of rule.</t>
  </si>
  <si>
    <t>&lt;s&gt;Army chief Abdel Fattah al-Sisi&lt;/s&gt; overthrew &lt;t&gt;Islamist President Mohamed Mursi of the Muslim Brotherhood&lt;/t&gt; last July following mass protests against his year of rule.</t>
  </si>
  <si>
    <t>Army chief Abdel Fattah al-Sisi</t>
  </si>
  <si>
    <t>Islamist President Mohamed Mursi of the Muslim Brotherhood</t>
  </si>
  <si>
    <t>['&lt;S&gt; launched protests against &lt;T&gt;', '&lt;S&gt; launched protests in &lt;T&gt;']</t>
  </si>
  <si>
    <t>Teachers from Denver Public Schools went on strike for better pay.</t>
  </si>
  <si>
    <t>&lt;s&gt;Teachers from Denver Public Schools&lt;/s&gt; went on strike for better pay.</t>
  </si>
  <si>
    <t>Teachers from Denver Public Schools</t>
  </si>
  <si>
    <t>['&lt;S&gt; demanded something from &lt;T&gt;', '&lt;S&gt; launched protests in &lt;T&gt;', '&lt;S&gt; imposed blockades in &lt;T&gt;', '&lt;S&gt; threatened something against &lt;T&gt;', '&lt;S&gt; launched protests against &lt;T&gt;']</t>
  </si>
  <si>
    <t>['&lt;S&gt; launched protests in &lt;T&gt;', '&lt;S&gt; threatened something against &lt;T&gt;', '&lt;S&gt; launched protests against &lt;T&gt;']</t>
  </si>
  <si>
    <t>Around 2,000 workers in logistic centers in Germany went on strike on Monday, as an action in a long-running campaign for better pay and conditions in Amazon warehouses.</t>
  </si>
  <si>
    <t>&lt;s&gt;Around 2,000 workers in logistic centers&lt;/s&gt; in Germany went on strike on Monday, as an action in a long-running campaign for better pay and conditions in &lt;t&gt;Amazon warehouses&lt;/t&gt;.</t>
  </si>
  <si>
    <t>Around 2,000 workers in logistic centers</t>
  </si>
  <si>
    <t>Amazon warehouses</t>
  </si>
  <si>
    <t>['&lt;S&gt; demanded something from &lt;T&gt;', '&lt;S&gt; launched protests against &lt;T&gt;', '&lt;S&gt; expressed complaints of &lt;T&gt;', '&lt;S&gt; launched protests in &lt;T&gt;', '&lt;S&gt; reduced protest against &lt;T&gt;']</t>
  </si>
  <si>
    <t>['&lt;S&gt; launched protests against &lt;T&gt;', '&lt;S&gt; launched protests in &lt;T&gt;', '&lt;S&gt; reduced protest against &lt;T&gt;']</t>
  </si>
  <si>
    <t>Workers at Cerro Verde mine in Peru went on strike for better pay and conditions on Freeport-McMoRan Inc.</t>
  </si>
  <si>
    <t>&lt;s&gt;Workers at Cerro Verde mine in Peru&lt;/s&gt; went on strike for better pay and conditions on &lt;t&gt;Freeport-McMoRan Inc&lt;/t&gt;.</t>
  </si>
  <si>
    <t>Workers at Cerro Verde mine in Peru</t>
  </si>
  <si>
    <t>Freeport-McMoRan Inc</t>
  </si>
  <si>
    <t>['&lt;S&gt; demanded something from &lt;T&gt;', '&lt;S&gt; threatened something against &lt;T&gt;', '&lt;S&gt; launched protests against &lt;T&gt;', '&lt;S&gt; undertook boycotts against &lt;T&gt;', '&lt;S&gt; launched protests in &lt;T&gt;']</t>
  </si>
  <si>
    <t>['&lt;S&gt; threatened something against &lt;T&gt;', '&lt;S&gt; launched protests against &lt;T&gt;', '&lt;S&gt; undertook boycotts against &lt;T&gt;', '&lt;S&gt; launched protests in &lt;T&gt;']</t>
  </si>
  <si>
    <t>After mass protests against Morsi's divisive rule, the military led by Abdel Fattah al-Sisi overthrew him in July 2013.</t>
  </si>
  <si>
    <t>After mass protests against &lt;t&gt;Morsi's divisive rule&lt;/t&gt;, &lt;s&gt;the military led by Abdel Fattah al-Sisi&lt;/s&gt; overthrew him in July 2013.</t>
  </si>
  <si>
    <t>the military led by Abdel Fattah al-Sisi</t>
  </si>
  <si>
    <t>Morsi's divisive rule</t>
  </si>
  <si>
    <t>['&lt;S&gt; launched protests against &lt;T&gt;', '&lt;S&gt; released person of &lt;T&gt;', '&lt;S&gt; expressed complaints of &lt;T&gt;']</t>
  </si>
  <si>
    <t>['&lt;S&gt; launched protests against &lt;T&gt;', '&lt;S&gt; released person of &lt;T&gt;']</t>
  </si>
  <si>
    <t>Protesters in the eastern Kosovan town of Gjilan burned the Macedonian flag.</t>
  </si>
  <si>
    <t>&lt;s&gt;Protesters&lt;/s&gt; in &lt;t&gt;the eastern Kosovan town of Gjilan&lt;/t&gt; burned the Macedonian flag.</t>
  </si>
  <si>
    <t>Protesters</t>
  </si>
  <si>
    <t>the eastern Kosovan town of Gjilan</t>
  </si>
  <si>
    <t>['&lt;S&gt; launched protests in &lt;T&gt;', '&lt;S&gt; met with &lt;T&gt;']</t>
  </si>
  <si>
    <t>Imprisoned Russian opposition leader Alexei Navalny has started a hunger strike to protest against Russian authorities to provide proper treatment for his back and leg pains.</t>
  </si>
  <si>
    <t>&lt;s&gt;Imprisoned Russian opposition leader Alexei Navalny&lt;/s&gt; has started a hunger strike to protest against &lt;t&gt;Russian authorities&lt;/t&gt; to provide proper treatment for his back and leg pains.</t>
  </si>
  <si>
    <t>Imprisoned Russian opposition leader Alexei Navalny</t>
  </si>
  <si>
    <t>Russian authorities</t>
  </si>
  <si>
    <t>['&lt;S&gt; launched protests against &lt;T&gt;', '&lt;S&gt; expressed complaints of &lt;T&gt;', '&lt;S&gt; demanded something from &lt;T&gt;', '&lt;S&gt; launched protests in &lt;T&gt;', '&lt;S&gt; threatened something against &lt;T&gt;']</t>
  </si>
  <si>
    <t>['&lt;S&gt; launched protests against &lt;T&gt;', '&lt;S&gt; launched protests in &lt;T&gt;', '&lt;S&gt; threatened something against &lt;T&gt;']</t>
  </si>
  <si>
    <t>Meanwhile, opposition leaders in Chad's capital, Ndjamena, have announced they are boycotting the presidential poll.</t>
  </si>
  <si>
    <t>Meanwhile, &lt;s&gt;opposition leaders in Chad's capital, Ndjamena&lt;/s&gt;, have announced they are boycotting &lt;t&gt;the presidential poll&lt;/t&gt;.</t>
  </si>
  <si>
    <t>opposition leaders in Chad's capital, Ndjamena</t>
  </si>
  <si>
    <t>the presidential poll</t>
  </si>
  <si>
    <t>['&lt;S&gt; undertook boycotts against &lt;T&gt;', '&lt;S&gt; rejected to do something for &lt;T&gt;', '&lt;S&gt; rejected to yield to &lt;T&gt;', '&lt;S&gt; rejected cooperation with &lt;T&gt;', '&lt;S&gt; reduced protest against &lt;T&gt;']</t>
  </si>
  <si>
    <t>BELGRADE, Serbia - Dozens of Serbian high school students have staged a sit-down protest demanding that authorities release a fellow student who was jailed during weekend anti-government protests in Serbia.</t>
  </si>
  <si>
    <t>BELGRADE, Serbia - &lt;s&gt;Dozens of Serbian high school students&lt;/s&gt; have staged a sit-down protest demanding that authorities release a fellow student who was jailed during weekend anti-government protests in &lt;t&gt;Serbia&lt;/t&gt;.</t>
  </si>
  <si>
    <t>Dozens of Serbian high school students</t>
  </si>
  <si>
    <t>Serbia</t>
  </si>
  <si>
    <t>['&lt;S&gt; demanded something from &lt;T&gt;', '&lt;S&gt; launched protests against &lt;T&gt;', '&lt;S&gt; launched protests in &lt;T&gt;']</t>
  </si>
  <si>
    <t>Political opponents of the Maldives government clashed with police on the streets of the capital early Friday after the Supreme Court ordered the release of imprisoned politicians, including an ex-president living in exile in Britain.</t>
  </si>
  <si>
    <t>&lt;s&gt;Political opponents of the Maldives government&lt;/s&gt; clashed with &lt;t&gt;police&lt;/t&gt; on the streets of the capital early Friday after the Supreme Court ordered the release of imprisoned politicians, including an ex-president living in exile in Britain.</t>
  </si>
  <si>
    <t>Political opponents of the Maldives government</t>
  </si>
  <si>
    <t>police</t>
  </si>
  <si>
    <t>['&lt;S&gt; launched protests against &lt;T&gt;', '&lt;S&gt; met with &lt;T&gt;', '&lt;S&gt; prepared forces against &lt;T&gt;']</t>
  </si>
  <si>
    <t>Three thousand employees stopped work on Dec. 10, staging a sit-in strike in response to GE's decision of firing draftsmen who has organized an IWW union.</t>
  </si>
  <si>
    <t>&lt;s&gt;Three thousand employees&lt;/s&gt; stopped work on Dec. 10, staging a sit-in strike in response to &lt;t&gt;GE&lt;/t&gt;'s decision of firing draftsmen who has organized an IWW union.</t>
  </si>
  <si>
    <t>Three thousand employees</t>
  </si>
  <si>
    <t>GE</t>
  </si>
  <si>
    <t>['&lt;S&gt; undertook boycotts against &lt;T&gt;', '&lt;S&gt; launched protests against &lt;T&gt;', '&lt;S&gt; launched protests in &lt;T&gt;', '&lt;S&gt; discontinued cooperation with &lt;T&gt;', '&lt;S&gt; prepared forces against &lt;T&gt;']</t>
  </si>
  <si>
    <t>About 1,100 contract employees stopped work in a strike for increased wages on Tuesday at the Grasberg mine in the eastern province of Papua.</t>
  </si>
  <si>
    <t>&lt;s&gt;About 1,100 contract employees&lt;/s&gt; stopped work in a strike for increased wages on Tuesday at &lt;t&gt;the Grasberg mine&lt;/t&gt; in the eastern province of Papua.</t>
  </si>
  <si>
    <t>About 1,100 contract employees</t>
  </si>
  <si>
    <t>the Grasberg mine</t>
  </si>
  <si>
    <t>['&lt;S&gt; demanded something from &lt;T&gt;', '&lt;S&gt; discontinued cooperation with &lt;T&gt;', '&lt;S&gt; resigned from the position in &lt;T&gt;', '&lt;S&gt; launched protests in &lt;T&gt;', '&lt;S&gt; undertook boycotts against &lt;T&gt;']</t>
  </si>
  <si>
    <t>['&lt;S&gt; discontinued cooperation with &lt;T&gt;', '&lt;S&gt; resigned from the position in &lt;T&gt;', '&lt;S&gt; launched protests in &lt;T&gt;', '&lt;S&gt; undertook boycotts against &lt;T&gt;']</t>
  </si>
  <si>
    <t>A group of asylum-seekers has gone on hunger strike in protest at catering conditions at a refugee centre in Kerry.</t>
  </si>
  <si>
    <t>&lt;s&gt;A group of asylum-seekers&lt;/s&gt; has gone on hunger strike in protest at &lt;t&gt;catering conditions at a refugee centre in Kerry&lt;/t&gt;.</t>
  </si>
  <si>
    <t>A group of asylum-seekers</t>
  </si>
  <si>
    <t>catering conditions at a refugee centre in Kerry</t>
  </si>
  <si>
    <t>['&lt;S&gt; expressed complaints of &lt;T&gt;', '&lt;S&gt; reduced protest against &lt;T&gt;', '&lt;S&gt; launched protests against &lt;T&gt;', '&lt;S&gt; undertook boycotts against &lt;T&gt;', '&lt;S&gt; rejected to yield to &lt;T&gt;']</t>
  </si>
  <si>
    <t>['&lt;S&gt; reduced protest against &lt;T&gt;', '&lt;S&gt; launched protests against &lt;T&gt;', '&lt;S&gt; undertook boycotts against &lt;T&gt;', '&lt;S&gt; rejected to yield to &lt;T&gt;']</t>
  </si>
  <si>
    <t>A Kansas woman has started a hunger strike, protesting the state's unemployment system.</t>
  </si>
  <si>
    <t>&lt;s&gt;A Kansas woman&lt;/s&gt; has started a hunger strike, protesting the &lt;t&gt;state's unemployment system&lt;/t&gt;.</t>
  </si>
  <si>
    <t>A Kansas woman</t>
  </si>
  <si>
    <t>state's unemployment system</t>
  </si>
  <si>
    <t>['&lt;S&gt; expressed complaints of &lt;T&gt;', '&lt;S&gt; launched protests against &lt;T&gt;', '&lt;S&gt; launched protests in &lt;T&gt;', '&lt;S&gt; reduced protest against &lt;T&gt;', '&lt;S&gt; accused &lt;T&gt; of something']</t>
  </si>
  <si>
    <t>Tens of thousands of people in Pakistan have protested the assassination of a prominent ethnic Pashtun rights activist and political leader who some say was killed by state-backed militants in the South Waziristan tribal district.</t>
  </si>
  <si>
    <t>&lt;s&gt;Tens of thousands of people in Pakistan&lt;/s&gt; have protested &lt;t&gt;the assassination of a prominent ethnic Pashtun rights activist and political leader&lt;/t&gt; who some say was killed by state-backed militants in the South Waziristan tribal district.</t>
  </si>
  <si>
    <t>Tens of thousands of people in Pakistan</t>
  </si>
  <si>
    <t>the assassination of a prominent ethnic Pashtun rights activist and political leader</t>
  </si>
  <si>
    <t>['&lt;S&gt; reduced protest against &lt;T&gt;', '&lt;S&gt; launched protests against &lt;T&gt;', '&lt;S&gt; launched protests in &lt;T&gt;', '&lt;S&gt; expressed complaints of &lt;T&gt;', '&lt;S&gt; accused &lt;T&gt; of something']</t>
  </si>
  <si>
    <t>['&lt;S&gt; reduced protest against &lt;T&gt;', '&lt;S&gt; launched protests against &lt;T&gt;', '&lt;S&gt; launched protests in &lt;T&gt;']</t>
  </si>
  <si>
    <t>Several student groups including All India Students' Association, Pinjra Tod and Delhi University Students Union held a protest demonstration at the Delhi University against the continued siege of occupied Kashmir.</t>
  </si>
  <si>
    <t>Several student groups including &lt;s&gt;All India Students' Association, Pinjra Tod and Delhi University Students Union&lt;/s&gt; held a protest demonstration at the Delhi University against &lt;t&gt;the continued siege of occupied Kashmir&lt;/t&gt;.</t>
  </si>
  <si>
    <t>All India Students' Association, Pinjra Tod and Delhi University Students Union</t>
  </si>
  <si>
    <t>the continued siege of occupied Kashmir</t>
  </si>
  <si>
    <t>['&lt;S&gt; launched protests against &lt;T&gt;', '&lt;S&gt; launched protests in &lt;T&gt;', '&lt;S&gt; expressed complaints of &lt;T&gt;', '&lt;S&gt; reduced protest against &lt;T&gt;']</t>
  </si>
  <si>
    <t>Thousands of textile workers in Haiti have stopped work in factories and taken to the streets in a strike to demand of improved working conditions in the country's maquiladora export industry.</t>
  </si>
  <si>
    <t>&lt;s&gt;Thousands of textile workers in Haiti&lt;/s&gt; have stopped work in factories and taken to the streets in a strike to demand of improved working conditions in the &lt;t&gt;country's maquiladora export industry&lt;/t&gt;.</t>
  </si>
  <si>
    <t>Thousands of textile workers in Haiti</t>
  </si>
  <si>
    <t>country's maquiladora export industry</t>
  </si>
  <si>
    <t>['&lt;S&gt; demanded something from &lt;T&gt;', '&lt;S&gt; launched protests against &lt;T&gt;', '&lt;S&gt; launched protests in &lt;T&gt;', '&lt;S&gt; reduced protest against &lt;T&gt;', '&lt;S&gt; undertook boycotts against &lt;T&gt;']</t>
  </si>
  <si>
    <t>['&lt;S&gt; launched protests against &lt;T&gt;', '&lt;S&gt; launched protests in &lt;T&gt;', '&lt;S&gt; reduced protest against &lt;T&gt;', '&lt;S&gt; undertook boycotts against &lt;T&gt;']</t>
  </si>
  <si>
    <t>But the women-led Hirak movement boycotted the vote, citing repression and old guard networks.</t>
  </si>
  <si>
    <t>But &lt;s&gt;the women-led Hirak movement&lt;/s&gt; boycotted &lt;t&gt;the vote&lt;/t&gt;, citing repression and old guard networks.</t>
  </si>
  <si>
    <t>the women-led Hirak movement</t>
  </si>
  <si>
    <t>the vote</t>
  </si>
  <si>
    <t>['&lt;S&gt; rejected to do something for &lt;T&gt;', '&lt;S&gt; rejected to yield to &lt;T&gt;', '&lt;S&gt; undertook boycotts against &lt;T&gt;', '&lt;S&gt; rejected cooperation with &lt;T&gt;', '&lt;S&gt; discontinued cooperation with &lt;T&gt;']</t>
  </si>
  <si>
    <t>President Jacques Chirac said Monday that Israeli Prime Minister Ariel Sharon would not be welcome here until he gave a satisfactory explanation for saying Jews should go to Israel to escape anti-Semitism in France.</t>
  </si>
  <si>
    <t>&lt;s&gt;President Jacques Chirac&lt;/s&gt; said Monday that &lt;t&gt;Israeli Prime Minister Ariel Sharon&lt;/t&gt; would not be welcome here until he gave a satisfactory explanation for saying Jews should go to Israel to escape anti-Semitism in France.</t>
  </si>
  <si>
    <t>President Jacques Chirac</t>
  </si>
  <si>
    <t>Israeli Prime Minister Ariel Sharon</t>
  </si>
  <si>
    <t>['&lt;S&gt; threatened something against &lt;T&gt;', '&lt;S&gt; expressed complaints of &lt;T&gt;', '&lt;S&gt; demanded something from &lt;T&gt;', '&lt;S&gt; accused &lt;T&gt; of something', '&lt;S&gt; investigated something of &lt;T&gt;']</t>
  </si>
  <si>
    <t>The European Union slammed US President Donald Trump's Middle East peace plan on Tuesday, arguing that it "departs from" international agreements on the Israel-Palestine conflict.</t>
  </si>
  <si>
    <t>&lt;s&gt;The European Union&lt;/s&gt; slammed &lt;t&gt;US President Donald Trump&lt;/t&gt;'s Middle East peace plan on Tuesday, arguing that it "departs from" international agreements on the Israel-Palestine conflict.</t>
  </si>
  <si>
    <t>['&lt;S&gt; expressed complaints of &lt;T&gt;', '&lt;S&gt; accused &lt;T&gt; of something', '&lt;S&gt; rejected proposals of &lt;T&gt;', '&lt;S&gt; investigated something of &lt;T&gt;']</t>
  </si>
  <si>
    <t>The current Democratic House and Republican Senate have failed to reach agreement on almost any major policy change.</t>
  </si>
  <si>
    <t>&lt;s&gt;The current Democratic House&lt;/s&gt; and &lt;t&gt;Republican Senate&lt;/t&gt; have failed to reach agreement on almost any major policy change.</t>
  </si>
  <si>
    <t>The current Democratic House</t>
  </si>
  <si>
    <t>Republican Senate</t>
  </si>
  <si>
    <t>Netherlands and Russia failed to reach agreement on changing double-taxation treaty, with each side rejecting the other's proposals, Russian Finance Ministry says in statement.</t>
  </si>
  <si>
    <t>&lt;s&gt;Netherlands&lt;/s&gt; and &lt;t&gt;Russia&lt;/t&gt; failed to reach agreement on changing double-taxation treaty, with each side rejecting the other's proposals, Russian Finance Ministry says in statement.</t>
  </si>
  <si>
    <t>Netherlands</t>
  </si>
  <si>
    <t>['&lt;S&gt; rejected proposals of &lt;T&gt;', '&lt;S&gt; met with &lt;T&gt;']</t>
  </si>
  <si>
    <t>The United States and South Korea failed to reach agreement on an elusive free-trade deal.</t>
  </si>
  <si>
    <t>&lt;s&gt;The United States&lt;/s&gt; and &lt;t&gt;South Korea&lt;/t&gt; failed to reach agreement on an elusive free-trade deal.</t>
  </si>
  <si>
    <t>South Korea</t>
  </si>
  <si>
    <t>Ukraine denied entry to an Austrian journalist, claiming that Austria has been too friendly to Russia.</t>
  </si>
  <si>
    <t>&lt;s&gt;Ukraine&lt;/s&gt; denied entry to an &lt;t&gt;Austrian journalist&lt;/t&gt;, claiming that Austria has been too friendly to Russia.</t>
  </si>
  <si>
    <t>Austrian journalist</t>
  </si>
  <si>
    <t>['&lt;S&gt; rejected to yield to &lt;T&gt;', '&lt;S&gt; rejected to do something for &lt;T&gt;', '&lt;S&gt; accused &lt;T&gt; of something', '&lt;S&gt; rejected cooperation with &lt;T&gt;', '&lt;S&gt; rejected proposals of &lt;T&gt;']</t>
  </si>
  <si>
    <t>US Defense Secretary Donald Rumsfeld said late Sunday captured former Iraqi president Saddam Hussein has so far refused to give the US military any intelligence information.</t>
  </si>
  <si>
    <t>&lt;s&gt;US Defense Secretary Donald Rumsfeld&lt;/s&gt; said late Sunday captured &lt;t&gt;former Iraqi president Saddam Hussein&lt;/t&gt; has so far refused to give the US military any intelligence information.</t>
  </si>
  <si>
    <t>US Defense Secretary Donald Rumsfeld</t>
  </si>
  <si>
    <t>former Iraqi president Saddam Hussein</t>
  </si>
  <si>
    <t>['&lt;S&gt; detained person of &lt;T&gt;', '&lt;S&gt; arrested person of &lt;T&gt;', '&lt;S&gt; expressed complaints of &lt;T&gt;', '&lt;S&gt; investigated something of &lt;T&gt;']</t>
  </si>
  <si>
    <t>The Philippine government has rejected the call of the European Parliament and told the international community to refrain from influencing De Lima's case.</t>
  </si>
  <si>
    <t>&lt;s&gt;The Philippine government&lt;/s&gt; has rejected the call of &lt;t&gt;the European Parliament&lt;/t&gt; and told the international community to refrain from influencing De Lima's case.</t>
  </si>
  <si>
    <t>the European Parliament</t>
  </si>
  <si>
    <t>['&lt;S&gt; rejected to yield to &lt;T&gt;', '&lt;S&gt; rejected proposals of &lt;T&gt;', '&lt;S&gt; rejected to do something for &lt;T&gt;', '&lt;S&gt; repressed person of &lt;T&gt;', '&lt;S&gt; rejected cooperation with &lt;T&gt;']</t>
  </si>
  <si>
    <t>China's government on Tuesday rejected a U.S. State Department call to release three activists detained while investigating a Chinese company that produced shoes for Ivanka Trump and other brands.</t>
  </si>
  <si>
    <t>&lt;s&gt;China's government&lt;/s&gt; on Tuesday rejected &lt;t&gt;a U.S. State Department call&lt;/t&gt; to release three activists detained while investigating a Chinese company that produced shoes for Ivanka Trump and other brands.</t>
  </si>
  <si>
    <t>China's government</t>
  </si>
  <si>
    <t>a U.S. State Department call</t>
  </si>
  <si>
    <t>['&lt;S&gt; rejected to yield to &lt;T&gt;', '&lt;S&gt; rejected to do something for &lt;T&gt;', '&lt;S&gt; rejected proposals of &lt;T&gt;', '&lt;S&gt; rejected cooperation with &lt;T&gt;', '&lt;S&gt; repressed person of &lt;T&gt;']</t>
  </si>
  <si>
    <t>US President Donald Trump said he canceled a deal in the wake of a Taliban attack in Kabul that killed a US soldier.</t>
  </si>
  <si>
    <t>&lt;s&gt;US President Donald Trump&lt;/s&gt; said he canceled a deal in the wake of a Taliban attack in Kabul that killed a US soldier.</t>
  </si>
  <si>
    <t>['&lt;S&gt; discontinued cooperation with &lt;T&gt;', '&lt;S&gt; halted negotiations with &lt;T&gt;']</t>
  </si>
  <si>
    <t>Russia vetoed today a UN draft resolution presented by Britain that would have pressured Iran over its failure to block supplies of missiles to Yemen's Huthi rebels.</t>
  </si>
  <si>
    <t>&lt;s&gt;Russia&lt;/s&gt; vetoed today &lt;t&gt;a UN draft resolution&lt;/t&gt; presented by Britain that would have pressured Iran over its failure to block supplies of missiles to Yemen's Huthi rebels.</t>
  </si>
  <si>
    <t>a UN draft resolution</t>
  </si>
  <si>
    <t>['&lt;S&gt; rejected to yield to &lt;T&gt;', '&lt;S&gt; repressed person of &lt;T&gt;', '&lt;S&gt; rejected proposals of &lt;T&gt;', '&lt;S&gt; rejected to do something for &lt;T&gt;', '&lt;S&gt; rejected cooperation with &lt;T&gt;']</t>
  </si>
  <si>
    <t>Czech President Vaclav Klaus said Thursday he had rejected a proposed new government put forward by Prime Minister Mirek Topolanek after weeks of tough political negotiations.</t>
  </si>
  <si>
    <t>&lt;s&gt;Czech President Vaclav Klaus&lt;/s&gt; said Thursday he had rejected &lt;t&gt;a proposed new government put forward by Prime Minister Mirek Topolanek&lt;/t&gt; after weeks of tough political negotiations.</t>
  </si>
  <si>
    <t>Czech President Vaclav Klaus</t>
  </si>
  <si>
    <t>a proposed new government put forward by Prime Minister Mirek Topolanek</t>
  </si>
  <si>
    <t>['&lt;S&gt; rejected to yield to &lt;T&gt;', '&lt;S&gt; rejected proposals of &lt;T&gt;', '&lt;S&gt; repressed person of &lt;T&gt;', '&lt;S&gt; discontinued cooperation with &lt;T&gt;', '&lt;S&gt; investigated something of &lt;T&gt;']</t>
  </si>
  <si>
    <t>['&lt;S&gt; rejected to yield to &lt;T&gt;', '&lt;S&gt; rejected proposals of &lt;T&gt;', '&lt;S&gt; repressed person of &lt;T&gt;', '&lt;S&gt; discontinued cooperation with &lt;T&gt;']</t>
  </si>
  <si>
    <t>Harare, Zimbabwe - Zimbabwe's opposition leader Nelson Chamisa has rejected President Emmerson Mnangagwa's election victory as fraudulent, saying he will pursue legal and constitutional means to challenge the result.</t>
  </si>
  <si>
    <t>Harare, Zimbabwe - &lt;s&gt;Zimbabwe's opposition leader Nelson Chamisa&lt;/s&gt; has rejected &lt;t&gt;President Emmerson Mnangagwa's election victory&lt;/t&gt; as fraudulent, saying he will pursue legal and constitutional means to challenge the result.</t>
  </si>
  <si>
    <t>Zimbabwe's opposition leader Nelson Chamisa</t>
  </si>
  <si>
    <t>President Emmerson Mnangagwa's election victory</t>
  </si>
  <si>
    <t>['&lt;S&gt; expressed complaints of &lt;T&gt;', '&lt;S&gt; accused &lt;T&gt; of something', '&lt;S&gt; rejected to yield to &lt;T&gt;', '&lt;S&gt; reduced protest against &lt;T&gt;', '&lt;S&gt; threatened something against &lt;T&gt;']</t>
  </si>
  <si>
    <t>Adam Rippon, the first openly gay U.S. winter olympian, has refused to meet with vice president Mike Pence.</t>
  </si>
  <si>
    <t>&lt;s&gt;Adam Rippon, the first openly gay U.S. winter olympian&lt;/s&gt;, has refused to meet with &lt;t&gt;vice president Mike Pence&lt;/t&gt;.</t>
  </si>
  <si>
    <t>Adam Rippon, the first openly gay U.S. winter olympian</t>
  </si>
  <si>
    <t>vice president Mike Pence</t>
  </si>
  <si>
    <t>['&lt;S&gt; rejected to do something for &lt;T&gt;', '&lt;S&gt; rejected to yield to &lt;T&gt;', '&lt;S&gt; rejected cooperation with &lt;T&gt;', '&lt;S&gt; discontinued cooperation with &lt;T&gt;', '&lt;S&gt; rejected proposals of &lt;T&gt;']</t>
  </si>
  <si>
    <t>Mexican president Enrique Peña Nieto has cancelled a planned visit to the White House after Trump signed an executive order calling for construction to begin on the much-vaunted border wall between the two countries.</t>
  </si>
  <si>
    <t>&lt;s&gt;Mexican president Enrique Peña Nieto&lt;/s&gt; has cancelled a planned visit to &lt;t&gt;the White House&lt;/t&gt; after Trump signed an executive order calling for construction to begin on the much-vaunted border wall between the two countries.</t>
  </si>
  <si>
    <t>Mexican president Enrique Peña Nieto</t>
  </si>
  <si>
    <t>the White House</t>
  </si>
  <si>
    <t>['&lt;S&gt; rejected to do something for &lt;T&gt;', '&lt;S&gt; discontinued cooperation with &lt;T&gt;']</t>
  </si>
  <si>
    <t>President Herrera refused to meet with the American envoy when he arrived but his willingness to allow him into the country brought about his ruin.</t>
  </si>
  <si>
    <t>&lt;s&gt;President Herrera&lt;/s&gt; refused to meet with &lt;t&gt;the American envoy&lt;/t&gt; when he arrived but his willingness to allow him into the country brought about his ruin.</t>
  </si>
  <si>
    <t>President Herrera</t>
  </si>
  <si>
    <t>the American envoy</t>
  </si>
  <si>
    <t>['&lt;S&gt; rejected to do something for &lt;T&gt;', '&lt;S&gt; rejected cooperation with &lt;T&gt;', '&lt;S&gt; allowed entry of &lt;T&gt;', '&lt;S&gt; rejected to yield to &lt;T&gt;', '&lt;S&gt; halted negotiations with &lt;T&gt;']</t>
  </si>
  <si>
    <t>Egyptian Foreign Ministry refuted reports of withdrawing the country's ambassador in Rome, calling on the media to check accuracy in their coverage.</t>
  </si>
  <si>
    <t>&lt;s&gt;Egyptian Foreign Ministry&lt;/s&gt; refuted &lt;t&gt;reports of withdrawing the country's ambassador in Rome&lt;/t&gt;, calling on the media to check accuracy in their coverage.</t>
  </si>
  <si>
    <t>Egyptian Foreign Ministry</t>
  </si>
  <si>
    <t>reports of withdrawing the country's ambassador in Rome</t>
  </si>
  <si>
    <t>['&lt;S&gt; rejected to yield to &lt;T&gt;', '&lt;S&gt; repressed person of &lt;T&gt;', '&lt;S&gt; rejected proposals of &lt;T&gt;', '&lt;S&gt; expressed complaints of &lt;T&gt;', '&lt;S&gt; destropyed property of &lt;T&gt;']</t>
  </si>
  <si>
    <t>['&lt;S&gt; rejected to yield to &lt;T&gt;', '&lt;S&gt; repressed person of &lt;T&gt;', '&lt;S&gt; rejected proposals of &lt;T&gt;', '&lt;S&gt; destropyed property of &lt;T&gt;']</t>
  </si>
  <si>
    <t>Israel's attorney general on Thursday rejected Prime Minister Benjamin Netanyahu to postpone a court hearing over corruption allegations against him, media reports said, the French news agency AFP reported.</t>
  </si>
  <si>
    <t>&lt;s&gt;Israel's attorney general&lt;/s&gt; on Thursday rejected &lt;t&gt;Prime Minister Benjamin Netanyahu&lt;/t&gt; to postpone a court hearing over corruption allegations against him, media reports said, the French news agency AFP reported.</t>
  </si>
  <si>
    <t>Israel's attorney general</t>
  </si>
  <si>
    <t>Prime Minister Benjamin Netanyahu</t>
  </si>
  <si>
    <t>['&lt;S&gt; rejected to stop something against &lt;T&gt;', '&lt;S&gt; rejected to yield to &lt;T&gt;', '&lt;S&gt; rejected proposals of &lt;T&gt;', '&lt;S&gt; accused &lt;T&gt; of something', '&lt;S&gt; rejected to do something for &lt;T&gt;']</t>
  </si>
  <si>
    <t>Russia vetoed on Friday a Japanese-drafted U.N. Security Council resolution to extend by one month an international inquiry into who is to blame for chemical weapons attacks in Syria, just a day after Moscow blocked a U.S. push to renew the investigation.</t>
  </si>
  <si>
    <t>&lt;s&gt;Russia&lt;/s&gt; vetoed on Friday &lt;t&gt;a Japanese-drafted U.N. Security Council resolution&lt;/t&gt; to extend by one month an international inquiry into who is to blame for chemical weapons attacks in Syria, just a day after Moscow blocked a U.S. push to renew the investigation.</t>
  </si>
  <si>
    <t>a Japanese-drafted U.N. Security Council resolution</t>
  </si>
  <si>
    <t>['&lt;S&gt; rejected to yield to &lt;T&gt;', '&lt;S&gt; rejected proposals of &lt;T&gt;', '&lt;S&gt; rejected to do something for &lt;T&gt;', '&lt;S&gt; repressed person of &lt;T&gt;', '&lt;S&gt; seized territory of &lt;T&gt;']</t>
  </si>
  <si>
    <t>The Taliban have refused official talks with President Ashraf Ghani´s government, believing it is illegitimate.</t>
  </si>
  <si>
    <t>&lt;s&gt;The Taliban&lt;/s&gt; have refused &lt;t&gt;official talks with President Ashraf Ghani´s government&lt;/t&gt;, believing it is illegitimate.</t>
  </si>
  <si>
    <t>official talks with President Ashraf Ghani´s government</t>
  </si>
  <si>
    <t>['&lt;S&gt; rejected to yield to &lt;T&gt;', '&lt;S&gt; rejected to do something for &lt;T&gt;', '&lt;S&gt; rejected cooperation with &lt;T&gt;', '&lt;S&gt; repressed person of &lt;T&gt;', '&lt;S&gt; discontinued cooperation with &lt;T&gt;']</t>
  </si>
  <si>
    <t>Egypt's highest appeals court has rejected a motion by former president Hosni Mubarak to overturn the conviction on corruption charges.</t>
  </si>
  <si>
    <t>&lt;s&gt;Egypt's highest appeals court&lt;/s&gt; has rejected &lt;t&gt;a motion by former president Hosni Mubarak&lt;/t&gt; to overturn the conviction on corruption charges.</t>
  </si>
  <si>
    <t>Egypt's highest appeals court</t>
  </si>
  <si>
    <t>a motion by former president Hosni Mubarak</t>
  </si>
  <si>
    <t>['&lt;S&gt; rejected to do something for &lt;T&gt;', '&lt;S&gt; rejected to yield to &lt;T&gt;', '&lt;S&gt; repressed person of &lt;T&gt;', '&lt;S&gt; rejected to stop something against &lt;T&gt;', '&lt;S&gt; rejected proposals of &lt;T&gt;']</t>
  </si>
  <si>
    <t>Myanmar's Supreme Court on Tuesday rejected the final appeal of two Reuters journalists and upheld seven-year prison sentences for their reporting on the military's brutal crackdown on Rohingya Muslims.</t>
  </si>
  <si>
    <t>&lt;s&gt;Myanmar's Supreme Court&lt;/s&gt; on Tuesday rejected &lt;t&gt;the final appeal of two Reuters journalists&lt;/t&gt; and upheld seven-year prison sentences for their reporting on the military's brutal crackdown on Rohingya Muslims.</t>
  </si>
  <si>
    <t>Myanmar's Supreme Court</t>
  </si>
  <si>
    <t>the final appeal of two Reuters journalists</t>
  </si>
  <si>
    <t>The Taliban has spurned repeated offers for peace talks by the Kabul government this year, insisting that it will only negotiate directly with the United States -- something Washington refuses to do.</t>
  </si>
  <si>
    <t>&lt;s&gt;The Taliban&lt;/s&gt; has spurned repeated offers for peace talks by &lt;t&gt;the Kabul government&lt;/t&gt; this year, insisting that it will only negotiate directly with the United States -- something Washington refuses to do.</t>
  </si>
  <si>
    <t>the Kabul government</t>
  </si>
  <si>
    <t>['&lt;S&gt; rejected proposals of &lt;T&gt;', '&lt;S&gt; rejected cooperation with &lt;T&gt;', '&lt;S&gt; rejected to yield to &lt;T&gt;', '&lt;S&gt; rejected to do something for &lt;T&gt;', '&lt;S&gt; rejected to stop something against &lt;T&gt;']</t>
  </si>
  <si>
    <t>SADC refused the Lesotho government to extend the mandate by three months.</t>
  </si>
  <si>
    <t>&lt;s&gt;SADC&lt;/s&gt; refused &lt;t&gt;the Lesotho government&lt;/t&gt; to extend the mandate by three months.</t>
  </si>
  <si>
    <t>SADC</t>
  </si>
  <si>
    <t>the Lesotho government</t>
  </si>
  <si>
    <t>['&lt;S&gt; rejected proposals of &lt;T&gt;', '&lt;S&gt; rejected to yield to &lt;T&gt;', '&lt;S&gt; rejected to do something for &lt;T&gt;', '&lt;S&gt; demanded something from &lt;T&gt;']</t>
  </si>
  <si>
    <t>Sri Lanka's police chief has refused a request by President Maithripala Sirisena to step down following suicide bombings on churches and hotels, two sources at the president's office said on Saturday, deepening the rift at top levels of government.</t>
  </si>
  <si>
    <t>&lt;s&gt;Sri Lanka's police chief&lt;/s&gt; has refused a request by &lt;t&gt;President Maithripala Sirisena&lt;/t&gt; to step down following suicide bombings on churches and hotels, two sources at the president's office said on Saturday, deepening the rift at top levels of government.</t>
  </si>
  <si>
    <t>Sri Lanka's police chief</t>
  </si>
  <si>
    <t>President Maithripala Sirisena</t>
  </si>
  <si>
    <t>['&lt;S&gt; rejected to yield to &lt;T&gt;', '&lt;S&gt; rejected proposals of &lt;T&gt;', '&lt;S&gt; rejected to do something for &lt;T&gt;', '&lt;S&gt; rejected to stop something against &lt;T&gt;']</t>
  </si>
  <si>
    <t>Ssangyong union workers said they will not end the strike until their demands for job security are met the company.</t>
  </si>
  <si>
    <t>&lt;s&gt;Ssangyong union workers&lt;/s&gt; said they will not end the strike until their demands for job security are met &lt;t&gt;the company&lt;/t&gt;.</t>
  </si>
  <si>
    <t>Ssangyong union workers</t>
  </si>
  <si>
    <t>the company</t>
  </si>
  <si>
    <t>A majority of the 28,000 guards on strike say they will not end the strike until the government provides sufficient resources to ensure their security.</t>
  </si>
  <si>
    <t>&lt;s&gt;A majority of the 28,000 guards on strike&lt;/s&gt; say they will not end the strike until &lt;t&gt;the government&lt;/t&gt; provides sufficient resources to ensure their security.</t>
  </si>
  <si>
    <t>A majority of the 28,000 guards on strike</t>
  </si>
  <si>
    <t>The Movement for Quality Government refused to respond to a request from Haaretz for additional information.</t>
  </si>
  <si>
    <t>&lt;s&gt;The Movement for Quality Government&lt;/s&gt; refused to respond to a request from &lt;t&gt;Haaretz&lt;/t&gt; for additional information.</t>
  </si>
  <si>
    <t>The Movement for Quality Government</t>
  </si>
  <si>
    <t>['&lt;S&gt; rejected to yield to &lt;T&gt;', '&lt;S&gt; rejected to do something for &lt;T&gt;', '&lt;S&gt; rejected cooperation with &lt;T&gt;']</t>
  </si>
  <si>
    <t>A London court on Thursday rejected an appeal filed by lawyers of Ivica Todoric, the Croatian-born tycoon and founder of the troubled Agrokor company, clearing the final legal hurdle for Todoric's extradition to his native country.</t>
  </si>
  <si>
    <t>&lt;s&gt;A London court&lt;/s&gt; on Thursday rejected an appeal filed by &lt;t&gt;lawyers of Ivica Todoric, the Croatian-born tycoon and founder of the troubled Agrokor company&lt;/t&gt;, clearing the final legal hurdle for Todoric's extradition to his native country.</t>
  </si>
  <si>
    <t>A London court</t>
  </si>
  <si>
    <t>lawyers of Ivica Todoric, the Croatian-born tycoon and founder of the troubled Agrokor company</t>
  </si>
  <si>
    <t>['&lt;S&gt; rejected proposals of &lt;T&gt;', '&lt;S&gt; rejected to yield to &lt;T&gt;', '&lt;S&gt; repressed person of &lt;T&gt;', '&lt;S&gt; rejected to stop something against &lt;T&gt;', '&lt;S&gt; rejected to do something for &lt;T&gt;']</t>
  </si>
  <si>
    <t>Several left-wing and liberal US Jewish organisations have rejected US President Donald Trump's proposal to solve the Israeli-Palestinian conflict.</t>
  </si>
  <si>
    <t>&lt;s&gt;Several left-wing and liberal US Jewish organisations&lt;/s&gt; have rejected &lt;t&gt;US President Donald Trump&lt;/t&gt;'s proposal to solve the Israeli-Palestinian conflict.</t>
  </si>
  <si>
    <t>Several left-wing and liberal US Jewish organisations</t>
  </si>
  <si>
    <t>['&lt;S&gt; rejected proposals of &lt;T&gt;', '&lt;S&gt; rejected to yield to &lt;T&gt;', '&lt;S&gt; rejected cooperation with &lt;T&gt;']</t>
  </si>
  <si>
    <t>The UK prime minister has cancelled a planned visit to Washington in March amid tensions.</t>
  </si>
  <si>
    <t>&lt;s&gt;The UK prime minister&lt;/s&gt; has cancelled a planned visit to &lt;t&gt;Washington&lt;/t&gt; in March amid tensions.</t>
  </si>
  <si>
    <t>The UK prime minister</t>
  </si>
  <si>
    <t>['&lt;S&gt; rejected to do something for &lt;T&gt;']</t>
  </si>
  <si>
    <t>Pakistan refused a request from Indian Prime Minister Narendra Modi to cross its airspace on a flight to Germany, Pakistan's foreign minister said on Wednesday, as tensions between the two nations ran high over the disputed region of Kashmir.</t>
  </si>
  <si>
    <t>&lt;s&gt;Pakistan&lt;/s&gt; refused a request from &lt;t&gt;Indian Prime Minister Narendra Modi&lt;/t&gt; to cross its airspace on a flight to Germany, &lt;s&gt;Pakistan&lt;/s&gt;'s foreign minister said on Wednesday, as tensions between the two nations ran high over the disputed region of Kashmir.</t>
  </si>
  <si>
    <t>Indian Prime Minister Narendra Modi</t>
  </si>
  <si>
    <t>['&lt;S&gt; rejected to yield to &lt;T&gt;', '&lt;S&gt; rejected proposals of &lt;T&gt;', '&lt;S&gt; rejected to do something for &lt;T&gt;']</t>
  </si>
  <si>
    <t>An American investigative journalist rejected the draft truce resolution proposed by UN Security Council, saying truce in Syria is a show-piece.</t>
  </si>
  <si>
    <t>&lt;s&gt;An American investigative journalist&lt;/s&gt; rejected &lt;t&gt;the draft truce resolution proposed by UN Security Council&lt;/t&gt;, saying truce in Syria is a show-piece.</t>
  </si>
  <si>
    <t>An American investigative journalist</t>
  </si>
  <si>
    <t>the draft truce resolution proposed by UN Security Council</t>
  </si>
  <si>
    <t>['&lt;S&gt; rejected to yield to &lt;T&gt;', '&lt;S&gt; investigated something of &lt;T&gt;', '&lt;S&gt; expressed complaints of &lt;T&gt;']</t>
  </si>
  <si>
    <t>Russia refused to allow two EU-based airlines to land flights in the country to avoid Belarusian airspace days after Belarus scrambled a fighter jet and used a false bomb alert to divert an Irish passenger jet to Minsk and arrest a dissident Belarusian journalist.</t>
  </si>
  <si>
    <t>&lt;s&gt;Russia&lt;/s&gt; refused to allow two &lt;t&gt;EU-based airlines&lt;/t&gt; to land flights in the country to avoid Belarusian airspace days after Belarus scrambled a fighter jet and used a false bomb alert to divert an Irish passenger jet to Minsk and arrest a dissident Belarusian journalist.</t>
  </si>
  <si>
    <t>EU-based airlines</t>
  </si>
  <si>
    <t>['&lt;S&gt; rejected proposals of &lt;T&gt;', '&lt;S&gt; rejected to do something for &lt;T&gt;', '&lt;S&gt; rejected cooperation with &lt;T&gt;', '&lt;S&gt; rejected to yield to &lt;T&gt;', '&lt;S&gt; imposed blockades in &lt;T&gt;']</t>
  </si>
  <si>
    <t>The court refused to accept a request from Russia, which warned against relying on the conclusions of British investigators.</t>
  </si>
  <si>
    <t>&lt;s&gt;The court&lt;/s&gt; refused to accept a request from &lt;t&gt;Russia&lt;/t&gt;, which warned against relying on the conclusions of British investigators.</t>
  </si>
  <si>
    <t>['&lt;S&gt; rejected proposals of &lt;T&gt;', '&lt;S&gt; rejected to yield to &lt;T&gt;', '&lt;S&gt; rejected to do something for &lt;T&gt;', '&lt;S&gt; rejected cooperation with &lt;T&gt;', '&lt;S&gt; investigated something of &lt;T&gt;']</t>
  </si>
  <si>
    <t>UNITED NATIONS: Russia and China on Thursday vetoed a US resolution in the UN Security Council on addressing the crisis in Venezuela, while a rival draft put forward by Moscow failed to win enough votes.</t>
  </si>
  <si>
    <t>UNITED NATIONS: &lt;s&gt;Russia and China&lt;/s&gt; on Thursday vetoed a &lt;t&gt;US resolution&lt;/t&gt; in the UN Security Council on addressing the crisis in Venezuela, while a rival draft put forward by Moscow failed to win enough votes.</t>
  </si>
  <si>
    <t>Russia and China</t>
  </si>
  <si>
    <t>US resolution</t>
  </si>
  <si>
    <t>['&lt;S&gt; repressed person of &lt;T&gt;', '&lt;S&gt; imposed blockades in &lt;T&gt;', '&lt;S&gt; rejected proposals of &lt;T&gt;', '&lt;S&gt; killed person of &lt;T&gt;', '&lt;S&gt; undertook boycotts against &lt;T&gt;']</t>
  </si>
  <si>
    <t>A German court on Thursday rejected an extradition request for Catalonia's former leader Carles Puigdemont on the charge of rebellion for his role in the campaign for the region's independence.</t>
  </si>
  <si>
    <t>&lt;s&gt;A German court&lt;/s&gt; on Thursday rejected &lt;t&gt;an extradition request for Catalonia's former leader Carles Puigdemont&lt;/t&gt; on the charge of rebellion for his role in the campaign for the region's independence.</t>
  </si>
  <si>
    <t>A German court</t>
  </si>
  <si>
    <t>an extradition request for Catalonia's former leader Carles Puigdemont</t>
  </si>
  <si>
    <t>['&lt;S&gt; repressed person of &lt;T&gt;', '&lt;S&gt; rejected to yield to &lt;T&gt;', '&lt;S&gt; rejected proposals of &lt;T&gt;', '&lt;S&gt; released person of &lt;T&gt;', '&lt;S&gt; rejected to do something for &lt;T&gt;']</t>
  </si>
  <si>
    <t>France will not lift the ban on UK unconditionally.</t>
  </si>
  <si>
    <t>&lt;s&gt;France&lt;/s&gt; will not lift the ban on &lt;t&gt;UK&lt;/t&gt; unconditionally.</t>
  </si>
  <si>
    <t>['&lt;S&gt; rejected to yield to &lt;T&gt;', '&lt;S&gt; rejected to stop something against &lt;T&gt;', '&lt;S&gt; imposed blockades in &lt;T&gt;']</t>
  </si>
  <si>
    <t>The Mamata Banerjee-led TMC government did not give permission for Amit Shah rally.</t>
  </si>
  <si>
    <t>&lt;s&gt;The Mamata Banerjee-led TMC government&lt;/s&gt; did not give permission for &lt;t&gt;Amit Shah rally&lt;/t&gt;.</t>
  </si>
  <si>
    <t>The Mamata Banerjee-led TMC government</t>
  </si>
  <si>
    <t>Amit Shah rally</t>
  </si>
  <si>
    <t>['&lt;S&gt; rejected to yield to &lt;T&gt;', '&lt;S&gt; rejected to do something for &lt;T&gt;', '&lt;S&gt; rejected cooperation with &lt;T&gt;', '&lt;S&gt; rejected proposals of &lt;T&gt;']</t>
  </si>
  <si>
    <t>Kazakh oil workers will not end the strike before a new pay system is reviewed and the OzenMunaiGaz management is sacked.</t>
  </si>
  <si>
    <t>&lt;s&gt;Kazakh oil workers&lt;/s&gt; will not end the strike before a new pay system is reviewed and &lt;t&gt;the OzenMunaiGaz management&lt;/t&gt; is sacked.</t>
  </si>
  <si>
    <t>Kazakh oil workers</t>
  </si>
  <si>
    <t>the OzenMunaiGaz management</t>
  </si>
  <si>
    <t>Germany has refused to send peacekeepers or instructors to Iraq.</t>
  </si>
  <si>
    <t>&lt;s&gt;Germany&lt;/s&gt; has refused to send peacekeepers or instructors to &lt;t&gt;Iraq&lt;/t&gt;.</t>
  </si>
  <si>
    <t>['&lt;S&gt; rejected to do something for &lt;T&gt;', '&lt;S&gt; rejected to yield to &lt;T&gt;']</t>
  </si>
  <si>
    <t>JERUSALEM -- An Israeli court on Friday rejected the appeal of a U.S. student who has been barred from entering Israel because of alleged involvement in a Palestinian-led boycott movement against the Jewish state, her lawyer said.</t>
  </si>
  <si>
    <t>JERUSALEM -- &lt;s&gt;An Israeli court&lt;/s&gt; on Friday rejected the appeal of &lt;t&gt;a U.S. student&lt;/t&gt; who has been barred from entering Israel because of alleged involvement in a Palestinian-led boycott movement against the Jewish state, her lawyer said.</t>
  </si>
  <si>
    <t>An Israeli court</t>
  </si>
  <si>
    <t>a U.S. student</t>
  </si>
  <si>
    <t>['&lt;S&gt; accused &lt;T&gt; of something', '&lt;S&gt; rejected to stop something against &lt;T&gt;', '&lt;S&gt; rejected to do something for &lt;T&gt;', '&lt;S&gt; rejected to yield to &lt;T&gt;', '&lt;S&gt; rejected proposals of &lt;T&gt;']</t>
  </si>
  <si>
    <t>A week earlier, Dehghan had refused to respond to a request from 20 MPs to detail the military relationship with Russia.</t>
  </si>
  <si>
    <t>A week earlier, &lt;s&gt;Dehghan&lt;/s&gt; had refused to respond to a request from &lt;t&gt;20 MPs&lt;/t&gt; to detail the military relationship with Russia.</t>
  </si>
  <si>
    <t>Dehghan</t>
  </si>
  <si>
    <t>20 MPs</t>
  </si>
  <si>
    <t>['&lt;S&gt; rejected to yield to &lt;T&gt;', '&lt;S&gt; rejected to do something for &lt;T&gt;', '&lt;S&gt; rejected proposals of &lt;T&gt;', '&lt;S&gt; repressed person of &lt;T&gt;', '&lt;S&gt; rejected cooperation with &lt;T&gt;']</t>
  </si>
  <si>
    <t>CAIRO -- Forces loyal to Libyan commander Khalifa Hifter on Sunday dismissed a cease-fire proposal by the U.N.-supported government as a deception, claiming that rival militias were preparing to attack the strategic city of Sirte.</t>
  </si>
  <si>
    <t>CAIRO -- &lt;s&gt;Forces loyal to Libyan commander Khalifa Hifter&lt;/s&gt; on Sunday dismissed a cease-fire proposal by &lt;t&gt;the U.N.-supported government&lt;/t&gt; as a deception, claiming that rival militias were preparing to attack the strategic city of Sirte.</t>
  </si>
  <si>
    <t>Forces loyal to Libyan commander Khalifa Hifter</t>
  </si>
  <si>
    <t>the U.N.-supported government</t>
  </si>
  <si>
    <t>['&lt;S&gt; rejected proposals of &lt;T&gt;', '&lt;S&gt; rejected to yield to &lt;T&gt;', '&lt;S&gt; rejected to do something for &lt;T&gt;', '&lt;S&gt; accused &lt;T&gt; of something', '&lt;S&gt; rejected cooperation with &lt;T&gt;']</t>
  </si>
  <si>
    <t>In a session held April 1, the Iraqi parliament rejected the Kirkuk council decision and voted in favor of displaying only the Iraqi flag on public buildings in Kirkuk.</t>
  </si>
  <si>
    <t>In a session held April 1, &lt;s&gt;the Iraqi parliament&lt;/s&gt; rejected &lt;t&gt;the Kirkuk council decision&lt;/t&gt; and voted in favor of displaying only the Iraqi flag on public buildings in Kirkuk.</t>
  </si>
  <si>
    <t>the Iraqi parliament</t>
  </si>
  <si>
    <t>the Kirkuk council decision</t>
  </si>
  <si>
    <t>In that case, the Bank of Nova Scotia refused to respond to a request from the U.S. authorities for banking information because the information was kept in the Bahamas.</t>
  </si>
  <si>
    <t>In that case, &lt;s&gt;the Bank of Nova Scotia&lt;/s&gt; refused to respond to a request from &lt;t&gt;the U.S. authorities&lt;/t&gt; for banking information because the information was kept in the Bahamas.</t>
  </si>
  <si>
    <t>the Bank of Nova Scotia</t>
  </si>
  <si>
    <t>the U.S. authorities</t>
  </si>
  <si>
    <t>['&lt;S&gt; rejected to yield to &lt;T&gt;', '&lt;S&gt; rejected to do something for &lt;T&gt;', '&lt;S&gt; rejected cooperation with &lt;T&gt;', '&lt;S&gt; rejected proposals of &lt;T&gt;', '&lt;S&gt; repressed person of &lt;T&gt;']</t>
  </si>
  <si>
    <t>Former Soviet republics from the CIS refuse to lift sanctions on Abkhazia.</t>
  </si>
  <si>
    <t>&lt;s&gt;Former Soviet republics from the CIS&lt;/s&gt; refuse to lift sanctions on &lt;t&gt;Abkhazia&lt;/t&gt;.</t>
  </si>
  <si>
    <t>Former Soviet republics from the CIS</t>
  </si>
  <si>
    <t>Abkhazia</t>
  </si>
  <si>
    <t>['&lt;S&gt; rejected to stop something against &lt;T&gt;', '&lt;S&gt; rejected to do something for &lt;T&gt;', '&lt;S&gt; rejected to yield to &lt;T&gt;']</t>
  </si>
  <si>
    <t>WHITE HOUSE - Congressional Democratic Party lawmakers abruptly left a White House meeting with President Donald Trump on Wednesday concerning the crisis along the Turkish-Syrian border.</t>
  </si>
  <si>
    <t>WHITE HOUSE - &lt;s&gt;Congressional Democratic Party lawmakers&lt;/s&gt; abruptly left a White House meeting with &lt;t&gt;President Donald Trump&lt;/t&gt; on Wednesday concerning the crisis along the Turkish-Syrian border.</t>
  </si>
  <si>
    <t>Congressional Democratic Party lawmakers</t>
  </si>
  <si>
    <t>['&lt;S&gt; met with &lt;T&gt;', '&lt;S&gt; held a talk with &lt;T&gt;', '&lt;S&gt; halted negotiations with &lt;T&gt;']</t>
  </si>
  <si>
    <t>New York, May 17, IRNA - Iran's Ambassador and Permanent Representative to the United Nations rejected a military solution for Syrian crisis, saying only Syrian themselves will determine their fate.</t>
  </si>
  <si>
    <t>New York, May 17, IRNA - &lt;s&gt;Iran's Ambassador and Permanent Representative to the United Nations&lt;/s&gt; rejected &lt;t&gt;a military solution for Syrian crisis&lt;/t&gt;, saying only Syrian themselves will determine their fate.</t>
  </si>
  <si>
    <t>Iran's Ambassador and Permanent Representative to the United Nations</t>
  </si>
  <si>
    <t>a military solution for Syrian crisis</t>
  </si>
  <si>
    <t>['&lt;S&gt; rejected proposals of &lt;T&gt;', '&lt;S&gt; rejected to yield to &lt;T&gt;', '&lt;S&gt; rejected to do something for &lt;T&gt;', '&lt;S&gt; repressed person of &lt;T&gt;']</t>
  </si>
  <si>
    <t>Israel will not release prisoners and detainees who acted against the laws of war.</t>
  </si>
  <si>
    <t>&lt;s&gt;Israel&lt;/s&gt; will not release &lt;t&gt;prisoners and detainees&lt;/t&gt; who acted against the laws of war.</t>
  </si>
  <si>
    <t>prisoners and detainees</t>
  </si>
  <si>
    <t>['&lt;S&gt; rejected to yield to &lt;T&gt;', '&lt;S&gt; accused &lt;T&gt; of something', '&lt;S&gt; rejected to do something for &lt;T&gt;', '&lt;S&gt; detained person of &lt;T&gt;', '&lt;S&gt; threatened something against &lt;T&gt;']</t>
  </si>
  <si>
    <t>['&lt;S&gt; rejected to yield to &lt;T&gt;', '&lt;S&gt; rejected to do something for &lt;T&gt;', '&lt;S&gt; detained person of &lt;T&gt;', '&lt;S&gt; threatened something against &lt;T&gt;']</t>
  </si>
  <si>
    <t>The Grand Mufti of Egypt, Sheikh Shawki Allam, has cancelled a planned visit to Britain following a UK High Court order allowing the investigation of members of the Egyptian cabinet or armed forces for international crimes.</t>
  </si>
  <si>
    <t>&lt;s&gt;The Grand Mufti of Egypt, Sheikh Shawki Allam&lt;/s&gt;, has cancelled a planned visit to &lt;t&gt;Britain&lt;/t&gt; following a UK High Court order allowing the investigation of members of the Egyptian cabinet or armed forces for international crimes.</t>
  </si>
  <si>
    <t>The Grand Mufti of Egypt, Sheikh Shawki Allam</t>
  </si>
  <si>
    <t>['&lt;S&gt; rejected to do something for &lt;T&gt;', '&lt;S&gt; rejected to yield to &lt;T&gt;', '&lt;S&gt; rejected proposals of &lt;T&gt;', '&lt;S&gt; halted negotiations with &lt;T&gt;']</t>
  </si>
  <si>
    <t>Immediately after the 9/11 attacks, then US President George W. Bush swiftly rejected every offer made by the Taliban to discuss handing over wanted terrorist Osama bin Laden to a third country and ordered an invasion.</t>
  </si>
  <si>
    <t>Immediately after the 9/11 attacks, &lt;s&gt;then US President George W. Bush&lt;/s&gt; swiftly rejected &lt;t&gt;every offer made by the Taliban&lt;/t&gt; to discuss handing over wanted terrorist Osama bin Laden to a third country and ordered an invasion.</t>
  </si>
  <si>
    <t>then US President George W. Bush</t>
  </si>
  <si>
    <t>every offer made by the Taliban</t>
  </si>
  <si>
    <t>['&lt;S&gt; rejected to yield to &lt;T&gt;', '&lt;S&gt; rejected cooperation with &lt;T&gt;', '&lt;S&gt; rejected proposals of &lt;T&gt;', '&lt;S&gt; rejected to do something for &lt;T&gt;', '&lt;S&gt; halted negotiations with &lt;T&gt;']</t>
  </si>
  <si>
    <t>Dhurata Ali said that despite their deteriorating health conditions, they will not end the strike.</t>
  </si>
  <si>
    <t>&lt;s&gt;Dhurata Ali&lt;/s&gt; said that despite their deteriorating health conditions, they will not end the strike.</t>
  </si>
  <si>
    <t>Dhurata Ali</t>
  </si>
  <si>
    <t>['&lt;S&gt; shared information with &lt;T&gt;']</t>
  </si>
  <si>
    <t>Clinton has said he will not lift the embargo until he is satisfied Vietnam is doing all it can to help determine the fate of more than 2,200 Americans still listed as missing from the nation's longest war.</t>
  </si>
  <si>
    <t>&lt;s&gt;Clinton&lt;/s&gt; has said he will not lift the embargo until he is satisfied &lt;t&gt;Vietnam&lt;/t&gt; is doing all it can to help determine the fate of more than 2,200 Americans still listed as missing from the nation's longest war.</t>
  </si>
  <si>
    <t>Clinton</t>
  </si>
  <si>
    <t>Vietnam</t>
  </si>
  <si>
    <t>['&lt;S&gt; threatened something against &lt;T&gt;', '&lt;S&gt; demanded something from &lt;T&gt;', '&lt;S&gt; imposed more restrictions on &lt;T&gt;', '&lt;S&gt; investigated something of &lt;T&gt;', '&lt;S&gt; promised to do something for &lt;T&gt;']</t>
  </si>
  <si>
    <t>['&lt;S&gt; threatened something against &lt;T&gt;', '&lt;S&gt; imposed more restrictions on &lt;T&gt;', '&lt;S&gt; promised to do something for &lt;T&gt;']</t>
  </si>
  <si>
    <t>Bangladesh says it will not accept any Rohingya refugees fleeing a new spate of ethnic violence in neighbouring Myanmar's western Rakhine State.</t>
  </si>
  <si>
    <t>&lt;s&gt;Bangladesh&lt;/s&gt; says it will not accept any &lt;t&gt;Rohingya refugees&lt;/t&gt; fleeing a new spate of ethnic violence in neighbouring Myanmar's western Rakhine State.</t>
  </si>
  <si>
    <t>Rohingya refugees</t>
  </si>
  <si>
    <t>['&lt;S&gt; rejected to yield to &lt;T&gt;', '&lt;S&gt; rejected to do something for &lt;T&gt;', '&lt;S&gt; rejected proposals of &lt;T&gt;', '&lt;S&gt; rejected cooperation with &lt;T&gt;']</t>
  </si>
  <si>
    <t>Mali's opposition leader on Friday rejected the announcement that President Ibrahim Boubacar Keita was the winner of a presidential runoff in this West African nation, saying he would be filing a fraud complaint to the Constitutional Court.</t>
  </si>
  <si>
    <t>&lt;s&gt;Mali's opposition leader&lt;/s&gt; on Friday rejected &lt;t&gt;the announcement that President Ibrahim Boubacar Keita was the winner of a presidential runoff in this West African nation&lt;/t&gt;, saying he would be filing a fraud complaint to the Constitutional Court.</t>
  </si>
  <si>
    <t>Mali's opposition leader</t>
  </si>
  <si>
    <t>the announcement that President Ibrahim Boubacar Keita was the winner of a presidential runoff in this West African nation</t>
  </si>
  <si>
    <t>['&lt;S&gt; rejected to yield to &lt;T&gt;', '&lt;S&gt; brought lawsuit against &lt;T&gt;', '&lt;S&gt; expressed complaints of &lt;T&gt;', '&lt;S&gt; repressed person of &lt;T&gt;', '&lt;S&gt; threatened something against &lt;T&gt;']</t>
  </si>
  <si>
    <t>['&lt;S&gt; rejected to yield to &lt;T&gt;', '&lt;S&gt; repressed person of &lt;T&gt;', '&lt;S&gt; threatened something against &lt;T&gt;']</t>
  </si>
  <si>
    <t>The current President Nicolas Maduro said that lifting the ban on international aid is out of question.</t>
  </si>
  <si>
    <t>&lt;s&gt;The current President Nicolas Maduro&lt;/s&gt; said that lifting the ban on &lt;t&gt;international aid&lt;/t&gt; is out of question.</t>
  </si>
  <si>
    <t>The current President Nicolas Maduro</t>
  </si>
  <si>
    <t>international aid</t>
  </si>
  <si>
    <t>['&lt;S&gt; rejected to stop something against &lt;T&gt;', '&lt;S&gt; rejected to yield to &lt;T&gt;', '&lt;S&gt; imposed blockades in &lt;T&gt;', '&lt;S&gt; rejected to do something for &lt;T&gt;']</t>
  </si>
  <si>
    <t>The Taliban has said it will not begin talks with the Afghan government as envisaged in the agreement until the prisoner release takes place.</t>
  </si>
  <si>
    <t>&lt;s&gt;The Taliban&lt;/s&gt; has said it will not begin talks with &lt;t&gt;the Afghan government&lt;/t&gt; as envisaged in the agreement until the prisoner release takes place.</t>
  </si>
  <si>
    <t>['&lt;S&gt; signed an agreement with &lt;T&gt;']</t>
  </si>
  <si>
    <t>US President Donald Trump on Tuesday reneged on an international nuclear accord with Iran and announced renewed sanctions against the OPEC member.</t>
  </si>
  <si>
    <t>&lt;s&gt;US President Donald Trump&lt;/s&gt; on Tuesday reneged on &lt;t&gt;an international nuclear accord with Iran&lt;/t&gt; and announced renewed sanctions against the OPEC member.</t>
  </si>
  <si>
    <t>an international nuclear accord with Iran</t>
  </si>
  <si>
    <t>['&lt;S&gt; rejected to do something for &lt;T&gt;', '&lt;S&gt; rejected proposals of &lt;T&gt;', '&lt;S&gt; rejected cooperation with &lt;T&gt;', '&lt;S&gt; rejected to yield to &lt;T&gt;', '&lt;S&gt; violated ceasefire with &lt;T&gt;']</t>
  </si>
  <si>
    <t>Kismayo airport in southern Somalia refused to allow an Ethiopian plane to land on Monday, a witness said, amid heightened tensions between the federal government and the regional leadership ahead of elections on Thursday.</t>
  </si>
  <si>
    <t>&lt;s&gt;Kismayo airport in southern Somalia&lt;/s&gt; refused to allow &lt;t&gt;an Ethiopian plane&lt;/t&gt; to land on Monday, a witness said, amid heightened tensions between the federal government and the regional leadership ahead of elections on Thursday.</t>
  </si>
  <si>
    <t>Kismayo airport in southern Somalia</t>
  </si>
  <si>
    <t>an Ethiopian plane</t>
  </si>
  <si>
    <t>On Thursday, the German government rejected a request by Mr. Erdogan to hold a rally while he is in the country for the summit.</t>
  </si>
  <si>
    <t>On Thursday, &lt;s&gt;the German government&lt;/s&gt; rejected &lt;t&gt;a request by Mr. Erdogan&lt;/t&gt; to hold a rally while he is in the country for the summit.</t>
  </si>
  <si>
    <t>the German government</t>
  </si>
  <si>
    <t>a request by Mr. Erdogan</t>
  </si>
  <si>
    <t>['&lt;S&gt; rejected to do something for &lt;T&gt;', '&lt;S&gt; rejected to yield to &lt;T&gt;', '&lt;S&gt; rejected proposals of &lt;T&gt;', '&lt;S&gt; repressed person of &lt;T&gt;', '&lt;S&gt; rejected to stop something against &lt;T&gt;']</t>
  </si>
  <si>
    <t>The Senate Electoral Tribunal has dismissed the electoral protest filed by defeated 2016 senatorial candidate Francis Tolentino against Senator Leila de Lima as it released the results of the recount of the contested ballots in the pilot precincts.</t>
  </si>
  <si>
    <t>&lt;s&gt;The Senate Electoral Tribunal&lt;/s&gt; has dismissed the electoral protest filed by &lt;t&gt;defeated 2016 senatorial candidate Francis Tolentino&lt;/t&gt; against Senator Leila de Lima as it released the results of the recount of the contested ballots in the pilot precincts.</t>
  </si>
  <si>
    <t>The Senate Electoral Tribunal</t>
  </si>
  <si>
    <t>defeated 2016 senatorial candidate Francis Tolentino</t>
  </si>
  <si>
    <t>['&lt;S&gt; rejected proposals of &lt;T&gt;', '&lt;S&gt; repressed person of &lt;T&gt;', '&lt;S&gt; investigated something of &lt;T&gt;', '&lt;S&gt; rejected to do something for &lt;T&gt;', '&lt;S&gt; reduced protest against &lt;T&gt;']</t>
  </si>
  <si>
    <t>['&lt;S&gt; rejected proposals of &lt;T&gt;', '&lt;S&gt; repressed person of &lt;T&gt;', '&lt;S&gt; rejected to do something for &lt;T&gt;', '&lt;S&gt; reduced protest against &lt;T&gt;']</t>
  </si>
  <si>
    <t>Meanwhile, a Swiss court rejected the Croatian governmentʼs request for revocation of an earlier arbitration ruling relating to INA.</t>
  </si>
  <si>
    <t>Meanwhile, &lt;s&gt;a Swiss court&lt;/s&gt; rejected &lt;t&gt;the Croatian governmentʼs request&lt;/t&gt; for revocation of an earlier arbitration ruling relating to INA.</t>
  </si>
  <si>
    <t>a Swiss court</t>
  </si>
  <si>
    <t>the Croatian governmentʼs request</t>
  </si>
  <si>
    <t>['&lt;S&gt; repressed person of &lt;T&gt;', '&lt;S&gt; rejected to yield to &lt;T&gt;', '&lt;S&gt; rejected to stop something against &lt;T&gt;', '&lt;S&gt; rejected to do something for &lt;T&gt;', '&lt;S&gt; rejected proposals of &lt;T&gt;']</t>
  </si>
  <si>
    <t>The FBI and U.S. Attorney's Office declined a request from The Associated Press to comment on the allegation that the FBI was improperly deciding what evidence would be seen in court.</t>
  </si>
  <si>
    <t>&lt;s&gt;The FBI and U.S. Attorney's Office&lt;/s&gt; declined a request from &lt;t&gt;The Associated Press&lt;/t&gt; to comment on the allegation that the FBI was improperly deciding what evidence would be seen in court.</t>
  </si>
  <si>
    <t>The FBI and U.S. Attorney's Office</t>
  </si>
  <si>
    <t>The Associated Press</t>
  </si>
  <si>
    <t>['&lt;S&gt; rejected to do something for &lt;T&gt;', '&lt;S&gt; rejected proposals of &lt;T&gt;', '&lt;S&gt; rejected to yield to &lt;T&gt;', '&lt;S&gt; repressed person of &lt;T&gt;', '&lt;S&gt; rejected cooperation with &lt;T&gt;']</t>
  </si>
  <si>
    <t>President Reagan, frustrated by Soviet foot-dragging, declared Wednesday that he will not go to Moscow in 1987 to meet Mikhail S. Gorbachev if the Kremlin leader reneges on his commitment to visit Washington this year.</t>
  </si>
  <si>
    <t>&lt;s&gt;President Reagan&lt;/s&gt;, frustrated by Soviet foot-dragging, declared Wednesday that he will not go to Moscow in 1987 to meet &lt;t&gt;Mikhail S. Gorbachev&lt;/t&gt; if the Kremlin leader reneges on his commitment to visit Washington this year.</t>
  </si>
  <si>
    <t>Mikhail S. Gorbachev</t>
  </si>
  <si>
    <t>['&lt;S&gt; threatened something against &lt;T&gt;', '&lt;S&gt; expressed complaints of &lt;T&gt;', '&lt;S&gt; rejected to do something for &lt;T&gt;']</t>
  </si>
  <si>
    <t>ISLAMABAD -- Pakistani Prime Minister Yousaf Raza Gilani said on Monday that he has rejected a request from his British counterpart Gordon Brown to allow British police to question arrested suspects related to Mumbai attacks.</t>
  </si>
  <si>
    <t>ISLAMABAD -- &lt;s&gt;Pakistani Prime Minister Yousaf Raza Gilani&lt;/s&gt; said on Monday that he has rejected a request from &lt;t&gt;his British counterpart Gordon Brown&lt;/t&gt; to allow British police to question arrested suspects related to Mumbai attacks.</t>
  </si>
  <si>
    <t>Pakistani Prime Minister Yousaf Raza Gilani</t>
  </si>
  <si>
    <t>his British counterpart Gordon Brown</t>
  </si>
  <si>
    <t>['&lt;S&gt; rejected proposals of &lt;T&gt;', '&lt;S&gt; rejected to yield to &lt;T&gt;', '&lt;S&gt; rejected to do something for &lt;T&gt;', '&lt;S&gt; rejected cooperation with &lt;T&gt;']</t>
  </si>
  <si>
    <t>A Jerusalem district court on March 10 rejected Prime Minister Benjamin Netanyahu to delay the start of his corruption trial, ruling it would begin as planned next week.</t>
  </si>
  <si>
    <t>&lt;s&gt;A Jerusalem district court&lt;/s&gt; on March 10 rejected &lt;t&gt;Prime Minister Benjamin Netanyahu&lt;/t&gt; to delay the start of his corruption trial, ruling it would begin as planned next week.</t>
  </si>
  <si>
    <t>A Jerusalem district court</t>
  </si>
  <si>
    <t>['&lt;S&gt; rejected proposals of &lt;T&gt;', '&lt;S&gt; rejected to stop something against &lt;T&gt;', '&lt;S&gt; rejected to do something for &lt;T&gt;', '&lt;S&gt; rejected to yield to &lt;T&gt;', '&lt;S&gt; investigated something of &lt;T&gt;']</t>
  </si>
  <si>
    <t>Mandela, so far, has refused to send peacekeepers to Angola, or anywhere else for that matter.</t>
  </si>
  <si>
    <t>&lt;s&gt;Mandela&lt;/s&gt;, so far, has refused to send peacekeepers to &lt;t&gt;Angola&lt;/t&gt;, or anywhere else for that matter.</t>
  </si>
  <si>
    <t>Mandela</t>
  </si>
  <si>
    <t>Angola</t>
  </si>
  <si>
    <t>Pakistan has refused to provide military aid to Saudi Arabia.</t>
  </si>
  <si>
    <t>&lt;s&gt;Pakistan&lt;/s&gt; has refused to provide military aid to &lt;t&gt;Saudi Arabia&lt;/t&gt;.</t>
  </si>
  <si>
    <t>['&lt;S&gt; rejected to do something for &lt;T&gt;', '&lt;S&gt; rejected to yield to &lt;T&gt;', '&lt;S&gt; rejected cooperation with &lt;T&gt;', '&lt;S&gt; rejected proposals of &lt;T&gt;']</t>
  </si>
  <si>
    <t>On 17 July 2017 Russia's Supreme Court rejected an appeal lodged by the Administrative Centre of the Russian branch of Jehovah's Witnesses against the Supreme Court decision of 20 April which had upheld a ruling categorising them as 'extremists'.</t>
  </si>
  <si>
    <t>On 17 July 2017 &lt;s&gt;Russia's Supreme Court&lt;/s&gt; rejected &lt;t&gt;an appeal lodged by the Administrative Centre of the Russian branch of Jehovah's Witnesses&lt;/t&gt; against the Supreme Court decision of 20 April which had upheld a ruling categorising them as 'extremists'.</t>
  </si>
  <si>
    <t>Russia's Supreme Court</t>
  </si>
  <si>
    <t>an appeal lodged by the Administrative Centre of the Russian branch of Jehovah's Witnesses</t>
  </si>
  <si>
    <t>['&lt;S&gt; rejected to do something for &lt;T&gt;', '&lt;S&gt; repressed person of &lt;T&gt;', '&lt;S&gt; rejected to stop something against &lt;T&gt;', '&lt;S&gt; rejected to yield to &lt;T&gt;']</t>
  </si>
  <si>
    <t>Japan PM's office refused to meet science body president in 2018 over candidate appointment.</t>
  </si>
  <si>
    <t>&lt;s&gt;Japan PM's office&lt;/s&gt; refused to meet &lt;t&gt;science body president&lt;/t&gt; in 2018 over candidate appointment.</t>
  </si>
  <si>
    <t>Japan PM's office</t>
  </si>
  <si>
    <t>science body president</t>
  </si>
  <si>
    <t>['&lt;S&gt; rejected to do something for &lt;T&gt;', '&lt;S&gt; rejected to yield to &lt;T&gt;', '&lt;S&gt; rejected cooperation with &lt;T&gt;', '&lt;S&gt; rejected to stop something against &lt;T&gt;', '&lt;S&gt; halted negotiations with &lt;T&gt;']</t>
  </si>
  <si>
    <t>The Madras High Court on Friday quashed individual orders passed by Commissioner of Police, Greater Chennai, last year for preventive detention of 16 individuals accused in the gang rape of an 11-year-old girl at Ayanavaram here.</t>
  </si>
  <si>
    <t>&lt;s&gt;The Madras High Court&lt;/s&gt; on Friday quashed individual orders passed by &lt;t&gt;Commissioner of Police, Greater Chennai&lt;/t&gt;, last year for preventive detention of 16 individuals accused in the gang rape of an 11-year-old girl at Ayanavaram here.</t>
  </si>
  <si>
    <t>The Madras High Court</t>
  </si>
  <si>
    <t>Commissioner of Police, Greater Chennai</t>
  </si>
  <si>
    <t>['&lt;S&gt; rejected proposals of &lt;T&gt;', '&lt;S&gt; rejected to yield to &lt;T&gt;', '&lt;S&gt; repressed person of &lt;T&gt;', '&lt;S&gt; investigated something of &lt;T&gt;']</t>
  </si>
  <si>
    <t>El Salvador's President Nayib Bukele refused to meet with a visiting senior U.S. diplomat this week over what he sees as a pattern of slights from Democrats and the Biden administration, according to two aides of the Central American leader.</t>
  </si>
  <si>
    <t>&lt;s&gt;El Salvador's President Nayib Bukele&lt;/s&gt; refused to meet with &lt;t&gt;a visiting senior U.S. diplomat&lt;/t&gt; this week over what he sees as a pattern of slights from Democrats and the Biden administration, according to two aides of the Central American leader.</t>
  </si>
  <si>
    <t>El Salvador's President Nayib Bukele</t>
  </si>
  <si>
    <t>a visiting senior U.S. diplomat</t>
  </si>
  <si>
    <t>['&lt;S&gt; rejected to do something for &lt;T&gt;', '&lt;S&gt; rejected to yield to &lt;T&gt;', '&lt;S&gt; rejected cooperation with &lt;T&gt;', '&lt;S&gt; discontinued cooperation with &lt;T&gt;', '&lt;S&gt; halted negotiations with &lt;T&gt;']</t>
  </si>
  <si>
    <t>A higher Italian court finally rejected the organization.</t>
  </si>
  <si>
    <t>&lt;s&gt;A higher Italian court&lt;/s&gt; finally rejected &lt;t&gt;the organization&lt;/t&gt;.</t>
  </si>
  <si>
    <t>A higher Italian court</t>
  </si>
  <si>
    <t>the organization</t>
  </si>
  <si>
    <t>['&lt;S&gt; rejected to yield to &lt;T&gt;']</t>
  </si>
  <si>
    <t>Romania's president on Friday refused a request from the justice minister to dismiss the county's top prosecutor, who has clashed with the government over its commitment to fight corruption.</t>
  </si>
  <si>
    <t>&lt;s&gt;Romania's president&lt;/s&gt; on Friday refused a request from &lt;t&gt;the justice minister&lt;/t&gt; to dismiss the county's top prosecutor, who has clashed with the government over its commitment to fight corruption.</t>
  </si>
  <si>
    <t>Romania's president</t>
  </si>
  <si>
    <t>the justice minister</t>
  </si>
  <si>
    <t>['&lt;S&gt; rejected proposals of &lt;T&gt;', '&lt;S&gt; rejected to yield to &lt;T&gt;', '&lt;S&gt; rejected to do something for &lt;T&gt;']</t>
  </si>
  <si>
    <t>Pltavchenko cancelled a planned visit to Montevideo after the Uruguayan capital withdrew its plan to honor him as an illustrious citizen.</t>
  </si>
  <si>
    <t>&lt;s&gt;Pltavchenko&lt;/s&gt; cancelled a planned visit to &lt;t&gt;Montevideo&lt;/t&gt; after the Uruguayan capital withdrew its plan to honor him as an illustrious citizen.</t>
  </si>
  <si>
    <t>Pltavchenko</t>
  </si>
  <si>
    <t>Montevideo</t>
  </si>
  <si>
    <t>['&lt;S&gt; rejected to do something for &lt;T&gt;', '&lt;S&gt; rejected proposals of &lt;T&gt;', '&lt;S&gt; halted negotiations with &lt;T&gt;', '&lt;S&gt; discontinued cooperation with &lt;T&gt;']</t>
  </si>
  <si>
    <t>President Biden has stated publicly that he will not remove to lift sanctions on Iran until Teheran stops its uranium enrichment and returns to compliance with the treaty's initial enrichment limits.</t>
  </si>
  <si>
    <t>&lt;s&gt;President Biden&lt;/s&gt; has stated publicly that he will not remove to lift sanctions on &lt;t&gt;Iran&lt;/t&gt; until Teheran stops its uranium enrichment and returns to compliance with the treaty's initial enrichment limits.</t>
  </si>
  <si>
    <t>President Biden</t>
  </si>
  <si>
    <t>['&lt;S&gt; demanded something from &lt;T&gt;', '&lt;S&gt; threatened something against &lt;T&gt;']</t>
  </si>
  <si>
    <t>Prime Minister Vladimir Putin said his country will not lift the ban on European Union until the EU provides details about the source of the infections.</t>
  </si>
  <si>
    <t>&lt;s&gt;Prime Minister Vladimir Putin&lt;/s&gt; said his country will not lift the ban on &lt;t&gt;European Union&lt;/t&gt; until the EU provides details about the source of the infections.</t>
  </si>
  <si>
    <t>Prime Minister Vladimir Putin</t>
  </si>
  <si>
    <t>European Union</t>
  </si>
  <si>
    <t>['&lt;S&gt; demanded something from &lt;T&gt;', '&lt;S&gt; threatened something against &lt;T&gt;', '&lt;S&gt; imposed blockades in &lt;T&gt;', '&lt;S&gt; expressed complaints of &lt;T&gt;', '&lt;S&gt; investigated something of &lt;T&gt;']</t>
  </si>
  <si>
    <t>['&lt;S&gt; threatened something against &lt;T&gt;', '&lt;S&gt; imposed blockades in &lt;T&gt;']</t>
  </si>
  <si>
    <t>The Taliban have long refused direct talks with the Afghan government, demanding instead to negotiate with Washington.</t>
  </si>
  <si>
    <t>&lt;s&gt;The Taliban&lt;/s&gt; have long refused direct talks with the &lt;t&gt;Afghan government&lt;/t&gt;, demanding instead to negotiate with Washington.</t>
  </si>
  <si>
    <t>Afghan government</t>
  </si>
  <si>
    <t>['&lt;S&gt; rejected to yield to &lt;T&gt;', '&lt;S&gt; rejected cooperation with &lt;T&gt;', '&lt;S&gt; rejected to do something for &lt;T&gt;', '&lt;S&gt; halted negotiations with &lt;T&gt;', '&lt;S&gt; demanded something from &lt;T&gt;']</t>
  </si>
  <si>
    <t>['&lt;S&gt; rejected to yield to &lt;T&gt;', '&lt;S&gt; rejected cooperation with &lt;T&gt;', '&lt;S&gt; rejected to do something for &lt;T&gt;', '&lt;S&gt; halted negotiations with &lt;T&gt;']</t>
  </si>
  <si>
    <t>NLRB General Counsel Peter Robb has declined to resign from him position, despite President Biden he do so.</t>
  </si>
  <si>
    <t>&lt;s&gt;NLRB General Counsel Peter Robb&lt;/s&gt; has declined to resign from him position, despite &lt;t&gt;President Biden&lt;/t&gt; he do so.</t>
  </si>
  <si>
    <t>NLRB General Counsel Peter Robb</t>
  </si>
  <si>
    <t>['&lt;S&gt; rejected to yield to &lt;T&gt;', '&lt;S&gt; rejected to stop something against &lt;T&gt;', '&lt;S&gt; rejected to do something for &lt;T&gt;', '&lt;S&gt; rejected proposals of &lt;T&gt;']</t>
  </si>
  <si>
    <t>But the Russian embassy has also refused repeated requests in Malta for interviews to the media, to give its view on its position on recent events concerning aid to Venezuela.</t>
  </si>
  <si>
    <t>But &lt;s&gt;the Russian embassy&lt;/s&gt; has also refused &lt;t&gt;repeated requests in Malta&lt;/t&gt; for interviews to the media, to give its view on its position on recent events concerning aid to Venezuela.</t>
  </si>
  <si>
    <t>the Russian embassy</t>
  </si>
  <si>
    <t>repeated requests in Malta</t>
  </si>
  <si>
    <t>['&lt;S&gt; rejected to do something for &lt;T&gt;', '&lt;S&gt; rejected to yield to &lt;T&gt;', '&lt;S&gt; repressed person of &lt;T&gt;', '&lt;S&gt; rejected proposals of &lt;T&gt;', '&lt;S&gt; rejected cooperation with &lt;T&gt;']</t>
  </si>
  <si>
    <t>Azerbaijan's President Ilham Aliyev has rejected an Armenian proposal on a change to the talks format on the settlement of the Nagorno-Karabakh conflict.</t>
  </si>
  <si>
    <t>&lt;s&gt;Azerbaijan's President Ilham Aliyev&lt;/s&gt; has rejected an &lt;t&gt;Armenian&lt;/t&gt; proposal on a change to the talks format on the settlement of the Nagorno-Karabakh conflict.</t>
  </si>
  <si>
    <t>Azerbaijan's President Ilham Aliyev</t>
  </si>
  <si>
    <t>Armenian</t>
  </si>
  <si>
    <t>['&lt;S&gt; rejected proposals of &lt;T&gt;', '&lt;S&gt; rejected to yield to &lt;T&gt;']</t>
  </si>
  <si>
    <t>Nirmal Jain, Leader of the House of the East Delhi Municipal Corporation (EDMC) , said they will not end the strike till we see some real results.</t>
  </si>
  <si>
    <t>&lt;s&gt;Nirmal Jain, Leader of the House of the East Delhi Municipal Corporation (EDMC) &lt;/s&gt;, said they will not end the strike till we see some real results.</t>
  </si>
  <si>
    <t>Nirmal Jain, Leader of the House of the East Delhi Municipal Corporation (EDMC)</t>
  </si>
  <si>
    <t>Ankara still refuses to lift the ban on Cypriot ships.</t>
  </si>
  <si>
    <t>&lt;s&gt;Ankara&lt;/s&gt; still refuses to lift the ban on &lt;t&gt;Cypriot ships&lt;/t&gt;.</t>
  </si>
  <si>
    <t>Ankara</t>
  </si>
  <si>
    <t>Cypriot ships</t>
  </si>
  <si>
    <t>['&lt;S&gt; rejected to stop something against &lt;T&gt;', '&lt;S&gt; rejected to do something for &lt;T&gt;', '&lt;S&gt; rejected to yield to &lt;T&gt;', '&lt;S&gt; imposed blockades in &lt;T&gt;', '&lt;S&gt; repressed person of &lt;T&gt;']</t>
  </si>
  <si>
    <t>Main opposition leader Nelson Chamisa and his party, the Movement for Democratic Change, have rejected the election results, claiming the electoral agency rigged the vote to ensure a win for President Emmerson Mnangagwa.</t>
  </si>
  <si>
    <t>&lt;s&gt;Main opposition leader Nelson Chamisa and his party, the Movement for Democratic Change&lt;/s&gt;, have rejected &lt;t&gt;the election results&lt;/t&gt;, claiming the electoral agency rigged the vote to ensure a win for President Emmerson Mnangagwa.</t>
  </si>
  <si>
    <t>Main opposition leader Nelson Chamisa and his party, the Movement for Democratic Change</t>
  </si>
  <si>
    <t>the election results</t>
  </si>
  <si>
    <t>['&lt;S&gt; accused &lt;T&gt; of something', '&lt;S&gt; expressed complaints of &lt;T&gt;', '&lt;S&gt; rejected to yield to &lt;T&gt;']</t>
  </si>
  <si>
    <t>Slovakia says it will not accept Syrian Muslims refugees under a European Union relocation scheme, because they would not feel at home.</t>
  </si>
  <si>
    <t>&lt;s&gt;Slovakia&lt;/s&gt; says it will not accept &lt;t&gt;Syrian Muslims refugees&lt;/t&gt; under a European Union relocation scheme, because they would not feel at home.</t>
  </si>
  <si>
    <t>Slovakia</t>
  </si>
  <si>
    <t>Syrian Muslims refugees</t>
  </si>
  <si>
    <t>['&lt;S&gt; rejected to yield to &lt;T&gt;', '&lt;S&gt; expressed complaints of &lt;T&gt;', '&lt;S&gt; rejected to do something for &lt;T&gt;', '&lt;S&gt; rejected proposals of &lt;T&gt;']</t>
  </si>
  <si>
    <t>The then president, Goodluck Jonathan, had rejected multiple proposals laid out by the National Assembly as part of a new Nigerian Constitution, including clauses stipulating free education and healthcare for every Nigerian child.</t>
  </si>
  <si>
    <t>&lt;s&gt;The then president, Goodluck Jonathan&lt;/s&gt;, had rejected &lt;t&gt;multiple proposals laid out by the National Assembly as part of a new Nigerian Constitution&lt;/t&gt;, including clauses stipulating free education and healthcare for every Nigerian child.</t>
  </si>
  <si>
    <t>The then president, Goodluck Jonathan</t>
  </si>
  <si>
    <t>multiple proposals laid out by the National Assembly as part of a new Nigerian Constitution</t>
  </si>
  <si>
    <t>['&lt;S&gt; rejected to yield to &lt;T&gt;', '&lt;S&gt; rejected proposals of &lt;T&gt;', '&lt;S&gt; rejected to do something for &lt;T&gt;', '&lt;S&gt; repressed person of &lt;T&gt;', '&lt;S&gt; discontinued cooperation with &lt;T&gt;']</t>
  </si>
  <si>
    <t>Pakistan refuses to remove the ban on Indian television channels despite the thaw in relations with India.</t>
  </si>
  <si>
    <t>&lt;s&gt;Pakistan&lt;/s&gt; refuses to remove the ban on &lt;t&gt;Indian television channels&lt;/t&gt; despite the thaw in relations with India.</t>
  </si>
  <si>
    <t>Indian television channels</t>
  </si>
  <si>
    <t>['&lt;S&gt; rejected to stop something against &lt;T&gt;', '&lt;S&gt; rejected to do something for &lt;T&gt;', '&lt;S&gt; imposed blockades in &lt;T&gt;', '&lt;S&gt; rejected to yield to &lt;T&gt;', '&lt;S&gt; repressed person of &lt;T&gt;']</t>
  </si>
  <si>
    <t>The National Security Council (NSC) has rejected the Jamiat-i-Islami Afghanistan (JIA) demand for the sacking of National Security Advisor Mohammad Hanif Atmar as politically motivated.</t>
  </si>
  <si>
    <t>&lt;s&gt;The National Security Council (NSC) &lt;/s&gt;has rejected &lt;t&gt;the Jamiat-i-Islami Afghanistan (JIA) demand&lt;/t&gt; for the sacking of National Security Advisor Mohammad Hanif Atmar as politically motivated.</t>
  </si>
  <si>
    <t>The National Security Council (NSC)</t>
  </si>
  <si>
    <t>the Jamiat-i-Islami Afghanistan (JIA) demand</t>
  </si>
  <si>
    <t>['&lt;S&gt; rejected proposals of &lt;T&gt;', '&lt;S&gt; rejected to yield to &lt;T&gt;', '&lt;S&gt; accused &lt;T&gt; of something']</t>
  </si>
  <si>
    <t>Fidel Castro refused to meet Barack Obama when the U.S. president visited Cuba in March 2016</t>
  </si>
  <si>
    <t>&lt;s&gt;Fidel Castro&lt;/s&gt; refused to meet &lt;t&gt;Barack Obama&lt;/t&gt; when the U.S. president visited Cuba in March 2016</t>
  </si>
  <si>
    <t>Fidel Castro</t>
  </si>
  <si>
    <t>Barack Obama</t>
  </si>
  <si>
    <t>['&lt;S&gt; rejected to yield to &lt;T&gt;', '&lt;S&gt; rejected to do something for &lt;T&gt;', '&lt;S&gt; halted negotiations with &lt;T&gt;', '&lt;S&gt; rejected cooperation with &lt;T&gt;']</t>
  </si>
  <si>
    <t>In Jerusalem, Israeli Prime Minister Yitzhak Shamir rejected a bid by Industry Minister Ariel Sharon to issue a Cabinet statement condemning the visit, Israel's state radio reported.</t>
  </si>
  <si>
    <t>In Jerusalem, &lt;s&gt;Israeli Prime Minister Yitzhak Shamir&lt;/s&gt; rejected &lt;t&gt;a bid by Industry Minister Ariel Sharon&lt;/t&gt; to issue a Cabinet statement condemning the visit, Israel's state radio reported.</t>
  </si>
  <si>
    <t>Israeli Prime Minister Yitzhak Shamir</t>
  </si>
  <si>
    <t>a bid by Industry Minister Ariel Sharon</t>
  </si>
  <si>
    <t>['&lt;S&gt; rejected to yield to &lt;T&gt;', '&lt;S&gt; rejected to do something for &lt;T&gt;', '&lt;S&gt; rejected proposals of &lt;T&gt;', '&lt;S&gt; repressed person of &lt;T&gt;', '&lt;S&gt; rejected to stop something against &lt;T&gt;']</t>
  </si>
  <si>
    <t>Hezbollah chief Sheikh Hassan Nasrallah on Wednesday directly rejected a call from US President George W. Bush for his Shiite Muslim movement to disarm.</t>
  </si>
  <si>
    <t>&lt;s&gt;Hezbollah chief Sheikh Hassan Nasrallah&lt;/s&gt; on Wednesday directly rejected &lt;t&gt;a call from US President George W. Bush&lt;/t&gt; for his Shiite Muslim movement to disarm.</t>
  </si>
  <si>
    <t>Hezbollah chief Sheikh Hassan Nasrallah</t>
  </si>
  <si>
    <t>a call from US President George W. Bush</t>
  </si>
  <si>
    <t>['&lt;S&gt; rejected to yield to &lt;T&gt;', '&lt;S&gt; rejected to do something for &lt;T&gt;', '&lt;S&gt; rejected proposals of &lt;T&gt;', '&lt;S&gt; rejected cooperation with &lt;T&gt;', '&lt;S&gt; rejected to stop something against &lt;T&gt;']</t>
  </si>
  <si>
    <t>U.S. Congress refuse to remove sanctions on the Iranian regime, thereby blocking implementation of a deal that would provide the regime in Tehran.</t>
  </si>
  <si>
    <t>&lt;s&gt;U.S. Congress&lt;/s&gt; refuse to remove sanctions on the &lt;t&gt;Iranian regime&lt;/t&gt;, thereby blocking implementation of a deal that would provide the regime in Tehran.</t>
  </si>
  <si>
    <t>U.S. Congress</t>
  </si>
  <si>
    <t>Iranian regime</t>
  </si>
  <si>
    <t>['&lt;S&gt; rejected to stop something against &lt;T&gt;', '&lt;S&gt; rejected to do something for &lt;T&gt;', '&lt;S&gt; rejected to yield to &lt;T&gt;', '&lt;S&gt; imposed blockades in &lt;T&gt;', '&lt;S&gt; rejected cooperation with &lt;T&gt;']</t>
  </si>
  <si>
    <t>The Taliban have refused to allow any commercial flights out of Afghanistan since the U.S. completed a military withdrawal last week, before all Americans could get out of the country.</t>
  </si>
  <si>
    <t>&lt;s&gt;The Taliban&lt;/s&gt; have refused to allow any commercial flights out of &lt;t&gt;Afghanistan&lt;/t&gt; since the U.S. completed a military withdrawal last week, before all Americans could get out of the country.</t>
  </si>
  <si>
    <t>['&lt;S&gt; rejected proposals of &lt;T&gt;', '&lt;S&gt; imposed blockades in &lt;T&gt;']</t>
  </si>
  <si>
    <t>Hungary says it will not accept returned asylum seekers.</t>
  </si>
  <si>
    <t>&lt;s&gt;Hungary&lt;/s&gt; says it will not accept &lt;t&gt;returned asylum seekers&lt;/t&gt;.</t>
  </si>
  <si>
    <t>Hungary</t>
  </si>
  <si>
    <t>returned asylum seekers</t>
  </si>
  <si>
    <t>The Alabama Court of Criminal Appeals will not reverse its decision upholding the ethics conviction of former Alabama House Speaker Mike Hubbard.</t>
  </si>
  <si>
    <t>&lt;s&gt;The Alabama Court of Criminal Appeals&lt;/s&gt; will not reverse its decision upholding the ethics conviction of &lt;t&gt;former Alabama House Speaker Mike Hubbard&lt;/t&gt;.</t>
  </si>
  <si>
    <t>The Alabama Court of Criminal Appeals</t>
  </si>
  <si>
    <t>former Alabama House Speaker Mike Hubbard</t>
  </si>
  <si>
    <t>['&lt;S&gt; rejected to stop something against &lt;T&gt;', '&lt;S&gt; rejected to do something for &lt;T&gt;', '&lt;S&gt; rejected to yield to &lt;T&gt;', '&lt;S&gt; investigated something of &lt;T&gt;']</t>
  </si>
  <si>
    <t>The North Dakota Senate rejected Senate Concurrent Resolution 4005 in an 11-34 vote.</t>
  </si>
  <si>
    <t>&lt;s&gt;The North Dakota Senate&lt;/s&gt; rejected &lt;t&gt;Senate Concurrent Resolution 4005&lt;/t&gt; in an 11-34 vote.</t>
  </si>
  <si>
    <t>The North Dakota Senate</t>
  </si>
  <si>
    <t>Senate Concurrent Resolution 4005</t>
  </si>
  <si>
    <t>['&lt;S&gt; repressed person of &lt;T&gt;', '&lt;S&gt; rejected to yield to &lt;T&gt;', '&lt;S&gt; rejected proposals of &lt;T&gt;']</t>
  </si>
  <si>
    <t>Kolkata: The West Bengal government has denied permission to BJP president Amit Shah's proposed rath yatra on grounds that it might cause communal tension, the state's advocate</t>
  </si>
  <si>
    <t>Kolkata: &lt;s&gt;The West Bengal government&lt;/s&gt; has denied permission to &lt;t&gt;BJP president Amit Shah's proposed rath yatra&lt;/t&gt; on grounds that it might cause communal tension, the state's advocate</t>
  </si>
  <si>
    <t>The West Bengal government</t>
  </si>
  <si>
    <t>BJP president Amit Shah's proposed rath yatra</t>
  </si>
  <si>
    <t>['&lt;S&gt; rejected to yield to &lt;T&gt;', '&lt;S&gt; rejected to do something for &lt;T&gt;', '&lt;S&gt; rejected proposals of &lt;T&gt;', '&lt;S&gt; accused &lt;T&gt; of something', '&lt;S&gt; rejected cooperation with &lt;T&gt;']</t>
  </si>
  <si>
    <t>Cuba's refusal to productively engage with the Colombian government demonstrates that it is not cooperating with US work to support Colombia's efforts to secure a just and lasting peace, security and opportunity for its people, the State Department said.</t>
  </si>
  <si>
    <t>&lt;s&gt;Cuba's refusal&lt;/s&gt; to productively engage with &lt;t&gt;the Colombian government&lt;/t&gt; demonstrates that it is not cooperating with US work to support Colombia's efforts to secure a just and lasting peace, security and opportunity for its people, the State Department said.</t>
  </si>
  <si>
    <t>Cuba's refusal</t>
  </si>
  <si>
    <t>the Colombian government</t>
  </si>
  <si>
    <t>['&lt;S&gt; rejected to do something for &lt;T&gt;', '&lt;S&gt; rejected to yield to &lt;T&gt;', '&lt;S&gt; rejected cooperation with &lt;T&gt;']</t>
  </si>
  <si>
    <t>CMPAJAC's chairman said that they will not end the strike until their permits are corrected and the app-based taxi services are banned from the city.</t>
  </si>
  <si>
    <t>&lt;s&gt;CMPAJAC's chairman&lt;/s&gt; said that they will not end the strike until their permits are corrected and the app-based taxi services are banned from the city.</t>
  </si>
  <si>
    <t>CMPAJAC's chairman</t>
  </si>
  <si>
    <t>['&lt;S&gt; shared information with &lt;T&gt;', '&lt;S&gt; undertook boycotts against &lt;T&gt;', '&lt;S&gt; imposed blockades in &lt;T&gt;', '&lt;S&gt; demanded something from &lt;T&gt;', '&lt;S&gt; imposed more restrictions on &lt;T&gt;']</t>
  </si>
  <si>
    <t>['&lt;S&gt; shared information with &lt;T&gt;', '&lt;S&gt; undertook boycotts against &lt;T&gt;', '&lt;S&gt; imposed blockades in &lt;T&gt;', '&lt;S&gt; imposed more restrictions on &lt;T&gt;']</t>
  </si>
  <si>
    <t>Bogota, March 8 (IANS) The Venezuela's self-proclaimed interim president on Thursday rejected the possibility of a Colombian military intervention in the neighbouring country.</t>
  </si>
  <si>
    <t>Bogota, March 8 (IANS) &lt;s&gt;The Venezuela's self-proclaimed interim president&lt;/s&gt; on Thursday rejected &lt;t&gt;the possibility of a Colombian military intervention&lt;/t&gt; in the neighbouring country.</t>
  </si>
  <si>
    <t>The Venezuela's self-proclaimed interim president</t>
  </si>
  <si>
    <t>the possibility of a Colombian military intervention</t>
  </si>
  <si>
    <t>['&lt;S&gt; rejected to yield to &lt;T&gt;', '&lt;S&gt; rejected proposals of &lt;T&gt;', '&lt;S&gt; returned property of &lt;T&gt;', '&lt;S&gt; destropyed property of &lt;T&gt;', '&lt;S&gt; repressed person of &lt;T&gt;']</t>
  </si>
  <si>
    <t>Zambian President Frederick Chiluba has rejected a call from South African President Nelson Mandela to postpone monday's elections.</t>
  </si>
  <si>
    <t>&lt;s&gt;Zambian President Frederick Chiluba&lt;/s&gt; has rejected a call from &lt;t&gt;South African President Nelson Mandela&lt;/t&gt; to postpone monday's elections.</t>
  </si>
  <si>
    <t>Zambian President Frederick Chiluba</t>
  </si>
  <si>
    <t>South African President Nelson Mandela</t>
  </si>
  <si>
    <t>['&lt;S&gt; rejected proposals of &lt;T&gt;', '&lt;S&gt; rejected to yield to &lt;T&gt;', '&lt;S&gt; rejected to do something for &lt;T&gt;', '&lt;S&gt; rejected to stop something against &lt;T&gt;']</t>
  </si>
  <si>
    <t>The United Nations rejected Prime Minister Shinzo Abe to speak at its climate summit last September, government sources said Thursday, apparently due to the government's promotion of coal-fired power plants.</t>
  </si>
  <si>
    <t>&lt;s&gt;The United Nations&lt;/s&gt; rejected &lt;t&gt;Prime Minister Shinzo Abe&lt;/t&gt; to speak at its climate summit last September, government sources said Thursday, apparently due to the government's promotion of coal-fired power plants.</t>
  </si>
  <si>
    <t>Prime Minister Shinzo Abe</t>
  </si>
  <si>
    <t>['&lt;S&gt; rejected proposals of &lt;T&gt;', '&lt;S&gt; rejected to do something for &lt;T&gt;', '&lt;S&gt; rejected cooperation with &lt;T&gt;', '&lt;S&gt; repressed person of &lt;T&gt;', '&lt;S&gt; rejected to yield to &lt;T&gt;']</t>
  </si>
  <si>
    <t>KRG President Masoud Barzani and top Kurdish officials rejected the Iraqi government's demand that cancel the outcome of the independence referendum as a precondition for talks to resolve the dispute.</t>
  </si>
  <si>
    <t>&lt;s&gt;KRG President Masoud Barzani and top Kurdish officials&lt;/s&gt; rejected &lt;t&gt;the Iraqi government's demand&lt;/t&gt; that cancel the outcome of the independence referendum as a precondition for talks to resolve the dispute.</t>
  </si>
  <si>
    <t>KRG President Masoud Barzani and top Kurdish officials</t>
  </si>
  <si>
    <t>the Iraqi government's demand</t>
  </si>
  <si>
    <t>['&lt;S&gt; rejected to yield to &lt;T&gt;', '&lt;S&gt; rejected to do something for &lt;T&gt;', '&lt;S&gt; rejected cooperation with &lt;T&gt;', '&lt;S&gt; rejected proposals of &lt;T&gt;', '&lt;S&gt; rejected to stop something against &lt;T&gt;']</t>
  </si>
  <si>
    <t>The EU's diplomatic chief on Monday bluntly rejected Israeli Prime Minister Benjamin Netanyahu's suggestion that Europe would follow the US in recognising Jerusalem as the Jewish state's capital.</t>
  </si>
  <si>
    <t>&lt;s&gt;The EU's diplomatic chief&lt;/s&gt; on Monday bluntly rejected &lt;t&gt;Israeli Prime Minister Benjamin Netanyahu's suggestion&lt;/t&gt; that Europe would follow the US in recognising Jerusalem as the Jewish state's capital.</t>
  </si>
  <si>
    <t>The EU's diplomatic chief</t>
  </si>
  <si>
    <t>Israeli Prime Minister Benjamin Netanyahu's suggestion</t>
  </si>
  <si>
    <t>['&lt;S&gt; rejected to yield to &lt;T&gt;', '&lt;S&gt; rejected proposals of &lt;T&gt;', '&lt;S&gt; rejected to do something for &lt;T&gt;', '&lt;S&gt; rejected cooperation with &lt;T&gt;']</t>
  </si>
  <si>
    <t>The British Parliament rejected Prime Minister Theresa May's agreement on withdrawal from the European Union.</t>
  </si>
  <si>
    <t>&lt;s&gt;The British Parliament&lt;/s&gt; rejected &lt;t&gt;Prime Minister Theresa May's agreement&lt;/t&gt; on withdrawal from the European Union.</t>
  </si>
  <si>
    <t>The British Parliament</t>
  </si>
  <si>
    <t>Prime Minister Theresa May's agreement</t>
  </si>
  <si>
    <t>The Security Council has so far refused to accept a request from envoys of South Ossetia and Abkhazia, which Russia recognized this week as independent states, to address it.</t>
  </si>
  <si>
    <t>&lt;s&gt;The Security Council&lt;/s&gt; has so far refused to accept a request from &lt;t&gt;envoys of South Ossetia and Abkhazia&lt;/t&gt;, which Russia recognized this week as independent states, to address it.</t>
  </si>
  <si>
    <t>The Security Council</t>
  </si>
  <si>
    <t>envoys of South Ossetia and Abkhazia</t>
  </si>
  <si>
    <t>Iceland's president on Tuesday refused a request from the prime minister to dissolve parliament and call a new election amid a dispute over the premier's offshore tax affairs.</t>
  </si>
  <si>
    <t>&lt;s&gt;Iceland's president&lt;/s&gt; on Tuesday refused a request from &lt;t&gt;the prime minister&lt;/t&gt; to dissolve parliament and call a new election amid a dispute over the premier's offshore tax affairs.</t>
  </si>
  <si>
    <t>Iceland's president</t>
  </si>
  <si>
    <t>['&lt;S&gt; rejected proposals of &lt;T&gt;', '&lt;S&gt; rejected to yield to &lt;T&gt;', '&lt;S&gt; rejected to do something for &lt;T&gt;', '&lt;S&gt; rejected to stop something against &lt;T&gt;', '&lt;S&gt; rejected cooperation with &lt;T&gt;']</t>
  </si>
  <si>
    <t>Israel's Supreme Court has rejected appeals against the demolition of a Bedouin village in the occupied West Bank whose fate has been a subject of international concern.</t>
  </si>
  <si>
    <t>&lt;s&gt;Israel's Supreme Court&lt;/s&gt; has rejected appeals against &lt;t&gt;the demolition of a Bedouin village in the occupied West Bank&lt;/t&gt; whose fate has been a subject of international concern.</t>
  </si>
  <si>
    <t>Israel's Supreme Court</t>
  </si>
  <si>
    <t>the demolition of a Bedouin village in the occupied West Bank</t>
  </si>
  <si>
    <t>['&lt;S&gt; repressed person of &lt;T&gt;', '&lt;S&gt; rejected to stop something against &lt;T&gt;', '&lt;S&gt; rejected to do something for &lt;T&gt;', '&lt;S&gt; rejected proposals of &lt;T&gt;', '&lt;S&gt; reduced protest against &lt;T&gt;']</t>
  </si>
  <si>
    <t>Last week, Myanmar's government rejected any cooperation with the ICC, to which it is not a party.</t>
  </si>
  <si>
    <t>Last week, &lt;s&gt;Myanmar's government&lt;/s&gt; rejected any cooperation with &lt;t&gt;the ICC&lt;/t&gt;, to which it is not a party.</t>
  </si>
  <si>
    <t>Myanmar's government</t>
  </si>
  <si>
    <t>the ICC</t>
  </si>
  <si>
    <t>['&lt;S&gt; rejected cooperation with &lt;T&gt;', '&lt;S&gt; rejected to do something for &lt;T&gt;', '&lt;S&gt; rejected to yield to &lt;T&gt;', '&lt;S&gt; discontinued cooperation with &lt;T&gt;', '&lt;S&gt; rejected proposals of &lt;T&gt;']</t>
  </si>
  <si>
    <t>Palestinian Christian leaders have rejected US President Donald Trump's decision to recognise Jerusalem as Israel's capital, calling it “dangerous” and “insulting”.</t>
  </si>
  <si>
    <t>&lt;s&gt;Palestinian Christian leaders&lt;/s&gt; have rejected &lt;t&gt;US President Donald Trump&lt;/t&gt;'s decision to recognise Jerusalem as Israel's capital, calling it “dangerous” and “insulting”.</t>
  </si>
  <si>
    <t>Palestinian Christian leaders</t>
  </si>
  <si>
    <t>['&lt;S&gt; expressed complaints of &lt;T&gt;', '&lt;S&gt; rejected proposals of &lt;T&gt;', '&lt;S&gt; rejected to yield to &lt;T&gt;', '&lt;S&gt; accused &lt;T&gt; of something', '&lt;S&gt; rejected to do something for &lt;T&gt;']</t>
  </si>
  <si>
    <t>Lebanon says it will not accept any more Syrian refugees, except for ‘exceptional' cases.</t>
  </si>
  <si>
    <t>&lt;s&gt;Lebanon&lt;/s&gt; says it will not accept any more &lt;t&gt;Syrian refugees&lt;/t&gt;, except for ‘exceptional' cases.</t>
  </si>
  <si>
    <t>Syrian refugees</t>
  </si>
  <si>
    <t>Pyongyang has violated a ban by UN on ballistic missile tests.</t>
  </si>
  <si>
    <t>&lt;s&gt;Pyongyang&lt;/s&gt; has violated a ban by &lt;t&gt;UN&lt;/t&gt; on ballistic missile tests.</t>
  </si>
  <si>
    <t>Pyongyang</t>
  </si>
  <si>
    <t>['&lt;S&gt; defied laws of &lt;T&gt;', '&lt;S&gt; investigated something of &lt;T&gt;']</t>
  </si>
  <si>
    <t>Baghdad has rejected the referendum as unconstitutional.</t>
  </si>
  <si>
    <t>&lt;s&gt;Baghdad&lt;/s&gt; has rejected &lt;t&gt;the referendum&lt;/t&gt; as unconstitutional.</t>
  </si>
  <si>
    <t>Baghdad</t>
  </si>
  <si>
    <t>the referendum</t>
  </si>
  <si>
    <t>['&lt;S&gt; rejected to yield to &lt;T&gt;', '&lt;S&gt; expressed complaints of &lt;T&gt;', '&lt;S&gt; rejected proposals of &lt;T&gt;', '&lt;S&gt; accused &lt;T&gt; of something']</t>
  </si>
  <si>
    <t>However, Saavedra says that Italy and Spain have refused to allow the plane to enter their air space.</t>
  </si>
  <si>
    <t>However, Saavedra says that &lt;s&gt;Italy and Spain&lt;/s&gt; have refused to allow &lt;t&gt;the plane&lt;/t&gt; to enter their air space.</t>
  </si>
  <si>
    <t>Italy and Spain</t>
  </si>
  <si>
    <t>the plane</t>
  </si>
  <si>
    <t>['&lt;S&gt; rejected to yield to &lt;T&gt;', '&lt;S&gt; rejected cooperation with &lt;T&gt;', '&lt;S&gt; rejected to do something for &lt;T&gt;']</t>
  </si>
  <si>
    <t>Ethiopia's Prime Minister Abiy Ahmed rejected U.S. calls for a unilateral ceasefire in the northern Tigray region and dismissed allegations of ethnic cleansing, according to a senior U.S. lawmaker sent to Addis Ababa by President Joe Biden.</t>
  </si>
  <si>
    <t>&lt;s&gt;Ethiopia's Prime Minister Abiy Ahmed&lt;/s&gt; rejected &lt;t&gt;U.S. calls&lt;/t&gt; for a unilateral ceasefire in the northern Tigray region and dismissed allegations of ethnic cleansing, according to a senior U.S. lawmaker sent to Addis Ababa by President Joe Biden.</t>
  </si>
  <si>
    <t>Ethiopia's Prime Minister Abiy Ahmed</t>
  </si>
  <si>
    <t>U.S. calls</t>
  </si>
  <si>
    <t>['&lt;S&gt; rejected to yield to &lt;T&gt;', '&lt;S&gt; rejected to stop something against &lt;T&gt;', '&lt;S&gt; rejected proposals of &lt;T&gt;', '&lt;S&gt; rejected to do something for &lt;T&gt;', '&lt;S&gt; repressed person of &lt;T&gt;']</t>
  </si>
  <si>
    <t>A court in southern Vietnam's Ho Chi Minh City on Monday rejected the appeal of an Australian citizen convicted last year on charges of engaging in terrorism, sending him and two men convicted with him back to prison to serve their full terms.</t>
  </si>
  <si>
    <t>&lt;s&gt;A court in southern Vietnam's Ho Chi Minh City&lt;/s&gt; on Monday rejected the appeal of &lt;t&gt;an Australian citizen&lt;/t&gt; convicted last year on charges of engaging in terrorism, sending him and two men convicted with him back to prison to serve their full terms.</t>
  </si>
  <si>
    <t>A court in southern Vietnam's Ho Chi Minh City</t>
  </si>
  <si>
    <t>an Australian citizen</t>
  </si>
  <si>
    <t>['&lt;S&gt; rejected to stop something against &lt;T&gt;', '&lt;S&gt; rejected proposals of &lt;T&gt;', '&lt;S&gt; rejected to yield to &lt;T&gt;', '&lt;S&gt; rejected to do something for &lt;T&gt;', '&lt;S&gt; accused &lt;T&gt; of something']</t>
  </si>
  <si>
    <t>The Secretary of State, Hillary Clinton, recently reiterated that the United States will not lift the embargo it has imposed on the island for almost half a century if Cuba does not release its political prisoners and respect human rights.</t>
  </si>
  <si>
    <t>&lt;s&gt;The Secretary of State, Hillary Clinton&lt;/s&gt;, recently reiterated that the United States will not lift the embargo it has imposed on &lt;t&gt;the island&lt;/t&gt; for almost half a century if Cuba does not release its political prisoners and respect human rights.</t>
  </si>
  <si>
    <t>The Secretary of State, Hillary Clinton</t>
  </si>
  <si>
    <t>the island</t>
  </si>
  <si>
    <t>['&lt;S&gt; threatened something against &lt;T&gt;', '&lt;S&gt; demanded something from &lt;T&gt;', '&lt;S&gt; imposed blockades in &lt;T&gt;', '&lt;S&gt; expressed complaints of &lt;T&gt;']</t>
  </si>
  <si>
    <t>Al-Shabaab refuses to lift the ban that they imposed, 16 September 2010, on aid agencies despite a drought affecting over two million people.</t>
  </si>
  <si>
    <t>&lt;s&gt;Al-Shabaab&lt;/s&gt; refuses to lift the ban that they imposed, 16 September 2010, on &lt;t&gt;aid agencies&lt;/t&gt; despite a drought affecting over two million people.</t>
  </si>
  <si>
    <t>Al-Shabaab</t>
  </si>
  <si>
    <t>aid agencies</t>
  </si>
  <si>
    <t>['&lt;S&gt; rejected to yield to &lt;T&gt;', '&lt;S&gt; imposed blockades in &lt;T&gt;', '&lt;S&gt; rejected to do something for &lt;T&gt;', '&lt;S&gt; rejected to stop something against &lt;T&gt;', '&lt;S&gt; rejected cooperation with &lt;T&gt;']</t>
  </si>
  <si>
    <t>British and EU negotiators have failed to reach a deal on the Irish border after hours of talks.</t>
  </si>
  <si>
    <t>&lt;s&gt;British&lt;/s&gt; and &lt;t&gt;EU negotiators&lt;/t&gt; have failed to reach a deal on the Irish border after hours of talks.</t>
  </si>
  <si>
    <t>British</t>
  </si>
  <si>
    <t>EU negotiators</t>
  </si>
  <si>
    <t>U.S. President Donald Trump in 2019 failed to reach agreement on North Korea's denuclearisation, in which Moon had offered to play a mediating role.</t>
  </si>
  <si>
    <t>&lt;s&gt;U.S. President Donald Trump&lt;/s&gt; in 2019 failed to reach agreement on &lt;t&gt;North Korea's denuclearisation&lt;/t&gt;, in which Moon had offered to play a mediating role.</t>
  </si>
  <si>
    <t>North Korea's denuclearisation</t>
  </si>
  <si>
    <t>['&lt;S&gt; investigated something of &lt;T&gt;', '&lt;S&gt; held a talk with &lt;T&gt;']</t>
  </si>
  <si>
    <t>The summit between the EU and Turkey failed to reach agreement on how to solve the migration crisis.</t>
  </si>
  <si>
    <t>The summit between the &lt;s&gt;EU&lt;/s&gt; and &lt;t&gt;Turkey&lt;/t&gt; failed to reach agreement on how to solve the migration crisis.</t>
  </si>
  <si>
    <t>The committee declared that it will not end the strike until the authorities fulfill its demands.</t>
  </si>
  <si>
    <t>&lt;s&gt;The committee&lt;/s&gt; declared that it will not end the strike until &lt;t&gt;the authorities&lt;/t&gt; fulfill its demands.</t>
  </si>
  <si>
    <t>The committee</t>
  </si>
  <si>
    <t>the authorities</t>
  </si>
  <si>
    <t>The Somali government said it will never stop its war on Al Shabaab, our aim is to be done with them, whatever the cost.</t>
  </si>
  <si>
    <t>&lt;s&gt;The Somali government&lt;/s&gt; said it will never stop its war on &lt;t&gt;Al Shabaab&lt;/t&gt;, our aim is to be done with them, whatever the cost.</t>
  </si>
  <si>
    <t>The Somali government</t>
  </si>
  <si>
    <t>Al Shabaab</t>
  </si>
  <si>
    <t>['&lt;S&gt; rejected to stop something against &lt;T&gt;', '&lt;S&gt; rejected to yield to &lt;T&gt;']</t>
  </si>
  <si>
    <t>However, Obama has also said he will not lift the embargo until Cuba undertakes democratic and economic reforms.</t>
  </si>
  <si>
    <t>However, &lt;s&gt;Obama&lt;/s&gt; has also said he will not lift the embargo until &lt;t&gt;Cuba&lt;/t&gt; undertakes democratic and economic reforms.</t>
  </si>
  <si>
    <t>Cuba</t>
  </si>
  <si>
    <t>['&lt;S&gt; threatened something against &lt;T&gt;', '&lt;S&gt; imposed blockades in &lt;T&gt;', '&lt;S&gt; demanded something from &lt;T&gt;', '&lt;S&gt; promised to do something for &lt;T&gt;', '&lt;S&gt; agreed to do something for &lt;T&gt;']</t>
  </si>
  <si>
    <t>['&lt;S&gt; threatened something against &lt;T&gt;', '&lt;S&gt; imposed blockades in &lt;T&gt;', '&lt;S&gt; promised to do something for &lt;T&gt;', '&lt;S&gt; agreed to do something for &lt;T&gt;']</t>
  </si>
  <si>
    <t>Leaders of LAUSD Union of Teachers have said they will not end the strike until their members ratify a contract, but also said they have a system in place that could.</t>
  </si>
  <si>
    <t>&lt;s&gt;Leaders of LAUSD Union of Teachers&lt;/s&gt; have said they will not end the strike until &lt;t&gt;their members&lt;/t&gt; ratify a contract, but also said they have a system in place that could.</t>
  </si>
  <si>
    <t>Leaders of LAUSD Union of Teachers</t>
  </si>
  <si>
    <t>their members</t>
  </si>
  <si>
    <t>['&lt;S&gt; demanded something from &lt;T&gt;', '&lt;S&gt; undertook boycotts against &lt;T&gt;', '&lt;S&gt; threatened something against &lt;T&gt;']</t>
  </si>
  <si>
    <t>['&lt;S&gt; undertook boycotts against &lt;T&gt;', '&lt;S&gt; threatened something against &lt;T&gt;']</t>
  </si>
  <si>
    <t>Teachers have asserted that they will not end the strike until their demands have been met by the palestinian authorities.</t>
  </si>
  <si>
    <t>&lt;s&gt;Teachers&lt;/s&gt; have asserted that they will not end the strike until their demands have been met by &lt;t&gt;the palestinian authorities&lt;/t&gt;.</t>
  </si>
  <si>
    <t>Teachers</t>
  </si>
  <si>
    <t>the palestinian authorities</t>
  </si>
  <si>
    <t>The European Commission has suspended humanitarian aid to Gaza because of suicidal fighting among Palestinian factions.</t>
  </si>
  <si>
    <t>&lt;s&gt;The European Commission&lt;/s&gt; has suspended humanitarian aid to &lt;t&gt;Gaza&lt;/t&gt; because of suicidal fighting among Palestinian factions.</t>
  </si>
  <si>
    <t>['&lt;S&gt; discontinued cooperation with &lt;T&gt;', '&lt;S&gt; reduced cooperation with &lt;T&gt;', '&lt;S&gt; reduced aid to &lt;T&gt;']</t>
  </si>
  <si>
    <t>The U.N. Conciliation Commission ended mediation efforts in the Arab-Israeli dispute after failure to find any settlement.</t>
  </si>
  <si>
    <t>&lt;s&gt;The U.N. Conciliation Commission&lt;/s&gt; ended mediation efforts in &lt;t&gt;the Arab-Israeli dispute&lt;/t&gt; after failure to find any settlement.</t>
  </si>
  <si>
    <t>The U.N. Conciliation Commission</t>
  </si>
  <si>
    <t>the Arab-Israeli dispute</t>
  </si>
  <si>
    <t>['&lt;S&gt; halted negotiations with &lt;T&gt;', '&lt;S&gt; discontinued cooperation with &lt;T&gt;', '&lt;S&gt; investigated something of &lt;T&gt;', '&lt;S&gt; met with &lt;T&gt;', '&lt;S&gt; reduced cooperation with &lt;T&gt;']</t>
  </si>
  <si>
    <t>['&lt;S&gt; halted negotiations with &lt;T&gt;', '&lt;S&gt; discontinued cooperation with &lt;T&gt;', '&lt;S&gt; met with &lt;T&gt;', '&lt;S&gt; reduced cooperation with &lt;T&gt;']</t>
  </si>
  <si>
    <t>The UN withdrew peacekeepers from Sinai allowing Nasser to mass his divisions on Israels border.</t>
  </si>
  <si>
    <t>&lt;s&gt;The UN&lt;/s&gt; withdrew peacekeepers from &lt;t&gt;Sinai&lt;/t&gt; allowing Nasser to mass his divisions on Israels border.</t>
  </si>
  <si>
    <t>Sinai</t>
  </si>
  <si>
    <t>['&lt;S&gt; retreated forces from &lt;T&gt;', '&lt;S&gt; retreated peace forces from &lt;T&gt;', '&lt;S&gt; expelled diplomatic people of &lt;T&gt;']</t>
  </si>
  <si>
    <t>['&lt;S&gt; retreated peace forces from &lt;T&gt;', '&lt;S&gt; expelled diplomatic people of &lt;T&gt;']</t>
  </si>
  <si>
    <t>US suspended food supplies to Somalia over fears they were helping a militant group.</t>
  </si>
  <si>
    <t>&lt;s&gt;US&lt;/s&gt; suspended food supplies to &lt;t&gt;Somalia&lt;/t&gt; over fears they were helping a militant group.</t>
  </si>
  <si>
    <t>['&lt;S&gt; accused &lt;T&gt; of something', '&lt;S&gt; reduced aid to &lt;T&gt;']</t>
  </si>
  <si>
    <t>['&lt;S&gt; reduced aid to &lt;T&gt;']</t>
  </si>
  <si>
    <t>Last week, on August 6th, the Sudanese government expelled 20 humanitarian workers employed by the United Nations High Commission for Refugees (UNHCR) .</t>
  </si>
  <si>
    <t>Last week, on August 6th, the &lt;s&gt;Sudanese government&lt;/s&gt; expelled &lt;t&gt;20 humanitarian workers employed by the United Nations High Commission for Refugees (UNHCR) &lt;/t&gt;.</t>
  </si>
  <si>
    <t>20 humanitarian workers employed by the United Nations High Commission for Refugees (UNHCR)</t>
  </si>
  <si>
    <t>['&lt;S&gt; deported person of &lt;T&gt;', '&lt;S&gt; repressed person of &lt;T&gt;', '&lt;S&gt; rejected to yield to &lt;T&gt;']</t>
  </si>
  <si>
    <t>United States reduced military aid to Argentina by $17 million.</t>
  </si>
  <si>
    <t>&lt;s&gt;United States&lt;/s&gt; reduced military aid to &lt;t&gt;Argentina&lt;/t&gt; by $17 million.</t>
  </si>
  <si>
    <t>['&lt;S&gt; reduced aid to &lt;T&gt;', '&lt;S&gt; reduced cooperation with &lt;T&gt;']</t>
  </si>
  <si>
    <t>The UN-backed government in Libya has suspended UN-brokered military talks in Geneva, following an attack on a strategic port in Tripoli late on Tuesday.</t>
  </si>
  <si>
    <t>&lt;s&gt;The UN-backed government in Libya&lt;/s&gt; has suspended UN-brokered military talks in &lt;t&gt;Geneva&lt;/t&gt;, following an attack on a strategic port in Tripoli late on Tuesday.</t>
  </si>
  <si>
    <t>The UN-backed government in Libya</t>
  </si>
  <si>
    <t>Geneva</t>
  </si>
  <si>
    <t>['&lt;S&gt; discontinued cooperation with &lt;T&gt;', '&lt;S&gt; halted negotiations with &lt;T&gt;', '&lt;S&gt; reduced cooperation with &lt;T&gt;']</t>
  </si>
  <si>
    <t>Hours earlier Maduro expelled the top American diplomat over the refusal of the U.S. to recognize his re-election.</t>
  </si>
  <si>
    <t>Hours earlier &lt;s&gt;Maduro&lt;/s&gt; expelled &lt;t&gt;the top American diplomat&lt;/t&gt; over the refusal of the U.S. to recognize his re-election.</t>
  </si>
  <si>
    <t>the top American diplomat</t>
  </si>
  <si>
    <t>['&lt;S&gt; deported person of &lt;T&gt;', '&lt;S&gt; expelled diplomatic people of &lt;T&gt;', '&lt;S&gt; repressed person of &lt;T&gt;']</t>
  </si>
  <si>
    <t>['&lt;S&gt; expelled diplomatic people of &lt;T&gt;', '&lt;S&gt; repressed person of &lt;T&gt;']</t>
  </si>
  <si>
    <t>The U.S. has suspended aid to the Syrian humanitarian group known as the White Helmets, the State Department confirmed to ABC News.</t>
  </si>
  <si>
    <t>&lt;s&gt;The U.S.&lt;/s&gt; has suspended aid to &lt;t&gt;the Syrian humanitarian group known as the White Helmets&lt;/t&gt;, the State Department confirmed to ABC News.</t>
  </si>
  <si>
    <t>the Syrian humanitarian group known as the White Helmets</t>
  </si>
  <si>
    <t>['&lt;S&gt; discontinued cooperation with &lt;T&gt;', '&lt;S&gt; reduced cooperation with &lt;T&gt;', '&lt;S&gt; reduced aid to &lt;T&gt;', '&lt;S&gt; rejected cooperation with &lt;T&gt;']</t>
  </si>
  <si>
    <t>County Commission has ended mediation efforts with Oldcastle over the company's desire to mine sand in the county.</t>
  </si>
  <si>
    <t>&lt;s&gt;County Commission&lt;/s&gt; has ended mediation efforts with &lt;t&gt;Oldcastle&lt;/t&gt; over the company's desire to mine sand in the county.</t>
  </si>
  <si>
    <t>County Commission</t>
  </si>
  <si>
    <t>Oldcastle</t>
  </si>
  <si>
    <t>['&lt;S&gt; halted negotiations with &lt;T&gt;', '&lt;S&gt; discontinued cooperation with &lt;T&gt;', '&lt;S&gt; investigated something of &lt;T&gt;', '&lt;S&gt; reduced cooperation with &lt;T&gt;']</t>
  </si>
  <si>
    <t>['&lt;S&gt; halted negotiations with &lt;T&gt;', '&lt;S&gt; discontinued cooperation with &lt;T&gt;', '&lt;S&gt; reduced cooperation with &lt;T&gt;']</t>
  </si>
  <si>
    <t>Lagumdzija suspended humanitarian aid donations for Sarajevo until aid was delivered to the eastern enclaves.</t>
  </si>
  <si>
    <t>&lt;s&gt;Lagumdzija&lt;/s&gt; suspended humanitarian aid donations for &lt;t&gt;Sarajevo&lt;/t&gt; until aid was delivered to the eastern enclaves.</t>
  </si>
  <si>
    <t>Lagumdzija</t>
  </si>
  <si>
    <t>Sarajevo</t>
  </si>
  <si>
    <t>Denmark last week announced a suspension of aid to Egypt, pulling the plug on two projects worth about 30m Danish krone (€4m) .</t>
  </si>
  <si>
    <t>&lt;s&gt;Denmark&lt;/s&gt; last week announced a suspension of aid to &lt;t&gt;Egypt&lt;/t&gt;, pulling the plug on two projects worth about 30m Danish krone (€4m) .</t>
  </si>
  <si>
    <t>Denmark</t>
  </si>
  <si>
    <t>['&lt;S&gt; discontinued cooperation with &lt;T&gt;', '&lt;S&gt; reduced aid to &lt;T&gt;', '&lt;S&gt; reduced cooperation with &lt;T&gt;', '&lt;S&gt; threatened something against &lt;T&gt;']</t>
  </si>
  <si>
    <t>The U.S. State Department has issued a heightened travel warning for Sri Lanka after last Sunday's suicide bombings that killed more than 250 people.</t>
  </si>
  <si>
    <t>&lt;s&gt;The U.S. State Department&lt;/s&gt; has issued a heightened travel warning for &lt;t&gt;Sri Lanka&lt;/t&gt; after last Sunday's suicide bombings that killed more than 250 people.</t>
  </si>
  <si>
    <t>The U.S. State Department</t>
  </si>
  <si>
    <t>['&lt;S&gt; imposed more restrictions on &lt;T&gt;', '&lt;S&gt; kept alert in &lt;T&gt;', '&lt;S&gt; threatened something against &lt;T&gt;']</t>
  </si>
  <si>
    <t>Two inspectors for the United Nations nuclear monitoring agency have been expelled from North Korea amid an escalating standoff over the regime's recent rocket launch.</t>
  </si>
  <si>
    <t>&lt;t&gt;Two inspectors for the United Nations nuclear monitoring agency&lt;/t&gt; have been expelled from &lt;s&gt;North Korea&lt;/s&gt; amid an escalating standoff over the regime's recent rocket launch.</t>
  </si>
  <si>
    <t>Two inspectors for the United Nations nuclear monitoring agency</t>
  </si>
  <si>
    <t>['&lt;S&gt; deported person of &lt;T&gt;', '&lt;S&gt; repressed person of &lt;T&gt;', '&lt;S&gt; discontinued cooperation with &lt;T&gt;', '&lt;S&gt; expelled organizations of &lt;T&gt;', '&lt;S&gt; rejected cooperation with &lt;T&gt;']</t>
  </si>
  <si>
    <t>['&lt;S&gt; repressed person of &lt;T&gt;', '&lt;S&gt; discontinued cooperation with &lt;T&gt;', '&lt;S&gt; expelled organizations of &lt;T&gt;', '&lt;S&gt; rejected cooperation with &lt;T&gt;']</t>
  </si>
  <si>
    <t>China have reduced humanitarian aid to Tajikistan nearly five times.</t>
  </si>
  <si>
    <t>&lt;s&gt;China&lt;/s&gt; have reduced humanitarian aid to &lt;t&gt;Tajikistan&lt;/t&gt; nearly five times.</t>
  </si>
  <si>
    <t>Tajikistan</t>
  </si>
  <si>
    <t>US President Trump announced a suspension of aid to Pakistan over its perceived willingness to take firm action against militants in the country.</t>
  </si>
  <si>
    <t>&lt;s&gt;US President Trump&lt;/s&gt; announced a suspension of aid to &lt;t&gt;Pakistan&lt;/t&gt; over its perceived willingness to take firm action against militants in the country.</t>
  </si>
  <si>
    <t>US President Trump</t>
  </si>
  <si>
    <t>['&lt;S&gt; discontinued cooperation with &lt;T&gt;', '&lt;S&gt; reduced aid to &lt;T&gt;', '&lt;S&gt; reduced cooperation with &lt;T&gt;', '&lt;S&gt; expressed complaints of &lt;T&gt;', '&lt;S&gt; threatened something against &lt;T&gt;']</t>
  </si>
  <si>
    <t>UNDOF also withdrew peacekeepers from another position in Syria as a precautionary measure after the recent attacks in their vicinity.</t>
  </si>
  <si>
    <t>&lt;s&gt;UNDOF&lt;/s&gt; also withdrew peacekeepers from &lt;t&gt;another position in Syria&lt;/t&gt; as a precautionary measure after the recent attacks in their vicinity.</t>
  </si>
  <si>
    <t>UNDOF</t>
  </si>
  <si>
    <t>another position in Syria</t>
  </si>
  <si>
    <t>['&lt;S&gt; retreated peace forces from &lt;T&gt;', '&lt;S&gt; retreated forces from &lt;T&gt;', '&lt;S&gt; discontinued cooperation with &lt;T&gt;', '&lt;S&gt; released person of &lt;T&gt;', '&lt;S&gt; expelled peacekeepers of &lt;T&gt;']</t>
  </si>
  <si>
    <t>['&lt;S&gt; retreated peace forces from &lt;T&gt;', '&lt;S&gt; discontinued cooperation with &lt;T&gt;', '&lt;S&gt; released person of &lt;T&gt;', '&lt;S&gt; expelled peacekeepers of &lt;T&gt;']</t>
  </si>
  <si>
    <t>US envoy Richard Holbrooke ended mediation efforts between Albanian separatists, but announced he'd return soon.</t>
  </si>
  <si>
    <t>&lt;s&gt;US envoy Richard Holbrooke&lt;/s&gt; ended mediation efforts between &lt;t&gt;Albanian separatists&lt;/t&gt;, but announced he'd return soon.</t>
  </si>
  <si>
    <t>US envoy Richard Holbrooke</t>
  </si>
  <si>
    <t>Albanian separatists</t>
  </si>
  <si>
    <t>Iraq expelled all UNSCOM weapons inspectors charging that UNSCOM has become a spy agency.</t>
  </si>
  <si>
    <t>&lt;s&gt;Iraq&lt;/s&gt; expelled all &lt;t&gt;UNSCOM weapons inspectors&lt;/t&gt; charging that UNSCOM has become a spy agency.</t>
  </si>
  <si>
    <t>UNSCOM weapons inspectors</t>
  </si>
  <si>
    <t>['&lt;S&gt; accused &lt;T&gt; of something', '&lt;S&gt; expressed complaints of &lt;T&gt;', '&lt;S&gt; threatened something against &lt;T&gt;', '&lt;S&gt; deported person of &lt;T&gt;', '&lt;S&gt; rejected to yield to &lt;T&gt;']</t>
  </si>
  <si>
    <t>['&lt;S&gt; threatened something against &lt;T&gt;', '&lt;S&gt; deported person of &lt;T&gt;', '&lt;S&gt; rejected to yield to &lt;T&gt;']</t>
  </si>
  <si>
    <t>United States suspended military aid to Indonesia due to human rights concerns during that country's conflicts in East Timor and Aceh.</t>
  </si>
  <si>
    <t>&lt;s&gt;United States&lt;/s&gt; suspended military aid to &lt;t&gt;Indonesia&lt;/t&gt; due to human rights concerns during that country's conflicts in East Timor and Aceh.</t>
  </si>
  <si>
    <t>['&lt;S&gt; discontinued cooperation with &lt;T&gt;', '&lt;S&gt; reduced cooperation with &lt;T&gt;', '&lt;S&gt; reduced aid to &lt;T&gt;', '&lt;S&gt; expressed complaints of &lt;T&gt;']</t>
  </si>
  <si>
    <t>Turkey has suspended food supplies and flights to Armenia.</t>
  </si>
  <si>
    <t>&lt;s&gt;Turkey&lt;/s&gt; has suspended food supplies and flights to &lt;t&gt;Armenia&lt;/t&gt;.</t>
  </si>
  <si>
    <t>['&lt;S&gt; reduced aid to &lt;T&gt;', '&lt;S&gt; imposed more restrictions on &lt;T&gt;']</t>
  </si>
  <si>
    <t>Omar al-Bashir of Sudan expelled humanitarian aid workers, including those from Save the Children and Oxfam.</t>
  </si>
  <si>
    <t>&lt;s&gt;Omar al-Bashir of Sudan&lt;/s&gt; expelled &lt;t&gt;humanitarian aid workers&lt;/t&gt;, including those from Save the Children and Oxfam.</t>
  </si>
  <si>
    <t>Omar al-Bashir of Sudan</t>
  </si>
  <si>
    <t>humanitarian aid workers</t>
  </si>
  <si>
    <t>['&lt;S&gt; expelled organizations of &lt;T&gt;', '&lt;S&gt; deported person of &lt;T&gt;', '&lt;S&gt; discontinued cooperation with &lt;T&gt;', '&lt;S&gt; rejected to yield to &lt;T&gt;', '&lt;S&gt; repressed person of &lt;T&gt;']</t>
  </si>
  <si>
    <t>['&lt;S&gt; expelled organizations of &lt;T&gt;', '&lt;S&gt; discontinued cooperation with &lt;T&gt;', '&lt;S&gt; rejected to yield to &lt;T&gt;', '&lt;S&gt; repressed person of &lt;T&gt;']</t>
  </si>
  <si>
    <t>Russia's Foreign Ministry on Monday expelled a Bulgarian diplomat in a tit-for-tat move after the expulsion of a Russian diplomat by Sofia.</t>
  </si>
  <si>
    <t>&lt;s&gt;Russia's Foreign Ministry&lt;/s&gt; on Monday expelled &lt;t&gt;a Bulgarian diplomat&lt;/t&gt; in a tit-for-tat move after the expulsion of a Russian diplomat by Sofia.</t>
  </si>
  <si>
    <t>Russia's Foreign Ministry</t>
  </si>
  <si>
    <t>a Bulgarian diplomat</t>
  </si>
  <si>
    <t>['&lt;S&gt; deported person of &lt;T&gt;', '&lt;S&gt; expelled diplomatic people of &lt;T&gt;', '&lt;S&gt; threatened something against &lt;T&gt;', '&lt;S&gt; expelled organizations of &lt;T&gt;']</t>
  </si>
  <si>
    <t>['&lt;S&gt; expelled diplomatic people of &lt;T&gt;', '&lt;S&gt; threatened something against &lt;T&gt;', '&lt;S&gt; expelled organizations of &lt;T&gt;']</t>
  </si>
  <si>
    <t>The European Commission announced earlier Monday that it had suspended humanitarian aid to Kabul in protest at the harassment of aid organisations by the Taliban.</t>
  </si>
  <si>
    <t>&lt;s&gt;The European Commission&lt;/s&gt; announced earlier Monday that it had suspended humanitarian aid to &lt;t&gt;Kabul&lt;/t&gt; in protest at the harassment of aid organisations by the Taliban.</t>
  </si>
  <si>
    <t>Kabul</t>
  </si>
  <si>
    <t>['&lt;S&gt; discontinued cooperation with &lt;T&gt;', '&lt;S&gt; reduced cooperation with &lt;T&gt;', '&lt;S&gt; reduced aid to &lt;T&gt;', '&lt;S&gt; expressed complaints of &lt;T&gt;', '&lt;S&gt; launched protests against &lt;T&gt;']</t>
  </si>
  <si>
    <t>['&lt;S&gt; discontinued cooperation with &lt;T&gt;', '&lt;S&gt; reduced cooperation with &lt;T&gt;', '&lt;S&gt; reduced aid to &lt;T&gt;', '&lt;S&gt; launched protests against &lt;T&gt;']</t>
  </si>
  <si>
    <t>Qatar withdrew peacekeepers from the Eritrea-Djibouti border, and Eritrean forces promptly took control of Dumeira Mountain and Dumeira.</t>
  </si>
  <si>
    <t>&lt;s&gt;Qatar&lt;/s&gt; withdrew peacekeepers from &lt;t&gt;the Eritrea-Djibouti border&lt;/t&gt;, and Eritrean forces promptly took control of Dumeira Mountain and Dumeira.</t>
  </si>
  <si>
    <t>the Eritrea-Djibouti border</t>
  </si>
  <si>
    <t>['&lt;S&gt; retreated peace forces from &lt;T&gt;', '&lt;S&gt; retreated forces from &lt;T&gt;', '&lt;S&gt; expelled peacekeepers of &lt;T&gt;']</t>
  </si>
  <si>
    <t>['&lt;S&gt; retreated peace forces from &lt;T&gt;', '&lt;S&gt; expelled peacekeepers of &lt;T&gt;']</t>
  </si>
  <si>
    <t>Late on Saturday, Rabat announced a suspension of air links with 21 countries in Europe.</t>
  </si>
  <si>
    <t>Late on Saturday, &lt;s&gt;Rabat&lt;/s&gt; announced a suspension of air links with &lt;t&gt;21 countries in Europe&lt;/t&gt;.</t>
  </si>
  <si>
    <t>Rabat</t>
  </si>
  <si>
    <t>21 countries in Europe</t>
  </si>
  <si>
    <t>['&lt;S&gt; discontinued cooperation with &lt;T&gt;', '&lt;S&gt; reduced cooperation with &lt;T&gt;', '&lt;S&gt; undertook boycotts against &lt;T&gt;', '&lt;S&gt; threatened something against &lt;T&gt;', '&lt;S&gt; imposed more restrictions on &lt;T&gt;']</t>
  </si>
  <si>
    <t>['&lt;S&gt; discontinued cooperation with &lt;T&gt;', '&lt;S&gt; reduced cooperation with &lt;T&gt;', '&lt;S&gt; imposed more restrictions on &lt;T&gt;', '&lt;S&gt; undertook boycotts against &lt;T&gt;', '&lt;S&gt; threatened something against &lt;T&gt;']</t>
  </si>
  <si>
    <t>UN chief withdrew peacekeepers from Rwanda as the genocidaires started the killing.</t>
  </si>
  <si>
    <t>&lt;s&gt;UN chief&lt;/s&gt; withdrew peacekeepers from &lt;t&gt;Rwanda&lt;/t&gt; as the genocidaires started the killing.</t>
  </si>
  <si>
    <t>UN chief</t>
  </si>
  <si>
    <t>['&lt;S&gt; retreated forces from &lt;T&gt;', '&lt;S&gt; retreated peace forces from &lt;T&gt;']</t>
  </si>
  <si>
    <t>['&lt;S&gt; retreated peace forces from &lt;T&gt;']</t>
  </si>
  <si>
    <t>The US had suspended military aid to Pakistan earlier this year over its inaction to combat terrorism on its soil.</t>
  </si>
  <si>
    <t>&lt;s&gt;The US&lt;/s&gt; had suspended military aid to &lt;t&gt;Pakistan&lt;/t&gt; earlier this year over its inaction to combat terrorism on its soil.</t>
  </si>
  <si>
    <t>['&lt;S&gt; discontinued cooperation with &lt;T&gt;', '&lt;S&gt; reduced cooperation with &lt;T&gt;', '&lt;S&gt; expressed complaints of &lt;T&gt;', '&lt;S&gt; reduced aid to &lt;T&gt;', '&lt;S&gt; accused &lt;T&gt; of something']</t>
  </si>
  <si>
    <t>Clinton Administration sharply reduced military aid to the Colombian army because of its poor record on human rights.</t>
  </si>
  <si>
    <t>&lt;s&gt;Clinton Administration&lt;/s&gt; sharply reduced military aid to the &lt;t&gt;Colombian army&lt;/t&gt; because of its poor record on human rights.</t>
  </si>
  <si>
    <t>Clinton Administration</t>
  </si>
  <si>
    <t>Colombian army</t>
  </si>
  <si>
    <t>['&lt;S&gt; reduced aid to &lt;T&gt;', '&lt;S&gt; reduced cooperation with &lt;T&gt;', '&lt;S&gt; expressed complaints of &lt;T&gt;']</t>
  </si>
  <si>
    <t>The Department for International Development has reduced humanitarian aid to Liberia due to the recent escalation of fighting in Liberia.</t>
  </si>
  <si>
    <t>&lt;s&gt;The Department for International Development&lt;/s&gt; has reduced humanitarian aid to &lt;t&gt;Liberia&lt;/t&gt; due to the recent escalation of fighting in &lt;t&gt;Liberia&lt;/t&gt;.</t>
  </si>
  <si>
    <t>The Department for International Development</t>
  </si>
  <si>
    <t>['&lt;S&gt; reduced aid to &lt;T&gt;', '&lt;S&gt; reduced cooperation with &lt;T&gt;', '&lt;S&gt; imposed more restrictions on &lt;T&gt;']</t>
  </si>
  <si>
    <t>USAID had announced a suspension of aid in Yemen to take effect on March 27.</t>
  </si>
  <si>
    <t>&lt;s&gt;USAID&lt;/s&gt; had announced a suspension of aid in &lt;t&gt;Yemen&lt;/t&gt; to take effect on March 27.</t>
  </si>
  <si>
    <t>The United States has suspended food supplies to the Afghan Mujahideen because there are difficulties in monitoring and distribution of food.</t>
  </si>
  <si>
    <t>&lt;s&gt;The United States&lt;/s&gt; has suspended food supplies to &lt;t&gt;the Afghan Mujahideen&lt;/t&gt; because there are difficulties in monitoring and distribution of food.</t>
  </si>
  <si>
    <t>the Afghan Mujahideen</t>
  </si>
  <si>
    <t>The United Nations has suspended aid deliveries in Borno State after a humanitarian convoy was attacked.</t>
  </si>
  <si>
    <t>&lt;s&gt;The United Nations&lt;/s&gt; has suspended aid deliveries in &lt;t&gt;Borno State&lt;/t&gt; after a humanitarian convoy was attacked.</t>
  </si>
  <si>
    <t>Borno State</t>
  </si>
  <si>
    <t>['&lt;S&gt; reduced aid to &lt;T&gt;', '&lt;S&gt; discontinued cooperation with &lt;T&gt;', '&lt;S&gt; reduced cooperation with &lt;T&gt;']</t>
  </si>
  <si>
    <t>Russia said on Friday it had expelled diplomats from Poland, Germany and Sweden over their alleged participation in a pro-Navalny demonstration.</t>
  </si>
  <si>
    <t>&lt;s&gt;Russia&lt;/s&gt; said on Friday it had expelled &lt;t&gt;diplomats from Poland, Germany and Sweden&lt;/t&gt; over their alleged participation in a pro-Navalny demonstration.</t>
  </si>
  <si>
    <t>diplomats from Poland, Germany and Sweden</t>
  </si>
  <si>
    <t>['&lt;S&gt; accused &lt;T&gt; of something', '&lt;S&gt; deported person of &lt;T&gt;', '&lt;S&gt; expelled diplomatic people of &lt;T&gt;']</t>
  </si>
  <si>
    <t>['&lt;S&gt; expelled diplomatic people of &lt;T&gt;']</t>
  </si>
  <si>
    <t>Nigeria Police withdrew the batch of 200 peacekeepers from Liberia in February as part of the termination of the mission's mandate scheduled to end on March 30, the mission said.</t>
  </si>
  <si>
    <t>&lt;s&gt;Nigeria Police&lt;/s&gt; withdrew the batch of 200 peacekeepers from &lt;t&gt;Liberia&lt;/t&gt; in February as part of the termination of the mission's mandate scheduled to end on March 30, the mission said.</t>
  </si>
  <si>
    <t>Nigeria Police</t>
  </si>
  <si>
    <t>New Colombian President Mr Alvaro Uribe has declared a state of emergency in Colombia to fight what the government described as a regime of terror following a surge of war violence.</t>
  </si>
  <si>
    <t>&lt;s&gt;New Colombian President Mr Alvaro Uribe&lt;/s&gt; has declared a state of emergency in &lt;t&gt;Colombia&lt;/t&gt; to fight what the government described as a regime of terror following a surge of war violence.</t>
  </si>
  <si>
    <t>New Colombian President Mr Alvaro Uribe</t>
  </si>
  <si>
    <t>['&lt;S&gt; imposed state of emergency in &lt;T&gt;']</t>
  </si>
  <si>
    <t>The US reduced military aid to European allies by $ 30 million.</t>
  </si>
  <si>
    <t>&lt;s&gt;The US&lt;/s&gt; reduced military aid to &lt;t&gt;European allies&lt;/t&gt; by $ 30 million.</t>
  </si>
  <si>
    <t>European allies</t>
  </si>
  <si>
    <t>The UN withdrew peacekeepers from the Golan Heights, after the four Filipinos were abducted.</t>
  </si>
  <si>
    <t>&lt;s&gt;The UN&lt;/s&gt; withdrew peacekeepers from &lt;t&gt;the Golan Heights&lt;/t&gt;, after the four Filipinos were abducted.</t>
  </si>
  <si>
    <t>the Golan Heights</t>
  </si>
  <si>
    <t>['&lt;S&gt; retreated peace forces from &lt;T&gt;', '&lt;S&gt; retreated forces from &lt;T&gt;', '&lt;S&gt; discontinued cooperation with &lt;T&gt;', '&lt;S&gt; expelled diplomatic people of &lt;T&gt;']</t>
  </si>
  <si>
    <t>['&lt;S&gt; retreated peace forces from &lt;T&gt;', '&lt;S&gt; discontinued cooperation with &lt;T&gt;', '&lt;S&gt; expelled diplomatic people of &lt;T&gt;']</t>
  </si>
  <si>
    <t>On Tuesday, the U.S. government imposed new targeted sanctions over the Rohingya crisis, including travel bans and asset freezes, on Myanmar military commanders, including Senior General Min Aung Hlaing.</t>
  </si>
  <si>
    <t>On Tuesday, &lt;s&gt;the U.S. government&lt;/s&gt; imposed new targeted sanctions over the Rohingya crisis, including travel bans and asset freezes, on &lt;t&gt;Myanmar military commanders&lt;/t&gt;, including Senior General Min Aung Hlaing.</t>
  </si>
  <si>
    <t>the U.S. government</t>
  </si>
  <si>
    <t>Myanmar military commanders</t>
  </si>
  <si>
    <t>The Eritrean based OLF recently reached an agreement with the Ethiopian government to renounce its armed struggle and return to Ethiopia to continue peaceful political struggle.</t>
  </si>
  <si>
    <t>&lt;s&gt;The Eritrean based OLF&lt;/s&gt; recently reached an agreement with &lt;t&gt;the Ethiopian government&lt;/t&gt; to renounce its armed struggle and return to Ethiopia to continue peaceful political struggle.</t>
  </si>
  <si>
    <t>The Eritrean based OLF</t>
  </si>
  <si>
    <t>the Ethiopian government</t>
  </si>
  <si>
    <t>['&lt;S&gt; signed an agreement with &lt;T&gt;', '&lt;S&gt; cooperated with &lt;T&gt;', '&lt;S&gt; met with &lt;T&gt;', '&lt;S&gt; agreed to do something for &lt;T&gt;', '&lt;S&gt; declared a ceasefire with &lt;T&gt;']</t>
  </si>
  <si>
    <t>['&lt;S&gt; signed an agreement with &lt;T&gt;', '&lt;S&gt; declared a ceasefire with &lt;T&gt;', '&lt;S&gt; cooperated with &lt;T&gt;', '&lt;S&gt; met with &lt;T&gt;', '&lt;S&gt; agreed to do something for &lt;T&gt;']</t>
  </si>
  <si>
    <t>The German government supports engaged discussions about the direction of the European Union, said a spokesman for the government in Germany, the EU's biggest member state.</t>
  </si>
  <si>
    <t>&lt;s&gt;The German government&lt;/s&gt; supports engaged discussions about the direction of the &lt;t&gt;European Union&lt;/t&gt;, said a spokesman for the government in Germany, the EU's biggest member state.</t>
  </si>
  <si>
    <t>['&lt;S&gt; expressed support for &lt;T&gt;', '&lt;S&gt; kept alert in &lt;T&gt;']</t>
  </si>
  <si>
    <t>On Nov. 18, NATO Secretary General Jens Stoltenberg called Erdogan to apologize for the case during the alliance's exercises held in Norway.</t>
  </si>
  <si>
    <t>On Nov. 18, &lt;s&gt;NATO Secretary General Jens Stoltenberg&lt;/s&gt; called &lt;t&gt;Erdogan&lt;/t&gt; to apologize for the case during the alliance's exercises held in Norway.</t>
  </si>
  <si>
    <t>NATO Secretary General Jens Stoltenberg</t>
  </si>
  <si>
    <t>['&lt;S&gt; apologized to &lt;T&gt;', '&lt;S&gt; held a talk with &lt;T&gt;']</t>
  </si>
  <si>
    <t>MANILA, Philippines -- President Rodrigo Duterte would respect the Senate's independence even if administration candidates dominated the senatorial race in the 2019 midterm elections.</t>
  </si>
  <si>
    <t>MANILA, Philippines -- &lt;s&gt;President Rodrigo Duterte&lt;/s&gt; would respect &lt;t&gt;the Senate's independence&lt;/t&gt; even if administration candidates dominated the senatorial race in the 2019 midterm elections.</t>
  </si>
  <si>
    <t>President Rodrigo Duterte</t>
  </si>
  <si>
    <t>the Senate's independence</t>
  </si>
  <si>
    <t>['&lt;S&gt; expressed support for &lt;T&gt;', '&lt;S&gt; cooperated with &lt;T&gt;']</t>
  </si>
  <si>
    <t>ADDIS ABABA, May 15 (Xinhua) -- Ethiopian Minister of Foreign Affairs Gedu Andargachew on Wednesday reiterated the Ethiopian government's support to the ongoing negotiations among Sudanese stakeholders.</t>
  </si>
  <si>
    <t>ADDIS ABABA, May 15 (Xinhua) -- &lt;s&gt;Ethiopian Minister of Foreign Affairs Gedu Andargachew&lt;/s&gt; on Wednesday reiterated the Ethiopian government's support to the ongoing negotiations among &lt;t&gt;Sudanese stakeholders&lt;/t&gt;.</t>
  </si>
  <si>
    <t>Ethiopian Minister of Foreign Affairs Gedu Andargachew</t>
  </si>
  <si>
    <t>Sudanese stakeholders</t>
  </si>
  <si>
    <t>['&lt;S&gt; expressed support for &lt;T&gt;']</t>
  </si>
  <si>
    <t>Hungarian Prime Minister Viktor Orban on Thursday pledged his full support for an Italian-Polish initiative to form a right-wing alliance for European Parliament elections due in May.</t>
  </si>
  <si>
    <t>&lt;s&gt;Hungarian Prime Minister Viktor Orban&lt;/s&gt; on Thursday pledged his full support for &lt;t&gt;an Italian-Polish initiative&lt;/t&gt; to form a right-wing alliance for European Parliament elections due in May.</t>
  </si>
  <si>
    <t>Hungarian Prime Minister Viktor Orban</t>
  </si>
  <si>
    <t>an Italian-Polish initiative</t>
  </si>
  <si>
    <t>['&lt;S&gt; expressed support for &lt;T&gt;', '&lt;S&gt; cooperated with &lt;T&gt;', '&lt;S&gt; agreed to do something for &lt;T&gt;', '&lt;S&gt; surrendered to &lt;T&gt;']</t>
  </si>
  <si>
    <t>U.S. President Donald Trump said Wednesday he received a "great letter" from Kim Jong Un and will likely meet with the North Korean leader in the near future.</t>
  </si>
  <si>
    <t>&lt;s&gt;U.S. President Donald Trump&lt;/s&gt; said Wednesday he received a "great letter" from &lt;t&gt;Kim Jong Un&lt;/t&gt; and will likely meet with the North Korean leader in the near future.</t>
  </si>
  <si>
    <t>Kim Jong Un</t>
  </si>
  <si>
    <t>['&lt;S&gt; granted diplomatic recognition of &lt;T&gt;', '&lt;S&gt; investigated something of &lt;T&gt;', '&lt;S&gt; undertook more negotiation with &lt;T&gt;']</t>
  </si>
  <si>
    <t>['&lt;S&gt; undertook more negotiation with &lt;T&gt;', '&lt;S&gt; granted diplomatic recognition of &lt;T&gt;', '&lt;S&gt; investigated something of &lt;T&gt;']</t>
  </si>
  <si>
    <t>United Nations Secretary-General Antonio Guterres reiterated the U.N.'s commitment to supporting Lebanon's sovereignty and stability in a statement that also praised the Cabinet formation.</t>
  </si>
  <si>
    <t>&lt;s&gt;United Nations Secretary-General Antonio Guterres&lt;/s&gt; reiterated the U.N.'s commitment to supporting &lt;t&gt;Lebanon&lt;/t&gt;'s sovereignty and stability in a statement that also praised the Cabinet formation.</t>
  </si>
  <si>
    <t>United Nations Secretary-General Antonio Guterres</t>
  </si>
  <si>
    <t>['&lt;S&gt; expressed support for &lt;T&gt;', '&lt;S&gt; agreed to do something for &lt;T&gt;', '&lt;S&gt; promised to do something for &lt;T&gt;']</t>
  </si>
  <si>
    <t>House and Senate negotiators reached the deal on Senate Bill 2770 Wednesday after days of negotiations.</t>
  </si>
  <si>
    <t>&lt;s&gt;House&lt;/s&gt; and &lt;t&gt;Senate negotiators&lt;/t&gt; reached the deal on Senate Bill 2770 Wednesday after days of negotiations.</t>
  </si>
  <si>
    <t>House</t>
  </si>
  <si>
    <t>Senate negotiators</t>
  </si>
  <si>
    <t>['&lt;S&gt; signed an agreement with &lt;T&gt;', '&lt;S&gt; met with &lt;T&gt;', '&lt;S&gt; cooperated with &lt;T&gt;']</t>
  </si>
  <si>
    <t>The United States and the Taliban signed a pact on Feb. 29 that was designed to pave the way for peace talks between the militant group and the Afghan government.</t>
  </si>
  <si>
    <t>&lt;s&gt;The United States&lt;/s&gt; and &lt;t&gt;the Taliban&lt;/t&gt; signed a pact on Feb. 29 that was designed to pave the way for peace talks between the militant group and the Afghan government.</t>
  </si>
  <si>
    <t>['&lt;S&gt; signed an agreement with &lt;T&gt;', '&lt;S&gt; met with &lt;T&gt;', '&lt;S&gt; cooperated with &lt;T&gt;', '&lt;S&gt; agreed to do something for &lt;T&gt;']</t>
  </si>
  <si>
    <t>Saudi coalition spokesperson Colonel Turki al-Malki said that they support the UN call for a ceasefire and de-escalation.</t>
  </si>
  <si>
    <t>&lt;s&gt;Saudi coalition spokesperson Colonel Turki al-Malki&lt;/s&gt; said that they support the &lt;t&gt;UN&lt;/t&gt; call for a ceasefire and de-escalation.</t>
  </si>
  <si>
    <t>Saudi coalition spokesperson Colonel Turki al-Malki</t>
  </si>
  <si>
    <t>['&lt;S&gt; expressed support for &lt;T&gt;', '&lt;S&gt; declared a ceasefire with &lt;T&gt;', '&lt;S&gt; cooperated with &lt;T&gt;', '&lt;S&gt; accepted demands of &lt;T&gt;']</t>
  </si>
  <si>
    <t>The European Union has welcomed Azerbaijani President Ilham Aliyev's decision to pardon jailed rights activists and political opponents as part of a broader amnesty and said it expects similar moves to follow.</t>
  </si>
  <si>
    <t>&lt;s&gt;The European Union&lt;/s&gt; has welcomed &lt;t&gt;Azerbaijani President Ilham Aliyev&lt;/t&gt;'s decision to pardon jailed rights activists and political opponents as part of a broader amnesty and said it expects similar moves to follow.</t>
  </si>
  <si>
    <t>Azerbaijani President Ilham Aliyev</t>
  </si>
  <si>
    <t>['&lt;S&gt; expressed support for &lt;T&gt;', '&lt;S&gt; agreed to do something for &lt;T&gt;']</t>
  </si>
  <si>
    <t>Israeli Prime Minister Benjamim Netanyahu praised US President Donald Trump's decision to recognize Jerusalem as Israel's capital and move the US embassy there.</t>
  </si>
  <si>
    <t>&lt;s&gt;Israeli Prime Minister Benjamim Netanyahu&lt;/s&gt; praised &lt;t&gt;US President Donald Trump&lt;/t&gt;'s decision to recognize Jerusalem as Israel's capital and move the US embassy there.</t>
  </si>
  <si>
    <t>Israeli Prime Minister Benjamim Netanyahu</t>
  </si>
  <si>
    <t>China has established diplomatic ties with El Salvador, after the country broke off links with Taiwan.</t>
  </si>
  <si>
    <t>&lt;s&gt;China&lt;/s&gt; has established diplomatic ties with &lt;t&gt;El Salvador&lt;/t&gt;, after the country broke off links with Taiwan.</t>
  </si>
  <si>
    <t>El Salvador</t>
  </si>
  <si>
    <t>['&lt;S&gt; granted diplomatic recognition of &lt;T&gt;', '&lt;S&gt; improved diplomatic cooperation with &lt;T&gt;', '&lt;S&gt; signed an agreement with &lt;T&gt;', '&lt;S&gt; cooperated with &lt;T&gt;']</t>
  </si>
  <si>
    <t>Vietnam is ready to contribute more to United Nations peacekeeping operations in Syria.</t>
  </si>
  <si>
    <t>&lt;s&gt;Vietnam&lt;/s&gt; is ready to contribute more to United Nations peacekeeping operations in &lt;t&gt;Syria&lt;/t&gt;.</t>
  </si>
  <si>
    <t>Prime Minister Benjamin Netanyahu called new Australian Prime Minister Scott Morrison on Wednesday to congratulate him on becoming Australia's new prime minister, inviting him and his wife to Jerusalem.</t>
  </si>
  <si>
    <t>&lt;s&gt;Prime Minister Benjamin Netanyahu&lt;/s&gt; called &lt;t&gt;new Australian Prime Minister Scott Morrison&lt;/t&gt; on Wednesday to congratulate him on becoming Australia's new prime minister, inviting him and his wife to Jerusalem.</t>
  </si>
  <si>
    <t>new Australian Prime Minister Scott Morrison</t>
  </si>
  <si>
    <t>['&lt;S&gt; held a talk with &lt;T&gt;', '&lt;S&gt; granted diplomatic recognition of &lt;T&gt;', '&lt;S&gt; expressed support for &lt;T&gt;', '&lt;S&gt; agreed to do something for &lt;T&gt;', '&lt;S&gt; allowed entry of &lt;T&gt;']</t>
  </si>
  <si>
    <t>Myanmar has established diplomatic ties with Seychelles at ambassadorial level, the Ministry of Foreign Affairs said on Friday.</t>
  </si>
  <si>
    <t>&lt;s&gt;Myanmar&lt;/s&gt; has established diplomatic ties with &lt;t&gt;Seychelles&lt;/t&gt; at ambassadorial level, the Ministry of Foreign Affairs said on Friday.</t>
  </si>
  <si>
    <t>Myanmar</t>
  </si>
  <si>
    <t>Seychelles</t>
  </si>
  <si>
    <t>['&lt;S&gt; granted diplomatic recognition of &lt;T&gt;', '&lt;S&gt; cooperated with &lt;T&gt;', '&lt;S&gt; improved diplomatic cooperation with &lt;T&gt;', '&lt;S&gt; signed an agreement with &lt;T&gt;']</t>
  </si>
  <si>
    <t>President Buhari also welcomed the decision of the Kaduna State Government and its local governments to build and provide facilities for the take-off of more police divisions and civil defence offices in the state.</t>
  </si>
  <si>
    <t>&lt;s&gt;President Buhari&lt;/s&gt; also welcomed the decision of &lt;t&gt;the Kaduna State Government and its local governments&lt;/t&gt; to build and provide facilities for the take-off of more police divisions and civil defence offices in the state.</t>
  </si>
  <si>
    <t>President Buhari</t>
  </si>
  <si>
    <t>the Kaduna State Government and its local governments</t>
  </si>
  <si>
    <t>UK and EU negotiators have agreed a landmark free trade agreement, just days before Britain is set to leave the single market when the Brexit transition period ends on 31 December.</t>
  </si>
  <si>
    <t>&lt;s&gt;UK&lt;/s&gt; and &lt;t&gt;EU&lt;/t&gt; negotiators have agreed a landmark free trade agreement, just days before Britain is set to leave the single market when the Brexit transition period ends on 31 December.</t>
  </si>
  <si>
    <t>['&lt;S&gt; signed an agreement with &lt;T&gt;', '&lt;S&gt; met with &lt;T&gt;', '&lt;S&gt; held a talk with &lt;T&gt;', '&lt;S&gt; cooperated with &lt;T&gt;']</t>
  </si>
  <si>
    <t>The Czech Republic's prime minister has pledged his country's full support for Fayez Serraj, the prime minister of the U.N.-backed Libyan government in the capital, Tripoli.</t>
  </si>
  <si>
    <t>&lt;s&gt;The Czech Republic's prime minister&lt;/s&gt; has pledged his country's full support for &lt;t&gt;Fayez Serraj, the prime minister of the U.N.-backed Libyan government&lt;/t&gt; in the capital, Tripoli.</t>
  </si>
  <si>
    <t>The Czech Republic's prime minister</t>
  </si>
  <si>
    <t>Fayez Serraj, the prime minister of the U.N.-backed Libyan government</t>
  </si>
  <si>
    <t>Russian President Vladimir Putin has welcomed US President Donald Trump's decision to send troops home from Syria after declaring victory over ISIL.</t>
  </si>
  <si>
    <t>&lt;s&gt;Russian President Vladimir Putin&lt;/s&gt; has welcomed &lt;t&gt;US President Donald Trump&lt;/t&gt;'s decision to send troops home from Syria after declaring victory over ISIL.</t>
  </si>
  <si>
    <t>Kosovo has awarded the Freedom Order to former U.S. President Bill Clinton for his role in helping end the country's war 20 years ago.</t>
  </si>
  <si>
    <t>&lt;s&gt;Kosovo&lt;/s&gt; has awarded the Freedom Order to &lt;t&gt;former U.S. President Bill Clinton&lt;/t&gt; for his role in helping end the country's war 20 years ago.</t>
  </si>
  <si>
    <t>former U.S. President Bill Clinton</t>
  </si>
  <si>
    <t>['&lt;S&gt; granted diplomatic recognition of &lt;T&gt;', '&lt;S&gt; agreed to do something for &lt;T&gt;', '&lt;S&gt; provided rights to &lt;T&gt;']</t>
  </si>
  <si>
    <t>Ambassador Cui Tiankai defended China's recent expansion of reefs it claims in the Spratly Islands to include civilian navigation and some military facilities.</t>
  </si>
  <si>
    <t>&lt;s&gt;Ambassador Cui Tiankai&lt;/s&gt; defended &lt;t&gt;China&lt;/t&gt;'s recent expansion of reefs it claims in the Spratly Islands to include civilian navigation and some military facilities.</t>
  </si>
  <si>
    <t>Ambassador Cui Tiankai</t>
  </si>
  <si>
    <t>The U.S. State Department pledged support for Hungarian NGOs and free media, though no further details have been released.</t>
  </si>
  <si>
    <t>&lt;s&gt;The U.S. State Department&lt;/s&gt; pledged support for &lt;t&gt;Hungarian NGOs and free media&lt;/t&gt;, though no further details have been released.</t>
  </si>
  <si>
    <t>Hungarian NGOs and free media</t>
  </si>
  <si>
    <t>['&lt;S&gt; promised to do something for &lt;T&gt;', '&lt;S&gt; expressed support for &lt;T&gt;', '&lt;S&gt; agreed to do something for &lt;T&gt;', '&lt;S&gt; added aid to &lt;T&gt;', '&lt;S&gt; granted diplomatic recognition of &lt;T&gt;']</t>
  </si>
  <si>
    <t>US Ambassador John R. Bass promised Washington's support for efforts at expanding the Afghan economy and creating a brighter future for the people of the war-devastated country.</t>
  </si>
  <si>
    <t>&lt;s&gt;US Ambassador John R. Bass&lt;/s&gt; promised Washington's support for efforts at expanding the &lt;t&gt;Afghan&lt;/t&gt; economy and creating a brighter future for the people of the war-devastated country.</t>
  </si>
  <si>
    <t>US Ambassador John R. Bass</t>
  </si>
  <si>
    <t>Afghan</t>
  </si>
  <si>
    <t>['&lt;S&gt; expressed support for &lt;T&gt;', '&lt;S&gt; promised to do something for &lt;T&gt;', '&lt;S&gt; agreed to do something for &lt;T&gt;']</t>
  </si>
  <si>
    <t>In a statement, Egyptian Foreign Ministry expressed Egypt's solidarity with and support for the government and people of Saudi Arabia against any attempts targeting the</t>
  </si>
  <si>
    <t>In a statement, &lt;s&gt;Egyptian Foreign Ministry&lt;/s&gt; expressed Egypt's solidarity with and support for &lt;t&gt;the government and people of Saudi Arabia&lt;/t&gt; against any attempts targeting the</t>
  </si>
  <si>
    <t>the government and people of Saudi Arabia</t>
  </si>
  <si>
    <t>Interior Minister Horst Seehofer on Wednesday defended Germany's decision to take a further 1553 refugees from camps in Greece.</t>
  </si>
  <si>
    <t>&lt;s&gt;Interior Minister Horst Seehofer&lt;/s&gt; on Wednesday defended &lt;t&gt;Germany&lt;/t&gt;'s decision to take a further 1553 refugees from camps in Greece.</t>
  </si>
  <si>
    <t>Interior Minister Horst Seehofer</t>
  </si>
  <si>
    <t>Guyana has established diplomatic relations with the Republic of San Marino, a move that further strengthen ties with the European nation.</t>
  </si>
  <si>
    <t>&lt;s&gt;Guyana&lt;/s&gt; has established diplomatic relations with &lt;t&gt;the Republic of San Marino&lt;/t&gt;, a move that further strengthen ties with the European nation.</t>
  </si>
  <si>
    <t>Guyana</t>
  </si>
  <si>
    <t>the Republic of San Marino</t>
  </si>
  <si>
    <t>['&lt;S&gt; granted diplomatic recognition of &lt;T&gt;', '&lt;S&gt; improved diplomatic cooperation with &lt;T&gt;', '&lt;S&gt; signed an agreement with &lt;T&gt;']</t>
  </si>
  <si>
    <t>The state-run Oman News Agency said Monday it reached an agreement with the relevant authorities in Sanaa, Yemen's rebel-held capital, for the return of the two captives.</t>
  </si>
  <si>
    <t>&lt;s&gt;The state-run Oman News Agency&lt;/s&gt; said Monday it reached an agreement with &lt;t&gt;the relevant authorities in Sanaa, Yemen's rebel-held capital&lt;/t&gt;, for the return of the two captives.</t>
  </si>
  <si>
    <t>The state-run Oman News Agency</t>
  </si>
  <si>
    <t>the relevant authorities in Sanaa, Yemen's rebel-held capital</t>
  </si>
  <si>
    <t>The UAE has established diplomatic ties with Liberia, in a joint statement establishing diplomatic relations at the highest level from May 6, 2009.</t>
  </si>
  <si>
    <t>&lt;s&gt;The UAE&lt;/s&gt; has established diplomatic ties with &lt;t&gt;Liberia&lt;/t&gt;, in a joint statement establishing diplomatic relations at the highest level from May 6, 2009.</t>
  </si>
  <si>
    <t>The UAE</t>
  </si>
  <si>
    <t>['&lt;S&gt; granted diplomatic recognition of &lt;T&gt;', '&lt;S&gt; signed an agreement with &lt;T&gt;']</t>
  </si>
  <si>
    <t>Nigerian and British armed forces have agreed to undertake a joint military exercise early next year.</t>
  </si>
  <si>
    <t>&lt;s&gt;Nigerian&lt;/s&gt; and &lt;t&gt;British armed forces&lt;/t&gt; have agreed to undertake a joint military exercise early next year.</t>
  </si>
  <si>
    <t>Nigerian</t>
  </si>
  <si>
    <t>British armed forces</t>
  </si>
  <si>
    <t>On a visit to Zimbabwe, South African President Cyril Ramaphosa voiced his strong support of President Emmerson Mnangagwa, repeating calls for an end to Western sanctions and urging the international community to assist the once-prosperous country.</t>
  </si>
  <si>
    <t>On a visit to Zimbabwe, &lt;s&gt;South African President Cyril Ramaphosa&lt;/s&gt; voiced his strong support of &lt;t&gt;President Emmerson Mnangagwa&lt;/t&gt;, repeating calls for an end to Western sanctions and urging the international community to assist the once-prosperous country.</t>
  </si>
  <si>
    <t>South African President Cyril Ramaphosa</t>
  </si>
  <si>
    <t>President Emmerson Mnangagwa</t>
  </si>
  <si>
    <t>Israel has established diplomatic ties on Saturday with Bhutan, a majority-Buddhist nation neighbouring India, as it looks to continue to expand its diplomatic links internationally.</t>
  </si>
  <si>
    <t>&lt;s&gt;Israel&lt;/s&gt; has established diplomatic ties on Saturday with &lt;t&gt;Bhutan&lt;/t&gt;, a majority-Buddhist nation neighbouring India, as it looks to continue to expand its diplomatic links internationally.</t>
  </si>
  <si>
    <t>Bhutan</t>
  </si>
  <si>
    <t>['&lt;S&gt; granted diplomatic recognition of &lt;T&gt;', '&lt;S&gt; signed an agreement with &lt;T&gt;', '&lt;S&gt; improved diplomatic cooperation with &lt;T&gt;']</t>
  </si>
  <si>
    <t>The United Kingdom and the United States signed a landmark data sharing agreement to give law enforcement agencies in one country faster access to digital evidence held by service providers.</t>
  </si>
  <si>
    <t>&lt;s&gt;The United Kingdom&lt;/s&gt; and &lt;t&gt;the United States&lt;/t&gt; signed a landmark data sharing agreement to give law enforcement agencies in one country faster access to digital evidence held by service providers.</t>
  </si>
  <si>
    <t>The United Kingdom</t>
  </si>
  <si>
    <t>['&lt;S&gt; shared information with &lt;T&gt;', '&lt;S&gt; signed an agreement with &lt;T&gt;', '&lt;S&gt; cooperated with &lt;T&gt;', '&lt;S&gt; agreed to do something for &lt;T&gt;', '&lt;S&gt; met with &lt;T&gt;']</t>
  </si>
  <si>
    <t>Prime ministers John Major of Britain and John Bruton of Ireland agreed to the dual track approach which calls for the decommissioning of paramilitary weapons while holding peace talks.</t>
  </si>
  <si>
    <t>&lt;s&gt;Prime ministers John Major of Britain&lt;/s&gt; and &lt;t&gt;John Bruton of Ireland&lt;/t&gt; agreed to the dual track approach which calls for the decommissioning of paramilitary weapons while holding peace talks.</t>
  </si>
  <si>
    <t>Prime ministers John Major of Britain</t>
  </si>
  <si>
    <t>John Bruton of Ireland</t>
  </si>
  <si>
    <t>['&lt;S&gt; signed an agreement with &lt;T&gt;', '&lt;S&gt; cooperated with &lt;T&gt;', '&lt;S&gt; met with &lt;T&gt;', '&lt;S&gt; held a talk with &lt;T&gt;']</t>
  </si>
  <si>
    <t>German Chancellor Angela Merkel on Friday welcomed U.S. President Donald Trump's invitation to Russian President Vladimir Putin to meet in Washington this autumn.</t>
  </si>
  <si>
    <t>&lt;s&gt;German Chancellor Angela Merkel&lt;/s&gt; on Friday welcomed &lt;t&gt;U.S. President Donald Trump&lt;/t&gt;'s invitation to Russian President Vladimir Putin to meet in Washington this autumn.</t>
  </si>
  <si>
    <t>['&lt;S&gt; granted diplomatic recognition of &lt;T&gt;', '&lt;S&gt; expressed support for &lt;T&gt;', '&lt;S&gt; arrested person of &lt;T&gt;']</t>
  </si>
  <si>
    <t>KHARTOUM, March 16 (Xinhua) -- Sudanese President Omar al-Bashir on Saturday received an invitation from the Russian President Vladimir Putin to take part in the first Russian-African summit to be hosted by Russia in October, said a statement by Sudanese Presidency.</t>
  </si>
  <si>
    <t>KHARTOUM, March 16 (Xinhua) -- &lt;t&gt;Sudanese President Omar al-Bashir&lt;/t&gt; on Saturday received an invitation from &lt;s&gt;the Russian President Vladimir Putin&lt;/s&gt; to take part in the first Russian-African summit to be hosted by Russia in October, said a statement by Sudanese Presidency.</t>
  </si>
  <si>
    <t>the Russian President Vladimir Putin</t>
  </si>
  <si>
    <t>Sudanese President Omar al-Bashir</t>
  </si>
  <si>
    <t>The Iranian government declared its support for the Sochi deal despite its previous insistence on inciting the completion of military operations in Idlib and supporting the forces of the Syrian regime, the Revolutionary Guards and its militias.</t>
  </si>
  <si>
    <t>&lt;s&gt;The Iranian government&lt;/s&gt; declared its support for &lt;t&gt;the Sochi deal&lt;/t&gt; despite its previous insistence on inciting the completion of military operations in Idlib and supporting the forces of the Syrian regime, the Revolutionary Guards and its militias.</t>
  </si>
  <si>
    <t>The Iranian government</t>
  </si>
  <si>
    <t>the Sochi deal</t>
  </si>
  <si>
    <t>['&lt;S&gt; expressed support for &lt;T&gt;', '&lt;S&gt; agreed to do something for &lt;T&gt;', '&lt;S&gt; cooperated with &lt;T&gt;']</t>
  </si>
  <si>
    <t>['&lt;S&gt; expressed support for &lt;T&gt;', '&lt;S&gt; cooperated with &lt;T&gt;', '&lt;S&gt; agreed to do something for &lt;T&gt;']</t>
  </si>
  <si>
    <t>After negotiations over many months, Pakistan and the IMF have reached a staff level agreement that would be approved by the IMF executive board, announced Dr Abdul Hafeez Shaikh, the Prime Minister's adviser on Finance and Revenue, on national television.</t>
  </si>
  <si>
    <t>After negotiations over many months, &lt;s&gt;Pakistan&lt;/s&gt; and &lt;t&gt;the IMF&lt;/t&gt; have reached a staff level agreement that would be approved by &lt;t&gt;the IMF&lt;/t&gt; executive board, announced Dr Abdul Hafeez Shaikh, the Prime Minister's adviser on Finance and Revenue, on national television.</t>
  </si>
  <si>
    <t>the IMF</t>
  </si>
  <si>
    <t>['&lt;S&gt; signed an agreement with &lt;T&gt;', '&lt;S&gt; met with &lt;T&gt;', '&lt;S&gt; cooperated with &lt;T&gt;', '&lt;S&gt; held a talk with &lt;T&gt;']</t>
  </si>
  <si>
    <t>Vice-President Hamilton Mourao on Tuesday defended Brazil's environmental policies, saying the country was working to protect the Amazon.</t>
  </si>
  <si>
    <t>&lt;s&gt;Vice-President Hamilton Mourao&lt;/s&gt; on Tuesday defended &lt;t&gt;Brazil&lt;/t&gt;'s environmental policies, saying the country was working to protect the Amazon.</t>
  </si>
  <si>
    <t>Vice-President Hamilton Mourao</t>
  </si>
  <si>
    <t>Brazil</t>
  </si>
  <si>
    <t>Chancellor Angela Merkel has defended Germany's decision to advise against the use of AstraZeneca for under-60s in the country.</t>
  </si>
  <si>
    <t>&lt;s&gt;Chancellor Angela Merkel&lt;/s&gt; has defended &lt;t&gt;Germany&lt;/t&gt;'s decision to advise against the use of AstraZeneca for under-60s in the country.</t>
  </si>
  <si>
    <t>Chancellor Angela Merkel</t>
  </si>
  <si>
    <t>['&lt;S&gt; expressed support for &lt;T&gt;', '&lt;S&gt; detained person of &lt;T&gt;', '&lt;S&gt; released person of &lt;T&gt;', '&lt;S&gt; rejected to stop something against &lt;T&gt;']</t>
  </si>
  <si>
    <t>The Foreign Office (FO) during a weekly briefing in Islamabad on Thursday welcomed Russian President Vladimir Putin to mediate between India and Pakistan.</t>
  </si>
  <si>
    <t>&lt;s&gt;The Foreign Office (FO) &lt;/s&gt;during a weekly briefing in Islamabad on Thursday welcomed &lt;t&gt;Russian President Vladimir Putin&lt;/t&gt; to mediate between India and Pakistan.</t>
  </si>
  <si>
    <t>The Foreign Office (FO)</t>
  </si>
  <si>
    <t>['&lt;S&gt; granted diplomatic recognition of &lt;T&gt;', '&lt;S&gt; expressed support for &lt;T&gt;', '&lt;S&gt; allowed entry of &lt;T&gt;', '&lt;S&gt; cooperated with &lt;T&gt;', '&lt;S&gt; agreed to do something for &lt;T&gt;']</t>
  </si>
  <si>
    <t>Bob Ward, a director at the Grantham Research Institute on Climate Change at the London School of Economics, welcomed the OGA's attempt to reconcile the UK's target for net zero emissions by 2050 with its strategy for maximising economic recovery from the North Sea.</t>
  </si>
  <si>
    <t>&lt;s&gt;Bob Ward&lt;/s&gt;, a director at the Grantham Research Institute on Climate Change at the London School of Economics, welcomed the &lt;t&gt;OGA&lt;/t&gt;'s attempt to reconcile the UK's target for net zero emissions by 2050 with its strategy for maximising economic recovery from the North Sea.</t>
  </si>
  <si>
    <t>Bob Ward</t>
  </si>
  <si>
    <t>OGA</t>
  </si>
  <si>
    <t>House and Senate negotiators reached an agreement on Senate Bill 3065, which includes $207 million in borrowing.</t>
  </si>
  <si>
    <t>&lt;s&gt;House&lt;/s&gt; and &lt;t&gt;Senate negotiators&lt;/t&gt; reached an agreement on Senate Bill 3065, which includes $207 million in borrowing.</t>
  </si>
  <si>
    <t>Though Washington is not participating in the Istanbul meeting, U.S. deputy UN ambassador Jonathan Cohen said it supports the UN's effort to "move swiftly to convene the constitutional committee."</t>
  </si>
  <si>
    <t>Though Washington is not participating in the Istanbul meeting, &lt;s&gt;U.S. deputy UN ambassador Jonathan Cohen&lt;/s&gt; said it supports &lt;t&gt;the UN&lt;/t&gt;'s effort to "move swiftly to convene the constitutional committee."</t>
  </si>
  <si>
    <t>U.S. deputy UN ambassador Jonathan Cohen</t>
  </si>
  <si>
    <t>the UN</t>
  </si>
  <si>
    <t>According to Rouhani's official website, the Iranian president called his Lebanese counterpart, Michel Aoun, on Tuesday to assure him that the Iranian leader firmly believes the Lebanese people will overcome this sedition and will not let their country become a battlefield for foreign powers.</t>
  </si>
  <si>
    <t>According to Rouhani's official website, the &lt;s&gt;Iranian president&lt;/s&gt; called &lt;t&gt;his Lebanese counterpart, Michel Aoun&lt;/t&gt;, on Tuesday to assure him that the Iranian leader firmly believes the Lebanese people will overcome this sedition and will not let their country become a battlefield for foreign powers.</t>
  </si>
  <si>
    <t>Iranian president</t>
  </si>
  <si>
    <t>his Lebanese counterpart, Michel Aoun</t>
  </si>
  <si>
    <t>['&lt;S&gt; held a talk with &lt;T&gt;', '&lt;S&gt; shared information with &lt;T&gt;', '&lt;S&gt; expressed support for &lt;T&gt;']</t>
  </si>
  <si>
    <t>US have supported the Burmese people to bring peaceful change and democratic transition to their country.</t>
  </si>
  <si>
    <t>&lt;s&gt;US&lt;/s&gt; have supported the &lt;t&gt;Burmese people&lt;/t&gt; to bring peaceful change and democratic transition to their country.</t>
  </si>
  <si>
    <t>Burmese people</t>
  </si>
  <si>
    <t>Iraqi Prime Minister Adel Abdul Mahdi and his Jordanian counterpart, Omar al-Razza, signed 14 economic agreements Feb. 2 between the two countries, during their meetings on the Iraqi-Jordan border, where a joint industrial city will be established.</t>
  </si>
  <si>
    <t>&lt;s&gt;Iraqi Prime Minister Adel Abdul Mahdi&lt;/s&gt; and &lt;t&gt;his Jordanian counterpart, Omar al-Razza&lt;/t&gt;, signed 14 economic agreements Feb. 2 between the two countries, during their meetings on the Iraqi-Jordan border, where a joint industrial city will be established.</t>
  </si>
  <si>
    <t>Iraqi Prime Minister Adel Abdul Mahdi</t>
  </si>
  <si>
    <t>his Jordanian counterpart, Omar al-Razza</t>
  </si>
  <si>
    <t>Canada and the United Kingdom have agreed to a rollover trade deal, the countries announced on Saturday, promising to negotiate a more comprehensive agreement after the UK's post-Brexit transition period ends.</t>
  </si>
  <si>
    <t>&lt;s&gt;Canada&lt;/s&gt; and &lt;t&gt;the United Kingdom&lt;/t&gt; have agreed to a rollover trade deal, the countries announced on Saturday, promising to negotiate a more comprehensive agreement after the UK's post-Brexit transition period ends.</t>
  </si>
  <si>
    <t>['&lt;S&gt; signed an agreement with &lt;T&gt;', '&lt;S&gt; agreed to do something for &lt;T&gt;', '&lt;S&gt; cooperated with &lt;T&gt;', '&lt;S&gt; undertook more negotiation with &lt;T&gt;', '&lt;S&gt; promised to do something for &lt;T&gt;']</t>
  </si>
  <si>
    <t>['&lt;S&gt; signed an agreement with &lt;T&gt;', '&lt;S&gt; undertook more negotiation with &lt;T&gt;', '&lt;S&gt; agreed to do something for &lt;T&gt;', '&lt;S&gt; cooperated with &lt;T&gt;', '&lt;S&gt; promised to do something for &lt;T&gt;']</t>
  </si>
  <si>
    <t>Speaking to Xi, Kiribati President Taneti Maamau reaffirmed his administration's commitment to the One China principle and expressed his deepest respect for the Chinese government's sovereignty.</t>
  </si>
  <si>
    <t>Speaking to Xi, &lt;s&gt;Kiribati President Taneti Maamau&lt;/s&gt; reaffirmed his administration's commitment to the One &lt;t&gt;China&lt;/t&gt; principle and expressed his deepest respect for the Chinese government's sovereignty.</t>
  </si>
  <si>
    <t>Kiribati President Taneti Maamau</t>
  </si>
  <si>
    <t>['&lt;S&gt; held a talk with &lt;T&gt;', '&lt;S&gt; expressed support for &lt;T&gt;', '&lt;S&gt; met with &lt;T&gt;']</t>
  </si>
  <si>
    <t>At the 2019 event, the United States' International Development Finance Corporation (DFC) signed a $5 billion facility agreement with the African Development Bank.</t>
  </si>
  <si>
    <t>At the 2019 event, &lt;s&gt;the United States' International Development Finance Corporation (DFC)&lt;/s&gt; signed a $5 billion facility agreement with &lt;t&gt;the African Development Bank&lt;/t&gt;.</t>
  </si>
  <si>
    <t>the United States' International Development Finance Corporation (DFC)</t>
  </si>
  <si>
    <t>the African Development Bank</t>
  </si>
  <si>
    <t>['&lt;S&gt; signed an agreement with &lt;T&gt;', '&lt;S&gt; agreed to do something for &lt;T&gt;', '&lt;S&gt; cooperated with &lt;T&gt;', '&lt;S&gt; promised to do something for &lt;T&gt;', '&lt;S&gt; added money to &lt;T&gt;']</t>
  </si>
  <si>
    <t>Estonian Center of Defence Investments (ECDI) signed an agreement with Milrem LCM OU for maintenance work on line equipment aggregates of the Estonian Defence Forces (EDF).</t>
  </si>
  <si>
    <t>&lt;s&gt;Estonian Center of Defence Investments (ECDI)&lt;/s&gt; signed an agreement with &lt;t&gt;Milrem LCM OU&lt;/t&gt; for maintenance work on line equipment aggregates of the Estonian Defence Forces (EDF).</t>
  </si>
  <si>
    <t>Estonian Center of Defence Investments (ECDI)</t>
  </si>
  <si>
    <t>Milrem LCM OU</t>
  </si>
  <si>
    <t>['&lt;S&gt; signed an agreement with &lt;T&gt;', '&lt;S&gt; cooperated with &lt;T&gt;', '&lt;S&gt; agreed to do something for &lt;T&gt;', '&lt;S&gt; promised to do something for &lt;T&gt;']</t>
  </si>
  <si>
    <t>Turkish President Recep Tayyip Erdogan had voiced his support for Mr. Maduro in a phone call on Thursday.</t>
  </si>
  <si>
    <t>&lt;s&gt;Turkish President Recep Tayyip Erdogan&lt;/s&gt; had voiced his support for &lt;t&gt;Mr. Maduro&lt;/t&gt; in a phone call on Thursday.</t>
  </si>
  <si>
    <t>Mr. Maduro</t>
  </si>
  <si>
    <t>['&lt;S&gt; expressed support for &lt;T&gt;', '&lt;S&gt; held a talk with &lt;T&gt;']</t>
  </si>
  <si>
    <t>Mexican President Andrés Manuel López Obrador on Thursday defended Mexico's restrictive immigration policy.</t>
  </si>
  <si>
    <t>&lt;s&gt;Mexican President Andrés Manuel López Obrador&lt;/s&gt; on Thursday defended &lt;t&gt;Mexico&lt;/t&gt;'s restrictive immigration policy.</t>
  </si>
  <si>
    <t>Mexican President Andrés Manuel López Obrador</t>
  </si>
  <si>
    <t>Mexico</t>
  </si>
  <si>
    <t>The Dubai Ruler praised the UAE's efforts to improve the relations between the two countries.</t>
  </si>
  <si>
    <t>&lt;s&gt;The Dubai Ruler&lt;/s&gt; praised &lt;t&gt;the UAE&lt;/t&gt;'s efforts to improve the relations between the two countries.</t>
  </si>
  <si>
    <t>The Dubai Ruler</t>
  </si>
  <si>
    <t>the UAE</t>
  </si>
  <si>
    <t>Government military officials and a section of the opposition Sudan People's Liberation Army in Opposition (SPLA-IO) agreed to allow humanitarian access and facilitate free movement of people and goods.</t>
  </si>
  <si>
    <t>&lt;s&gt;Government military officials&lt;/s&gt; and a section of the opposition &lt;t&gt;Sudan People's Liberation Army in Opposition (SPLA-IO)&lt;/t&gt; agreed to allow humanitarian access and facilitate free movement of people and goods.</t>
  </si>
  <si>
    <t>Government military officials</t>
  </si>
  <si>
    <t>Sudan People's Liberation Army in Opposition (SPLA-IO)</t>
  </si>
  <si>
    <t>['&lt;S&gt; signed an agreement with &lt;T&gt;', '&lt;S&gt; agreed to do something for &lt;T&gt;', '&lt;S&gt; cooperated with &lt;T&gt;', '&lt;S&gt; promised to do something for &lt;T&gt;', '&lt;S&gt; met with &lt;T&gt;']</t>
  </si>
  <si>
    <t>Reuters KHARTOUM (Reuters) -- Qatar's Emir Sheikh Tamim bin Hamad Al Thani called Sudanese President Omar al-Bashir on Saturday to express his support for Sudan after days of anti-government protests, Bashir's office said in a statement.</t>
  </si>
  <si>
    <t>Reuters KHARTOUM (Reuters) -- &lt;s&gt;Qatar's Emir Sheikh Tamim bin Hamad Al Thani&lt;/s&gt; called &lt;t&gt;Sudanese President Omar al-Bashir&lt;/t&gt; on Saturday to express his support for Sudan after days of anti-government protests, Bashir's office said in a statement.</t>
  </si>
  <si>
    <t>Qatar's Emir Sheikh Tamim bin Hamad Al Thani</t>
  </si>
  <si>
    <t>Speaking to reporters in the Malaysian capital of Kuala Lumpur, Erdogan reiterated Turkey's support for the United Nations-backed Government of National Accord (GNA) under the leadership of Prime Minister Mustafa Fayez al-Sarraj.</t>
  </si>
  <si>
    <t>Speaking to reporters in the Malaysian capital of Kuala Lumpur, &lt;s&gt;Erdogan&lt;/s&gt; reiterated Turkey's support for &lt;t&gt;the United Nations-backed Government of National Accord (GNA) &lt;/t&gt;under the leadership of Prime Minister Mustafa Fayez al-Sarraj.</t>
  </si>
  <si>
    <t>the United Nations-backed Government of National Accord (GNA)</t>
  </si>
  <si>
    <t>The Southeast Asian nations pledged full support for Seoul's efforts to denuclearize the peninsla and create a peace regime.</t>
  </si>
  <si>
    <t>&lt;s&gt;The Southeast Asian nations&lt;/s&gt; pledged full support for &lt;t&gt;Seoul&lt;/t&gt;'s efforts to denuclearize the peninsla and create a peace regime.</t>
  </si>
  <si>
    <t>The Southeast Asian nations</t>
  </si>
  <si>
    <t>Seoul</t>
  </si>
  <si>
    <t>['&lt;S&gt; expressed support for &lt;T&gt;', '&lt;S&gt; promised to do something for &lt;T&gt;', '&lt;S&gt; cooperated with &lt;T&gt;', '&lt;S&gt; agreed to do something for &lt;T&gt;']</t>
  </si>
  <si>
    <t>The Nigerian Air Force (NAF) on Wednesday reiterated its commitment to support the Nigeria Police, Department of State Services (DSS) and other security agencies with real time geospatial and imagery intelligence whilst making available its air assets for the conduct of tactical air support missions and ‪increasing the frequency of air reconnaissance in the affected areas.</t>
  </si>
  <si>
    <t>&lt;s&gt;The Nigerian Air Force (NAF) &lt;/s&gt;on Wednesday reiterated its commitment to support &lt;t&gt;the Nigeria Police, Department of State Services (DSS) and other security agencies&lt;/t&gt; with real time geospatial and imagery intelligence whilst making available its air assets for the conduct of tactical air support missions and ‪increasing the frequency of air reconnaissance in the affected areas.</t>
  </si>
  <si>
    <t>The Nigerian Air Force (NAF)</t>
  </si>
  <si>
    <t>the Nigeria Police, Department of State Services (DSS) and other security agencies</t>
  </si>
  <si>
    <t>['&lt;S&gt; expressed support for &lt;T&gt;', '&lt;S&gt; promised to do something for &lt;T&gt;', '&lt;S&gt; agreed to do something for &lt;T&gt;', '&lt;S&gt; cooperated with &lt;T&gt;', '&lt;S&gt; added aid to &lt;T&gt;']</t>
  </si>
  <si>
    <t>['&lt;S&gt; expressed support for &lt;T&gt;', '&lt;S&gt; promised to do something for &lt;T&gt;', '&lt;S&gt; agreed to do something for &lt;T&gt;', '&lt;S&gt; added aid to &lt;T&gt;', '&lt;S&gt; cooperated with &lt;T&gt;']</t>
  </si>
  <si>
    <t>The United Nations welcomed the Somalia's decisions taken at the meeting of National Security Council (NSC) from 6-10 February 2018.</t>
  </si>
  <si>
    <t>&lt;s&gt;The United Nations&lt;/s&gt; welcomed &lt;t&gt;the Somalia&lt;/t&gt;'s decisions taken at the meeting of National Security Council (NSC) from 6-10 February 2018.</t>
  </si>
  <si>
    <t>the Somalia</t>
  </si>
  <si>
    <t>Finland is ready to contribute to the development of the UN peacekeeping mission deployment plan in Ukraine.</t>
  </si>
  <si>
    <t>&lt;s&gt;Finland&lt;/s&gt; is ready to contribute to the development of the UN peacekeeping mission deployment plan in &lt;t&gt;Ukraine&lt;/t&gt;.</t>
  </si>
  <si>
    <t>Finland</t>
  </si>
  <si>
    <t>Both Russia and the Syrian government have welcomed the OPCW visit.</t>
  </si>
  <si>
    <t>Both &lt;s&gt;Russia and the Syrian government&lt;/s&gt; have welcomed the &lt;t&gt;OPCW&lt;/t&gt; visit.</t>
  </si>
  <si>
    <t>Russia and the Syrian government</t>
  </si>
  <si>
    <t>OPCW</t>
  </si>
  <si>
    <t>['&lt;S&gt; expressed support for &lt;T&gt;', '&lt;S&gt; allowed entry of &lt;T&gt;', '&lt;S&gt; met with &lt;T&gt;']</t>
  </si>
  <si>
    <t>The US and China have signed an agreement aimed at easing a trade war that has rattled markets and weighed on the global economy.</t>
  </si>
  <si>
    <t>&lt;s&gt;The US&lt;/s&gt; and &lt;t&gt;China&lt;/t&gt; have signed an agreement aimed at easing a trade war that has rattled markets and weighed on the global economy.</t>
  </si>
  <si>
    <t>China's Premier Li Keqiang and his Pakistani counterpart Imran Khan signed 15 agreements and memorandums of understanding in the Great Hall of the People in the Chinese capital, pledging stronger cooperation in fields such as poverty alleviation, agriculture, industry and science.</t>
  </si>
  <si>
    <t>&lt;s&gt;China's Premier Li Keqiang&lt;/s&gt; and &lt;t&gt;his Pakistani counterpart Imran Khan&lt;/t&gt; signed 15 agreements and memorandums of understanding in the Great Hall of the People in the Chinese capital, pledging stronger cooperation in fields such as poverty alleviation, agriculture, industry and science.</t>
  </si>
  <si>
    <t>China's Premier Li Keqiang</t>
  </si>
  <si>
    <t>his Pakistani counterpart Imran Khan</t>
  </si>
  <si>
    <t>['&lt;S&gt; signed an agreement with &lt;T&gt;', '&lt;S&gt; cooperated with &lt;T&gt;', '&lt;S&gt; met with &lt;T&gt;']</t>
  </si>
  <si>
    <t>['&lt;S&gt; cooperated with &lt;T&gt;', '&lt;S&gt; signed an agreement with &lt;T&gt;', '&lt;S&gt; met with &lt;T&gt;']</t>
  </si>
  <si>
    <t>Cheshirkov said UNHCR supports the Greek government's plans to close down inappropriate facilities on the islands, but this will take time because of the shortage of accommodation on the mainland.</t>
  </si>
  <si>
    <t>Cheshirkov said &lt;s&gt;UNHCR&lt;/s&gt; supports &lt;t&gt;the Greek government&lt;/t&gt;'s plans to close down inappropriate facilities on the islands, but this will take time because of the shortage of accommodation on the mainland.</t>
  </si>
  <si>
    <t>UNHCR</t>
  </si>
  <si>
    <t>the Greek government</t>
  </si>
  <si>
    <t>US President Donald Trump has defended Russia over claims of interference in the 2016 presidential election.</t>
  </si>
  <si>
    <t>&lt;s&gt;US President Donald Trump&lt;/s&gt; has defended &lt;t&gt;Russia&lt;/t&gt; over claims of interference in the 2016 presidential election.</t>
  </si>
  <si>
    <t>The European Union and the Mercosur bloc of South American countries have agreed on the draft text of a free-trade deal.</t>
  </si>
  <si>
    <t>&lt;s&gt;The European Union&lt;/s&gt; and &lt;t&gt;the Mercosur bloc of South American countries&lt;/t&gt; have agreed on the draft text of a free-trade deal.</t>
  </si>
  <si>
    <t>the Mercosur bloc of South American countries</t>
  </si>
  <si>
    <t>President Salva Kiir Mayardit declared a unilateral ceasefire on Monday in South Sudan and promised to release political prisoners.</t>
  </si>
  <si>
    <t>&lt;s&gt;President Salva Kiir Mayardit&lt;/s&gt; declared a unilateral ceasefire on Monday in &lt;t&gt;South Sudan&lt;/t&gt; and promised to release political prisoners.</t>
  </si>
  <si>
    <t>President Salva Kiir Mayardit</t>
  </si>
  <si>
    <t>['&lt;S&gt; declared a ceasefire with &lt;T&gt;', '&lt;S&gt; promised to do something for &lt;T&gt;', '&lt;S&gt; agreed to do something for &lt;T&gt;']</t>
  </si>
  <si>
    <t>MOSCOW -- The Kremlin has welcomed the decision by the World Economic Forum to renew invitations for three high-profiled Russians after an initial snub.</t>
  </si>
  <si>
    <t>MOSCOW -- &lt;s&gt;The Kremlin&lt;/s&gt; has welcomed the decision by &lt;t&gt;the World Economic Forum&lt;/t&gt; to renew invitations for three high-profiled Russians after an initial snub.</t>
  </si>
  <si>
    <t>The Kremlin</t>
  </si>
  <si>
    <t>the World Economic Forum</t>
  </si>
  <si>
    <t>The White House has defended US President Donald Trump's decision to miss a memorial event on Saturday after he faced a backlash.</t>
  </si>
  <si>
    <t>&lt;s&gt;The White House&lt;/s&gt; has defended &lt;t&gt;US President Donald Trump&lt;/t&gt;'s decision to miss a memorial event on Saturday after he faced a backlash.</t>
  </si>
  <si>
    <t>The White House</t>
  </si>
  <si>
    <t>Uribe defended Colombia´s actions saying the rebels are considered a terrorist group and thereby fair game under international law.</t>
  </si>
  <si>
    <t>&lt;s&gt;Uribe&lt;/s&gt; defended &lt;t&gt;Colombia&lt;/t&gt;´s actions saying the rebels are considered a terrorist group and thereby fair game under international law.</t>
  </si>
  <si>
    <t>Uribe</t>
  </si>
  <si>
    <t>The United States and Sudan are upgrading diplomatic ties and will exchange ambassadors for the first time in 23 years.</t>
  </si>
  <si>
    <t>&lt;s&gt;The United States&lt;/s&gt; and &lt;t&gt;Sudan&lt;/t&gt; are upgrading diplomatic ties and will exchange ambassadors for the first time in 23 years.</t>
  </si>
  <si>
    <t>['&lt;S&gt; improved diplomatic cooperation with &lt;T&gt;']</t>
  </si>
  <si>
    <t>ALBUQUERUQE, N.M. (AP) -- New Mexico's chief justice is defending state judges against criticisms that they routinely release dangerous suspects awaiting trial onto the streets.</t>
  </si>
  <si>
    <t>ALBUQUERUQE, N.M. (AP) -- &lt;s&gt;New Mexico's chief justice&lt;/s&gt; is defending &lt;t&gt;state judges&lt;/t&gt; against criticisms that they routinely release dangerous suspects awaiting trial onto the streets.</t>
  </si>
  <si>
    <t>New Mexico's chief justice</t>
  </si>
  <si>
    <t>state judges</t>
  </si>
  <si>
    <t>Pakistan Prime Minister Imran Khan, called Turkey President Recep Tayyip Erdogan on Friday to convey Pakistan's support and solidarity, his office said.</t>
  </si>
  <si>
    <t>&lt;s&gt;Pakistan Prime Minister Imran Khan&lt;/s&gt;, called &lt;t&gt;Turkey President Recep Tayyip Erdogan&lt;/t&gt; on Friday to convey Pakistan's support and solidarity, his office said.</t>
  </si>
  <si>
    <t>Pakistan Prime Minister Imran Khan</t>
  </si>
  <si>
    <t>Turkey President Recep Tayyip Erdogan</t>
  </si>
  <si>
    <t>GAZA CITY, Gaza Strip -- International labor officials applaud the Palestinian government's recent decision to ban brokerages that "blackmail" Palestinians seeking permits to work in Israel.</t>
  </si>
  <si>
    <t>GAZA CITY, Gaza Strip -- &lt;s&gt;International labor officials&lt;/s&gt; applaud &lt;t&gt;the Palestinian government&lt;/t&gt;'s recent decision to ban brokerages that "blackmail" Palestinians seeking permits to work in Israel.</t>
  </si>
  <si>
    <t>International labor officials</t>
  </si>
  <si>
    <t>the Palestinian government</t>
  </si>
  <si>
    <t>With the approval by the Cabinet meeting, the Tanzanian government formally agreed and accepted the comprehensive proposal submitted by the China Merchants Port and the Oman Sovereign Fund on March 31, this year, the Ambassador said.</t>
  </si>
  <si>
    <t>With the approval by the Cabinet meeting, the &lt;s&gt;Tanzanian government&lt;/s&gt; formally agreed and accepted the comprehensive proposal submitted by &lt;t&gt;the China Merchants Port and the Oman Sovereign Fund&lt;/t&gt; on March 31, this year, the Ambassador said.</t>
  </si>
  <si>
    <t>Tanzanian government</t>
  </si>
  <si>
    <t>the China Merchants Port and the Oman Sovereign Fund</t>
  </si>
  <si>
    <t>['&lt;S&gt; signed an agreement with &lt;T&gt;', '&lt;S&gt; agreed to do something for &lt;T&gt;', '&lt;S&gt; accepted demands of &lt;T&gt;', '&lt;S&gt; expressed support for &lt;T&gt;', '&lt;S&gt; surrendered to &lt;T&gt;']</t>
  </si>
  <si>
    <t>Japan and the United States last month formally signed the limited trade deal to cut tariffs on U.S. farm goods, Japanese machine tools and other products while staving off the threat of higher U.S. car duties.</t>
  </si>
  <si>
    <t>&lt;s&gt;Japan&lt;/s&gt; and &lt;t&gt;the United States&lt;/t&gt; last month formally signed the limited trade deal to cut tariffs on U.S. farm goods, Japanese machine tools and other products while staving off the threat of higher U.S. car duties.</t>
  </si>
  <si>
    <t>The United Kingdom and the European Union have agreed a trade and cooperation agreement, an agreement on nuclear cooperation and an agreement on security procedures for exchanging and protecting classified Information.</t>
  </si>
  <si>
    <t>&lt;s&gt;The United Kingdom&lt;/s&gt; and &lt;t&gt;the European Union&lt;/t&gt; have agreed a trade and cooperation agreement, an agreement on nuclear cooperation and an agreement on security procedures for exchanging and protecting classified Information.</t>
  </si>
  <si>
    <t>Activists had called on social media followers across Europe to join thousands at a rally in Berlin against Germany's coronavirus rules.</t>
  </si>
  <si>
    <t>&lt;s&gt;Activists&lt;/s&gt; had called on social media followers across Europe to join thousands at a rally in Berlin against &lt;t&gt;Germany's coronavirus rules&lt;/t&gt;.</t>
  </si>
  <si>
    <t>Activists</t>
  </si>
  <si>
    <t>Germany's coronavirus rules</t>
  </si>
  <si>
    <t>['&lt;S&gt; expressed complaints of &lt;T&gt;', '&lt;S&gt; launched protests against &lt;T&gt;', '&lt;S&gt; launched protests in &lt;T&gt;', '&lt;S&gt; threatened something against &lt;T&gt;', '&lt;S&gt; prepared forces against &lt;T&gt;']</t>
  </si>
  <si>
    <t>['&lt;S&gt; launched protests against &lt;T&gt;', '&lt;S&gt; launched protests in &lt;T&gt;', '&lt;S&gt; threatened something against &lt;T&gt;', '&lt;S&gt; prepared forces against &lt;T&gt;']</t>
  </si>
  <si>
    <t>Furious Theresa May gives Putin a midnight deadline over brazen attack on former spy using Russian-made military nerve agent on British soil.</t>
  </si>
  <si>
    <t>&lt;s&gt;Furious Theresa May&lt;/s&gt; gives &lt;t&gt;Putin&lt;/t&gt; a midnight deadline over brazen attack on former spy using Russian-made military nerve agent on British soil.</t>
  </si>
  <si>
    <t>Furious Theresa May</t>
  </si>
  <si>
    <t>['&lt;S&gt; issued a ultimatum to &lt;T&gt;', '&lt;S&gt; demanded something from &lt;T&gt;', '&lt;S&gt; threatened something against &lt;T&gt;', '&lt;S&gt; accused &lt;T&gt; of something', '&lt;S&gt; investigated something of &lt;T&gt;']</t>
  </si>
  <si>
    <t>Mikhail Khodorkovsky, a former Russian oil tycoon, called for sanctions against Belneftekhim, Belarus's state oil company, and Belaruskali, one of the world's largest producers of potash.</t>
  </si>
  <si>
    <t>&lt;s&gt;Mikhail Khodorkovsky, a former Russian oil tycoon&lt;/s&gt;, called for sanctions against &lt;t&gt;Belneftekhim, Belarus's state oil company, and Belaruskali, one of the world's largest producers of potash&lt;/t&gt;.</t>
  </si>
  <si>
    <t>Mikhail Khodorkovsky, a former Russian oil tycoon</t>
  </si>
  <si>
    <t>Belneftekhim, Belarus's state oil company, and Belaruskali, one of the world's largest producers of potash</t>
  </si>
  <si>
    <t>['&lt;S&gt; expressed complaints of &lt;T&gt;', '&lt;S&gt; threatened something against &lt;T&gt;', '&lt;S&gt; reduced protest against &lt;T&gt;', '&lt;S&gt; imposed more restrictions on &lt;T&gt;', '&lt;S&gt; demanded something from &lt;T&gt;']</t>
  </si>
  <si>
    <t>['&lt;S&gt; imposed more restrictions on &lt;T&gt;', '&lt;S&gt; threatened something against &lt;T&gt;', '&lt;S&gt; reduced protest against &lt;T&gt;']</t>
  </si>
  <si>
    <t>Representatives Eliot Engel, the Democratic chairman of the U.S. House of Representatives Foreign Affairs Committee, and Mike McCaul, the committee's senior Republican, introduced a bill last Friday that would sanction Turkish officials involved in the Syria operation and banks involved with Turkey's defense sector until Turkey ends military operations in Syria.</t>
  </si>
  <si>
    <t>&lt;s&gt;Representatives Eliot Engel, the Democratic chairman of the U.S. House of Representatives Foreign Affairs Committee, and Mike McCaul, the committee's senior Republican&lt;/s&gt;, introduced a bill last Friday that would sanction &lt;t&gt;Turkish officials involved in the Syria operation and banks involved with Turkey's defense sector&lt;/t&gt; until Turkey ends military operations in Syria.</t>
  </si>
  <si>
    <t>Representatives Eliot Engel, the Democratic chairman of the U.S. House of Representatives Foreign Affairs Committee, and Mike McCaul, the committee's senior Republican</t>
  </si>
  <si>
    <t>Turkish officials involved in the Syria operation and banks involved with Turkey's defense sector</t>
  </si>
  <si>
    <t>['&lt;S&gt; threatened something against &lt;T&gt;', '&lt;S&gt; imposed more restrictions on &lt;T&gt;', '&lt;S&gt; prepared forces against &lt;T&gt;', '&lt;S&gt; undertook reform in &lt;T&gt;', '&lt;S&gt; agreed to do something for &lt;T&gt;']</t>
  </si>
  <si>
    <t>['&lt;S&gt; imposed more restrictions on &lt;T&gt;', '&lt;S&gt; threatened something against &lt;T&gt;', '&lt;S&gt; prepared forces against &lt;T&gt;', '&lt;S&gt; undertook reform in &lt;T&gt;', '&lt;S&gt; agreed to do something for &lt;T&gt;']</t>
  </si>
  <si>
    <t>Prime minister annoucend Thai government will extend curfew in Bangkok.</t>
  </si>
  <si>
    <t>Prime minister annoucend &lt;s&gt;Thai government&lt;/s&gt; will extend curfew in &lt;t&gt;Bangkok&lt;/t&gt;.</t>
  </si>
  <si>
    <t>Thai government</t>
  </si>
  <si>
    <t>Bangkok</t>
  </si>
  <si>
    <t>The U.S. will move a Patriot missile battery into the Middle East to counter threats from Iran, the Pentagon said Friday, reflecting ongoing concerns that Tehran may be planning to attack America forces or interests in the region.</t>
  </si>
  <si>
    <t>&lt;s&gt;The U.S.&lt;/s&gt; will move a Patriot missile battery into the Middle East to counter threats from &lt;t&gt;Iran&lt;/t&gt;, the Pentagon said Friday, reflecting ongoing concerns that Tehran may be planning to attack America forces or interests in the region.</t>
  </si>
  <si>
    <t>['&lt;S&gt; prepared forces against &lt;T&gt;', '&lt;S&gt; threatened something against &lt;T&gt;', '&lt;S&gt; expressed complaints of &lt;T&gt;', '&lt;S&gt; accused &lt;T&gt; of something']</t>
  </si>
  <si>
    <t>Burmese authorities announced they will extend curfew order in Maungtaw district for two months from December 25, prohibiting outdoor activity from 06:00 to 18:00 and banning assembly of five or more persons.</t>
  </si>
  <si>
    <t>&lt;s&gt;Burmese authorities&lt;/s&gt; announced they will extend curfew order in &lt;t&gt;Maungtaw district&lt;/t&gt; for two months from December 25, prohibiting outdoor activity from 06:00 to 18:00 and banning assembly of five or more persons.</t>
  </si>
  <si>
    <t>Burmese authorities</t>
  </si>
  <si>
    <t>Maungtaw district</t>
  </si>
  <si>
    <t>['&lt;S&gt; imposed more restrictions on &lt;T&gt;', '&lt;S&gt; imposed blockades in &lt;T&gt;', '&lt;S&gt; agreed to do something for &lt;T&gt;', '&lt;S&gt; threatened something against &lt;T&gt;']</t>
  </si>
  <si>
    <t>The CIA official threatened that if Israel did not give the US what it needed by the end of the day, the CIA would sever all ties with the Mossad and Israel.</t>
  </si>
  <si>
    <t>&lt;s&gt;The CIA official&lt;/s&gt; threatened that if &lt;t&gt;Israel&lt;/t&gt; did not give the US what it needed by the end of the day, the CIA would sever all ties with the Mossad and &lt;t&gt;Israel&lt;/t&gt;.</t>
  </si>
  <si>
    <t>The CIA official</t>
  </si>
  <si>
    <t>['&lt;S&gt; threatened something against &lt;T&gt;', '&lt;S&gt; demanded something from &lt;T&gt;', '&lt;S&gt; issued a ultimatum to &lt;T&gt;', '&lt;S&gt; reduced cooperation with &lt;T&gt;']</t>
  </si>
  <si>
    <t>['&lt;S&gt; threatened something against &lt;T&gt;', '&lt;S&gt; reduced cooperation with &lt;T&gt;', '&lt;S&gt; issued a ultimatum to &lt;T&gt;']</t>
  </si>
  <si>
    <t>The US Speaker of the House Nancy Pelosi has issued a fresh warning to the British government that there will be no trade deal with the US if Brexit undermines the Good Friday Agreement.</t>
  </si>
  <si>
    <t>&lt;s&gt;The US Speaker of the House Nancy Pelosi&lt;/s&gt; has issued a fresh warning to &lt;t&gt;the British government&lt;/t&gt; that there will be no trade deal with the US if Brexit undermines the Good Friday Agreement.</t>
  </si>
  <si>
    <t>The US Speaker of the House Nancy Pelosi</t>
  </si>
  <si>
    <t>the British government</t>
  </si>
  <si>
    <t>['&lt;S&gt; threatened something against &lt;T&gt;', '&lt;S&gt; expressed complaints of &lt;T&gt;']</t>
  </si>
  <si>
    <t>The Taliban has threatened to attack any U.S. troops that remain in Afghanistan after May 1 in response to President Joe Biden's refusal on Thursday to commit to the withdrawal deadline.</t>
  </si>
  <si>
    <t>&lt;s&gt;The Taliban&lt;/s&gt; has threatened to attack any &lt;t&gt;U.S. troops&lt;/t&gt; that remain in Afghanistan after May 1 in response to President Joe Biden's refusal on Thursday to commit to the withdrawal deadline.</t>
  </si>
  <si>
    <t>U.S. troops</t>
  </si>
  <si>
    <t>JERUSALEM (AP) -- An Israeli court has set a 60-day deadline for the Jordanian-appointed council that oversees Muslim holy sites in Jerusalem to respond to its closure of a disputed structure at the city's most sensitive scared site.</t>
  </si>
  <si>
    <t>JERUSALEM (AP) -- &lt;s&gt;An Israeli court&lt;/s&gt; has set a 60-day deadline for &lt;t&gt;the Jordanian-appointed council that oversees Muslim holy sites in Jerusalem&lt;/t&gt; to respond to its closure of a disputed structure at the city's most sensitive scared site.</t>
  </si>
  <si>
    <t>the Jordanian-appointed council that oversees Muslim holy sites in Jerusalem</t>
  </si>
  <si>
    <t>['&lt;S&gt; demanded something from &lt;T&gt;', '&lt;S&gt; agreed to do something for &lt;T&gt;', '&lt;S&gt; investigated something of &lt;T&gt;', '&lt;S&gt; threatened something against &lt;T&gt;']</t>
  </si>
  <si>
    <t>Zimbabwean President Robert Mugabe has warned British High Commissioner Brian Donnelly that his government would expel him if he continued interfering in the internal affairs of the country by helping the opposition Movement for Democratic Change (MDC) stage illegal and violent demonstrations.</t>
  </si>
  <si>
    <t>&lt;s&gt;Zimbabwean President Robert Mugabe&lt;/s&gt; has warned &lt;t&gt;British High Commissioner Brian Donnelly&lt;/t&gt; that his government would expel him if he continued interfering in the internal affairs of the country by helping the opposition Movement for Democratic Change (MDC) stage illegal and violent demonstrations.</t>
  </si>
  <si>
    <t>Zimbabwean President Robert Mugabe</t>
  </si>
  <si>
    <t>British High Commissioner Brian Donnelly</t>
  </si>
  <si>
    <t>['&lt;S&gt; threatened something against &lt;T&gt;', '&lt;S&gt; accused &lt;T&gt; of something', '&lt;S&gt; expressed complaints of &lt;T&gt;']</t>
  </si>
  <si>
    <t>Turkish President Recep Tayyip Erdogan has issued an ultimatum to Damascus warning of military action if the Syrian government does not withdraw its armed forces from Turkey's observation posts in Syria's Idlib province.</t>
  </si>
  <si>
    <t>&lt;s&gt;Turkish President Recep Tayyip Erdogan&lt;/s&gt; has issued an ultimatum to &lt;t&gt;Damascus&lt;/t&gt; warning of military action if the Syrian government does not withdraw its armed forces from Turkey's observation posts in Syria's Idlib province.</t>
  </si>
  <si>
    <t>Damascus</t>
  </si>
  <si>
    <t>['&lt;S&gt; threatened something against &lt;T&gt;', '&lt;S&gt; issued a ultimatum to &lt;T&gt;', '&lt;S&gt; demanded something from &lt;T&gt;', '&lt;S&gt; expressed complaints of &lt;T&gt;']</t>
  </si>
  <si>
    <t>The rebel Free Syrian Army on Wednesday threatened to shell positions of the powerful Hezbollah militant group in neighbouring Lebanon after accusing it of firing across the border into territory it controls.</t>
  </si>
  <si>
    <t>&lt;s&gt;The rebel Free Syrian Army&lt;/s&gt; on Wednesday threatened to shell &lt;t&gt;positions of the powerful Hezbollah militant group in neighbouring Lebanon&lt;/t&gt; after accusing it of firing across the border into territory it controls.</t>
  </si>
  <si>
    <t>The rebel Free Syrian Army</t>
  </si>
  <si>
    <t>positions of the powerful Hezbollah militant group in neighbouring Lebanon</t>
  </si>
  <si>
    <t>['&lt;S&gt; threatened something against &lt;T&gt;', '&lt;S&gt; accused &lt;T&gt; of something', '&lt;S&gt; expressed complaints of &lt;T&gt;', '&lt;S&gt; investigated something of &lt;T&gt;']</t>
  </si>
  <si>
    <t>North Korea has threatened to shell the 30-foot Christmas tree a Christian group plans to put up on a 400-foot hill on the border.</t>
  </si>
  <si>
    <t>&lt;s&gt;North Korea&lt;/s&gt; has threatened to shell &lt;t&gt;the 30-foot Christmas tree&lt;/t&gt; a Christian group plans to put up on a 400-foot hill on the border.</t>
  </si>
  <si>
    <t>the 30-foot Christmas tree</t>
  </si>
  <si>
    <t>['&lt;S&gt; threatened something against &lt;T&gt;', '&lt;S&gt; attempted to assassinate &lt;T&gt;']</t>
  </si>
  <si>
    <t>Iran has threatened to close all borders with Iraqi Kurdistan should the semi-autonomous region proceed with a planned referendum on independence from Iraq.</t>
  </si>
  <si>
    <t>&lt;s&gt;Iran&lt;/s&gt; has threatened to close all borders with &lt;t&gt;Iraqi Kurdistan&lt;/t&gt; should the semi-autonomous region proceed with a planned referendum on independence from Iraq.</t>
  </si>
  <si>
    <t>Iraqi Kurdistan</t>
  </si>
  <si>
    <t>['&lt;S&gt; threatened something against &lt;T&gt;']</t>
  </si>
  <si>
    <t>US President Donald Trump has sent a letter to the head of the World Health Organization (WHO) threatening to pull US funding permanently over Covid-19.</t>
  </si>
  <si>
    <t>&lt;s&gt;US President Donald Trump&lt;/s&gt; has sent a letter to &lt;t&gt;the head of the World Health Organization (WHO) &lt;/t&gt;threatening to pull US funding permanently over Covid-19.</t>
  </si>
  <si>
    <t>the head of the World Health Organization (WHO)</t>
  </si>
  <si>
    <t>['&lt;S&gt; threatened something against &lt;T&gt;', '&lt;S&gt; expressed complaints of &lt;T&gt;', '&lt;S&gt; reduced protest against &lt;T&gt;']</t>
  </si>
  <si>
    <t>Benjamin Netanyahu has called for sanctions against the international criminal court and people who work for it, a month after its chief prosecutor announced she intended to investigate alleged Israeli war crimes.</t>
  </si>
  <si>
    <t>&lt;s&gt;Benjamin Netanyahu&lt;/s&gt; has called for sanctions against &lt;t&gt;the international criminal court and people who work for it&lt;/t&gt;, a month after its chief prosecutor announced she intended to investigate alleged Israeli war crimes.</t>
  </si>
  <si>
    <t>Benjamin Netanyahu</t>
  </si>
  <si>
    <t>the international criminal court and people who work for it</t>
  </si>
  <si>
    <t>['&lt;S&gt; threatened something against &lt;T&gt;', '&lt;S&gt; expressed complaints of &lt;T&gt;', '&lt;S&gt; imposed more restrictions on &lt;T&gt;', '&lt;S&gt; accused &lt;T&gt; of something', '&lt;S&gt; investigated something of &lt;T&gt;']</t>
  </si>
  <si>
    <t>Hezbollah threatened to shell Haifa, Israel's third largest city, if Israel hits Beirut and its Shiite suburbs.</t>
  </si>
  <si>
    <t>&lt;s&gt;Hezbollah&lt;/s&gt; threatened to shell &lt;t&gt;Haifa&lt;/t&gt;, Israel's third largest city, if Israel hits Beirut and its Shiite suburbs.</t>
  </si>
  <si>
    <t>Hezbollah</t>
  </si>
  <si>
    <t>Haifa</t>
  </si>
  <si>
    <t>Movement for Democratic Change (MDC) opposition leader Morgan Tsvangirai last week threatened to halt unity government talks with President Robert Mugabe if the abductions did not stop and those detained were not released or charged by January 1.</t>
  </si>
  <si>
    <t>&lt;s&gt;Movement for Democratic Change (MDC) opposition leader Morgan Tsvangirai&lt;/s&gt; last week threatened to halt unity government talks with &lt;t&gt;President Robert Mugabe&lt;/t&gt; if the abductions did not stop and those detained were not released or charged by January 1.</t>
  </si>
  <si>
    <t>Movement for Democratic Change (MDC) opposition leader Morgan Tsvangirai</t>
  </si>
  <si>
    <t>President Robert Mugabe</t>
  </si>
  <si>
    <t>['&lt;S&gt; threatened something against &lt;T&gt;', '&lt;S&gt; demanded something from &lt;T&gt;', '&lt;S&gt; expressed complaints of &lt;T&gt;', '&lt;S&gt; reduced cooperation with &lt;T&gt;']</t>
  </si>
  <si>
    <t>['&lt;S&gt; threatened something against &lt;T&gt;', '&lt;S&gt; reduced cooperation with &lt;T&gt;']</t>
  </si>
  <si>
    <t>The US has issued an ultimatum to Turkey: If the country buys the S-400 missile defense system from Russia, sanctions will be imposed.</t>
  </si>
  <si>
    <t>&lt;s&gt;The US&lt;/s&gt; has issued an ultimatum to &lt;t&gt;Turkey&lt;/t&gt;: If the country buys the S-400 missile defense system from Russia, sanctions will be imposed.</t>
  </si>
  <si>
    <t>['&lt;S&gt; issued a ultimatum to &lt;T&gt;', '&lt;S&gt; threatened something against &lt;T&gt;', '&lt;S&gt; demanded something from &lt;T&gt;', '&lt;S&gt; imposed more restrictions on &lt;T&gt;']</t>
  </si>
  <si>
    <t>['&lt;S&gt; issued a ultimatum to &lt;T&gt;', '&lt;S&gt; threatened something against &lt;T&gt;', '&lt;S&gt; imposed more restrictions on &lt;T&gt;']</t>
  </si>
  <si>
    <t>Prime Minister Andrew Holness has announced that the government will extend the current nightly curfew in Jamaica.</t>
  </si>
  <si>
    <t>&lt;s&gt;Prime Minister Andrew Holness&lt;/s&gt; has announced that the government will extend the current nightly curfew in &lt;t&gt;Jamaica&lt;/t&gt;.</t>
  </si>
  <si>
    <t>Prime Minister Andrew Holness</t>
  </si>
  <si>
    <t>Jamaica</t>
  </si>
  <si>
    <t>['&lt;S&gt; imposed more restrictions on &lt;T&gt;', '&lt;S&gt; imposed blockades in &lt;T&gt;', '&lt;S&gt; shared information with &lt;T&gt;']</t>
  </si>
  <si>
    <t>French President Emmanuel Macron has issued an ultimatum to Muslim leaders, giving them 15 days to accept a charter of republican values.</t>
  </si>
  <si>
    <t>&lt;s&gt;French President Emmanuel Macron&lt;/s&gt; has issued an ultimatum to &lt;t&gt;Muslim leaders&lt;/t&gt;, giving them 15 days to accept a charter of republican values.</t>
  </si>
  <si>
    <t>Muslim leaders</t>
  </si>
  <si>
    <t>['&lt;S&gt; issued a ultimatum to &lt;T&gt;', '&lt;S&gt; demanded something from &lt;T&gt;', '&lt;S&gt; threatened something against &lt;T&gt;']</t>
  </si>
  <si>
    <t>The move came after months of threats by Turkish President Recep Tayyip Erdogan that he would allow millions of refugees into Europe unless the EU provided more support for refugee care in Turkey.</t>
  </si>
  <si>
    <t>The move came after months of threats by &lt;s&gt;Turkish President Recep Tayyip Erdogan&lt;/s&gt; that he would allow millions of refugees into Europe unless &lt;t&gt;the EU&lt;/t&gt; provided more support for refugee care in Turkey.</t>
  </si>
  <si>
    <t>['&lt;S&gt; threatened something against &lt;T&gt;', '&lt;S&gt; demanded something from &lt;T&gt;']</t>
  </si>
  <si>
    <t>A U.S. congressional report called for sanctions against China over human rights abuses.</t>
  </si>
  <si>
    <t>&lt;s&gt;A U.S. congressional report&lt;/s&gt; called for sanctions against &lt;t&gt;China&lt;/t&gt; over human rights abuses.</t>
  </si>
  <si>
    <t>A U.S. congressional report</t>
  </si>
  <si>
    <t>['&lt;S&gt; expressed complaints of &lt;T&gt;', '&lt;S&gt; accused &lt;T&gt; of something', '&lt;S&gt; threatened something against &lt;T&gt;', '&lt;S&gt; demanded something from &lt;T&gt;', '&lt;S&gt; investigated something of &lt;T&gt;']</t>
  </si>
  <si>
    <t>WASHINGTON - U.S. President Donald Trump will increase pressure on Iran, U.S. Secretary of State Mike Pompeo said on Wednesday, but he declined specific comment on whether the administration would continue sanctions waivers for countries that import Iranian oil.</t>
  </si>
  <si>
    <t>WASHINGTON - &lt;s&gt;U.S. President Donald Trump&lt;/s&gt; will increase pressure on &lt;t&gt;Iran&lt;/t&gt;, U.S. Secretary of State Mike Pompeo said on Wednesday, but he declined specific comment on whether the administration would continue sanctions waivers for countries that import Iranian oil.</t>
  </si>
  <si>
    <t>['&lt;S&gt; imposed more restrictions on &lt;T&gt;', '&lt;S&gt; threatened something against &lt;T&gt;', '&lt;S&gt; expressed complaints of &lt;T&gt;']</t>
  </si>
  <si>
    <t>The Nigerian government announced it would boycott a World Economic Forum (WEF) conference that began in Cape Town on Wednesday after accusing South Africa of being too slow to respond to the violence.</t>
  </si>
  <si>
    <t>&lt;s&gt;The Nigerian government&lt;/s&gt; announced it would boycott &lt;t&gt;a World Economic Forum (WEF) conference&lt;/t&gt; that began in Cape Town on Wednesday after accusing South Africa of being too slow to respond to the violence.</t>
  </si>
  <si>
    <t>The Nigerian government</t>
  </si>
  <si>
    <t>a World Economic Forum (WEF) conference</t>
  </si>
  <si>
    <t>['&lt;S&gt; undertook boycotts against &lt;T&gt;', '&lt;S&gt; rejected to do something for &lt;T&gt;', '&lt;S&gt; expressed complaints of &lt;T&gt;', '&lt;S&gt; rejected cooperation with &lt;T&gt;', '&lt;S&gt; discontinued cooperation with &lt;T&gt;']</t>
  </si>
  <si>
    <t>['&lt;S&gt; undertook boycotts against &lt;T&gt;', '&lt;S&gt; rejected to do something for &lt;T&gt;', '&lt;S&gt; discontinued cooperation with &lt;T&gt;', '&lt;S&gt; rejected cooperation with &lt;T&gt;']</t>
  </si>
  <si>
    <t>The Standing together NGO will hold a protest outside the Turkish embassy on Thursday, protesting the country's recent attacks against the Syrian Kurds.</t>
  </si>
  <si>
    <t>&lt;s&gt;The Standing together NGO&lt;/s&gt; will hold a protest outside &lt;t&gt;the Turkish embassy&lt;/t&gt; on Thursday, protesting the country's recent attacks against the Syrian Kurds.</t>
  </si>
  <si>
    <t>The Standing together NGO</t>
  </si>
  <si>
    <t>the Turkish embassy</t>
  </si>
  <si>
    <t>['&lt;S&gt; reduced protest against &lt;T&gt;', '&lt;S&gt; launched protests against &lt;T&gt;', '&lt;S&gt; expressed complaints of &lt;T&gt;']</t>
  </si>
  <si>
    <t>['&lt;S&gt; launched protests against &lt;T&gt;', '&lt;S&gt; reduced protest against &lt;T&gt;']</t>
  </si>
  <si>
    <t>The Security Council has issued an ultimatum to India and Pakistan for a ceasefire.</t>
  </si>
  <si>
    <t>&lt;s&gt;The Security Council&lt;/s&gt; has issued an ultimatum to &lt;t&gt;India and Pakistan&lt;/t&gt; for a ceasefire.</t>
  </si>
  <si>
    <t>['&lt;S&gt; demanded something from &lt;T&gt;', '&lt;S&gt; issued a ultimatum to &lt;T&gt;', '&lt;S&gt; threatened something against &lt;T&gt;']</t>
  </si>
  <si>
    <t>NSW Premier Gladys Berejiklian has issued an ultimatum to her Nationals colleagues after they threatened to sit on the cross bench because of a dispute over the state's koala protection policy.</t>
  </si>
  <si>
    <t>&lt;s&gt;NSW Premier Gladys Berejiklian&lt;/s&gt; has issued an ultimatum to &lt;t&gt;her Nationals colleagues&lt;/t&gt; after they threatened to sit on the cross bench because of a dispute over the state's koala protection policy.</t>
  </si>
  <si>
    <t>NSW Premier Gladys Berejiklian</t>
  </si>
  <si>
    <t>her Nationals colleagues</t>
  </si>
  <si>
    <t>['&lt;S&gt; issued a ultimatum to &lt;T&gt;', '&lt;S&gt; demanded something from &lt;T&gt;', '&lt;S&gt; threatened something against &lt;T&gt;', '&lt;S&gt; expressed complaints of &lt;T&gt;']</t>
  </si>
  <si>
    <t>The Taliban has issued an ultimatum to Washington after weeks of talks with a U.S. peace envoy.</t>
  </si>
  <si>
    <t>&lt;s&gt;The Taliban&lt;/s&gt; has issued an ultimatum to &lt;t&gt;Washington&lt;/t&gt; after weeks of talks with a U.S. peace envoy.</t>
  </si>
  <si>
    <t>['&lt;S&gt; issued a ultimatum to &lt;T&gt;', '&lt;S&gt; demanded something from &lt;T&gt;', '&lt;S&gt; threatened something against &lt;T&gt;', '&lt;S&gt; held a talk with &lt;T&gt;', '&lt;S&gt; met with &lt;T&gt;']</t>
  </si>
  <si>
    <t>The South African government has issued a warning to Lesotho Defence Force (LDF) that it would not tolerate a military coup in Lesotho.</t>
  </si>
  <si>
    <t>&lt;s&gt;The South African government&lt;/s&gt; has issued a warning to &lt;t&gt;Lesotho Defence Force (LDF) &lt;/t&gt;that it would not tolerate a military coup in Lesotho.</t>
  </si>
  <si>
    <t>The South African government</t>
  </si>
  <si>
    <t>Lesotho Defence Force (LDF)</t>
  </si>
  <si>
    <t>The United States has issued an ultimatum to Sudan to normalize diplomatic relations with Israel within 24 hours if the African country wants to be removed from the list of terror sponsors, London-based Asharq Al-Awsat reported.</t>
  </si>
  <si>
    <t>&lt;s&gt;The United States&lt;/s&gt; has issued an ultimatum to &lt;t&gt;Sudan&lt;/t&gt; to normalize diplomatic relations with Israel within 24 hours if the African country wants to be removed from the list of terror sponsors, London-based Asharq Al-Awsat reported.</t>
  </si>
  <si>
    <t>The European Parliament has issued an ultimatum to Brexit negotiators, warning that MEPs will not ratify a trade deal this year if an agreement is not secured by Sunday night.</t>
  </si>
  <si>
    <t>&lt;s&gt;The European Parliament&lt;/s&gt; has issued an ultimatum to &lt;t&gt;Brexit negotiators&lt;/t&gt;, warning that MEPs will not ratify a trade deal this year if an agreement is not secured by Sunday night.</t>
  </si>
  <si>
    <t>The European Parliament</t>
  </si>
  <si>
    <t>Brexit negotiators</t>
  </si>
  <si>
    <t>['&lt;S&gt; issued a ultimatum to &lt;T&gt;', '&lt;S&gt; demanded something from &lt;T&gt;', '&lt;S&gt; threatened something against &lt;T&gt;', '&lt;S&gt; imposed more restrictions on &lt;T&gt;', '&lt;S&gt; expressed complaints of &lt;T&gt;']</t>
  </si>
  <si>
    <t>Earlier this year, the US ambassador to Berlin warned the German government in a letter that Washington would consider scaling back intelligence co-operation should Huawei be given a role in the 5G rollout.</t>
  </si>
  <si>
    <t>Earlier this year, &lt;s&gt;the US ambassador to Berlin&lt;/s&gt; warned &lt;t&gt;the German government&lt;/t&gt; in a letter that Washington would consider scaling back intelligence co-operation should Huawei be given a role in the 5G rollout.</t>
  </si>
  <si>
    <t>the US ambassador to Berlin</t>
  </si>
  <si>
    <t>Bosnian Serb units threatened to shell British forces based in the central Bosnian city of Vitez if western forces launched any type of attack against Serbs anywhere.</t>
  </si>
  <si>
    <t>&lt;s&gt;Bosnian Serb units&lt;/s&gt; threatened to shell &lt;t&gt;British forces based in the central Bosnian city of Vitez&lt;/t&gt; if western forces launched any type of attack against Serbs anywhere.</t>
  </si>
  <si>
    <t>Bosnian Serb units</t>
  </si>
  <si>
    <t>British forces based in the central Bosnian city of Vitez</t>
  </si>
  <si>
    <t>Libyan Defense Minister Salahaddin Namroush has threatened to withdraw from a ceasefire agreement in Libya over practices of warlord Khalifa Haftar.</t>
  </si>
  <si>
    <t>&lt;t&gt;Libyan&lt;/t&gt; &lt;s&gt;Defense Minister Salahaddin Namroush&lt;/s&gt; has threatened to withdraw from a ceasefire agreement in Libya over practices of warlord Khalifa Haftar.</t>
  </si>
  <si>
    <t>Defense Minister Salahaddin Namroush</t>
  </si>
  <si>
    <t>Libyan</t>
  </si>
  <si>
    <t>['&lt;S&gt; expressed complaints of &lt;T&gt;', '&lt;S&gt; threatened something against &lt;T&gt;']</t>
  </si>
  <si>
    <t>Turkey's president says it will begin a new military operation against U.S-backed Kurdish fighters in Syria within a few days.</t>
  </si>
  <si>
    <t>&lt;s&gt;Turkey's president&lt;/s&gt; says it will begin a new military operation against &lt;t&gt;U.S-backed Kurdish fighters in Syria&lt;/t&gt; within a few days.</t>
  </si>
  <si>
    <t>Turkey's president</t>
  </si>
  <si>
    <t>U.S-backed Kurdish fighters in Syria</t>
  </si>
  <si>
    <t>Venezuela's largest opposition parties on Wednesday said they would boycott the April 22 presidential elections, casting further doubt on the legitimacy of the vote in which leftist leader Nicolás Maduro is seeking a second, six-year term.</t>
  </si>
  <si>
    <t>&lt;s&gt;Venezuela's largest opposition parties&lt;/s&gt; on Wednesday said they would boycott &lt;t&gt;the April 22 presidential elections&lt;/t&gt;, casting further doubt on the legitimacy of the vote in which leftist leader Nicolás Maduro is seeking a second, six-year term.</t>
  </si>
  <si>
    <t>Venezuela's largest opposition parties</t>
  </si>
  <si>
    <t>the April 22 presidential elections</t>
  </si>
  <si>
    <t>['&lt;S&gt; undertook boycotts against &lt;T&gt;', '&lt;S&gt; rejected to yield to &lt;T&gt;', '&lt;S&gt; threatened something against &lt;T&gt;', '&lt;S&gt; imposed blockades in &lt;T&gt;', '&lt;S&gt; rejected to do something for &lt;T&gt;']</t>
  </si>
  <si>
    <t>Rivals of the government of Prime Minister Hassan Diab said they will boycott the meeting, scheduled Thursday.</t>
  </si>
  <si>
    <t>&lt;s&gt;Rivals of the government of Prime Minister Hassan Diab&lt;/s&gt; said they will boycott &lt;t&gt;the meeting&lt;/t&gt;, scheduled Thursday.</t>
  </si>
  <si>
    <t>Rivals of the government of Prime Minister Hassan Diab</t>
  </si>
  <si>
    <t>the meeting</t>
  </si>
  <si>
    <t>['&lt;S&gt; undertook boycotts against &lt;T&gt;', '&lt;S&gt; rejected to do something for &lt;T&gt;', '&lt;S&gt; rejected to yield to &lt;T&gt;', '&lt;S&gt; threatened something against &lt;T&gt;', '&lt;S&gt; rejected cooperation with &lt;T&gt;']</t>
  </si>
  <si>
    <t>Last week, Philippine government gave Canada a May 15 deadline to remove the waste.</t>
  </si>
  <si>
    <t>Last week, &lt;s&gt;Philippine government&lt;/s&gt; gave &lt;t&gt;Canada&lt;/t&gt; a May 15 deadline to remove the waste.</t>
  </si>
  <si>
    <t>['&lt;S&gt; issued a ultimatum to &lt;T&gt;', '&lt;S&gt; agreed to do something for &lt;T&gt;', '&lt;S&gt; demanded something from &lt;T&gt;']</t>
  </si>
  <si>
    <t>ISTANBUL -- President Recep Tayyip Erdogan of Turkey gave the country's prime minister, Ahmet Davutoglu, a formal mandate on Thursday to form a new government, after days of criticism that the president had been dragging his feet.</t>
  </si>
  <si>
    <t>ISTANBUL -- &lt;s&gt;President Recep Tayyip Erdogan of Turkey&lt;/s&gt; gave &lt;t&gt;the country's prime minister, Ahmet Davutoglu&lt;/t&gt;, a formal mandate on Thursday to form a new government, after days of criticism that the president had been dragging his feet.</t>
  </si>
  <si>
    <t>President Recep Tayyip Erdogan of Turkey</t>
  </si>
  <si>
    <t>the country's prime minister, Ahmet Davutoglu</t>
  </si>
  <si>
    <t>['&lt;S&gt; agreed to do something for &lt;T&gt;', '&lt;S&gt; provided rights to &lt;T&gt;', '&lt;S&gt; met with &lt;T&gt;', '&lt;S&gt; promised to do something for &lt;T&gt;', '&lt;S&gt; signed an agreement with &lt;T&gt;']</t>
  </si>
  <si>
    <t>The UN-brokered ceasefire in Yemen's Hudaydah and its surroundings will start on Tuesday, a United Nations official said after renewed fighting in the strategic city.</t>
  </si>
  <si>
    <t>The &lt;s&gt;UN&lt;/s&gt;-brokered ceasefire in &lt;t&gt;Yemen's Hudaydah and its surroundings&lt;/t&gt; will start on Tuesday, a United Nations official said after renewed fighting in the strategic city.</t>
  </si>
  <si>
    <t>Yemen's Hudaydah and its surroundings</t>
  </si>
  <si>
    <t>['&lt;S&gt; declared a ceasefire with &lt;T&gt;', '&lt;S&gt; agreed to do something for &lt;T&gt;', '&lt;S&gt; promised to do something for &lt;T&gt;']</t>
  </si>
  <si>
    <t>The EU granted the British government to delay Brexit for three months beyond its scheduled Oct. 31 date.</t>
  </si>
  <si>
    <t>&lt;s&gt;The EU&lt;/s&gt; granted &lt;t&gt;the British government&lt;/t&gt; to delay Brexit for three months beyond its scheduled Oct. 31 date.</t>
  </si>
  <si>
    <t>['&lt;S&gt; provided rights to &lt;T&gt;', '&lt;S&gt; signed an agreement with &lt;T&gt;', '&lt;S&gt; agreed to do something for &lt;T&gt;', '&lt;S&gt; accepted demands of &lt;T&gt;']</t>
  </si>
  <si>
    <t>Also Saturday, U.S. Defense Secretary Mark Esper approved a request from the Department of Health and Human Services (HHS) for help in housing 1,000 people who may have been exposed to the coronavirus and need to be quarantined upon arrival to the U.S. from overseas, the department said in a statement Saturday.</t>
  </si>
  <si>
    <t>Also Saturday, &lt;s&gt;U.S. Defense Secretary Mark Esper&lt;/s&gt; approved a request from &lt;t&gt;the Department of Health and Human Services (HHS) &lt;/t&gt;for help in housing 1,000 people who may have been exposed to the coronavirus and need to be quarantined upon arrival to the U.S. from overseas, the department said in a statement Saturday.</t>
  </si>
  <si>
    <t>U.S. Defense Secretary Mark Esper</t>
  </si>
  <si>
    <t>the Department of Health and Human Services (HHS)</t>
  </si>
  <si>
    <t>['&lt;S&gt; agreed to do something for &lt;T&gt;', '&lt;S&gt; accepted demands of &lt;T&gt;']</t>
  </si>
  <si>
    <t>Ukrainian President Volodymyr Zelenskiy has signed a decree granting citizenship to 14 foreigners who fought for Ukrainian volunteer battalions in the conflict in eastern Ukraine.</t>
  </si>
  <si>
    <t>&lt;s&gt;Ukrainian President Volodymyr Zelenskiy&lt;/s&gt; has signed a decree granting citizenship to &lt;t&gt;14 foreigners who fought for Ukrainian volunteer battalions&lt;/t&gt; in the conflict in eastern Ukraine.</t>
  </si>
  <si>
    <t>Ukrainian President Volodymyr Zelenskiy</t>
  </si>
  <si>
    <t>14 foreigners who fought for Ukrainian volunteer battalions</t>
  </si>
  <si>
    <t>['&lt;S&gt; provided rights to &lt;T&gt;', '&lt;S&gt; agreed to do something for &lt;T&gt;', '&lt;S&gt; allowed entry of &lt;T&gt;', '&lt;S&gt; granted diplomatic recognition of &lt;T&gt;', '&lt;S&gt; eased restrictions on &lt;T&gt;']</t>
  </si>
  <si>
    <t>Animals illegally smuggled to Europe by exotic wildlife trader were received by the São Paulo Zoo.</t>
  </si>
  <si>
    <t>Animals illegally smuggled to Europe by exotic wildlife trader were received by &lt;t&gt;the São Paulo Zoo&lt;/t&gt;.</t>
  </si>
  <si>
    <t>the São Paulo Zoo</t>
  </si>
  <si>
    <t>['&lt;S&gt; investigated something of &lt;T&gt;', '&lt;S&gt; defied laws of &lt;T&gt;', '&lt;S&gt; provided rights to &lt;T&gt;', '&lt;S&gt; eased restrictions on &lt;T&gt;', '&lt;S&gt; released person of &lt;T&gt;']</t>
  </si>
  <si>
    <t>The United Nations failed to renew the arms embargo on Iran.</t>
  </si>
  <si>
    <t>&lt;s&gt;The United Nations&lt;/s&gt; failed to renew the arms embargo on &lt;t&gt;Iran&lt;/t&gt;.</t>
  </si>
  <si>
    <t>['&lt;S&gt; rejected to stop something against &lt;T&gt;', '&lt;S&gt; rejected to do something for &lt;T&gt;']</t>
  </si>
  <si>
    <t>U.S. District Judge David J. Hale granted another temporary restraining order sought by the American Civil Liberties Union in its legal feud with the state over abortion.</t>
  </si>
  <si>
    <t>&lt;s&gt;U.S. District Judge David J. Hale&lt;/s&gt; granted another temporary restraining order sought by &lt;t&gt;the American Civil Liberties Union&lt;/t&gt; in its legal feud with the state over abortion.</t>
  </si>
  <si>
    <t>U.S. District Judge David J. Hale</t>
  </si>
  <si>
    <t>the American Civil Liberties Union</t>
  </si>
  <si>
    <t>The President Omer al-Bashir on Monday has declared an open-ended cessation of hostilities at all war zones until achieving peace in Sudan.</t>
  </si>
  <si>
    <t>&lt;s&gt;The President Omer al-Bashir&lt;/s&gt; on Monday has declared an open-ended cessation of hostilities at all war zones until achieving peace in &lt;t&gt;Sudan&lt;/t&gt;.</t>
  </si>
  <si>
    <t>The President Omer al-Bashir</t>
  </si>
  <si>
    <t>Ethiopia let free some 74 political leaders and members of a tiny rebel group.</t>
  </si>
  <si>
    <t>&lt;s&gt;Ethiopia&lt;/s&gt; let free &lt;t&gt;some 74 political leaders and members of a tiny rebel group&lt;/t&gt;.</t>
  </si>
  <si>
    <t>some 74 political leaders and members of a tiny rebel group</t>
  </si>
  <si>
    <t>['&lt;S&gt; released person of &lt;T&gt;', '&lt;S&gt; provided rights to &lt;T&gt;', '&lt;S&gt; eased restrictions on &lt;T&gt;', '&lt;S&gt; allowed entry of &lt;T&gt;', '&lt;S&gt; cooperated with &lt;T&gt;']</t>
  </si>
  <si>
    <t>The British government has reversed a decision to exclude low-wage foreign workers from a bereavement scheme after a Syrian refugee working at a London hospital begged Prime Minister Boris Johnson to reconsider.</t>
  </si>
  <si>
    <t>&lt;s&gt;The British government&lt;/s&gt; has reversed a decision to exclude low-wage foreign workers from a bereavement scheme after a &lt;t&gt;Syrian refugee&lt;/t&gt; working at a London hospital begged Prime Minister Boris Johnson to reconsider.</t>
  </si>
  <si>
    <t>The British government</t>
  </si>
  <si>
    <t>Syrian refugee</t>
  </si>
  <si>
    <t>['&lt;S&gt; eased restrictions on &lt;T&gt;', '&lt;S&gt; allowed entry of &lt;T&gt;', '&lt;S&gt; agreed to do something for &lt;T&gt;']</t>
  </si>
  <si>
    <t>UNITED NATIONS -- The U.N. Security Council has unanimously adopted a compromise resolution extending the U.N. political mission in Afghanistan.</t>
  </si>
  <si>
    <t>UNITED NATIONS -- &lt;s&gt;The U.N. Security Council&lt;/s&gt; has unanimously adopted a compromise resolution extending the U.N. political mission in &lt;t&gt;Afghanistan&lt;/t&gt;.</t>
  </si>
  <si>
    <t>The U.N. Security Council</t>
  </si>
  <si>
    <t>Three Russians and one Ukrainian have been released from captivity in Libya, the head of a controversial Moscow-based political organization said Saturday, drawing attention to the Kremlin's role in conflict-torn Libya.</t>
  </si>
  <si>
    <t>&lt;t&gt;Three Russians and one Ukrainian&lt;/t&gt; have been released from captivity in &lt;s&gt;Libya&lt;/s&gt;, the head of a controversial Moscow-based political organization said Saturday, drawing attention to the Kremlin's role in conflict-torn &lt;s&gt;Libya&lt;/s&gt;.</t>
  </si>
  <si>
    <t>Three Russians and one Ukrainian</t>
  </si>
  <si>
    <t>TEHRAN -- On the eve of a visit by Iran's moderate president, Hassan Rouhani, to the United States, the Iranian authorities on Wednesday unexpectedly freed 11 of Iran's most prominent political prisoners, including Nasrin Sotoudeh, a human rights lawyer.</t>
  </si>
  <si>
    <t>TEHRAN -- On the eve of a visit by Iran's moderate president, Hassan Rouhani, to the United States, &lt;s&gt;the Iranian authorities&lt;/s&gt; on Wednesday unexpectedly freed &lt;t&gt;11 of Iran's most prominent political prisoners&lt;/t&gt;, including Nasrin Sotoudeh, a human rights lawyer.</t>
  </si>
  <si>
    <t>the Iranian authorities</t>
  </si>
  <si>
    <t>11 of Iran's most prominent political prisoners</t>
  </si>
  <si>
    <t>['&lt;S&gt; eased restrictions on &lt;T&gt;', '&lt;S&gt; released person of &lt;T&gt;', '&lt;S&gt; provided rights to &lt;T&gt;']</t>
  </si>
  <si>
    <t>Libya freed 37 prisoners late on Tuesday, including at least one former detainee at the U.S. military prison at Guantanamo Bay, who had been jailed for links to radical Islamist groups but have since renounced violence.</t>
  </si>
  <si>
    <t>&lt;s&gt;Libya&lt;/s&gt; freed &lt;t&gt;37 prisoners&lt;/t&gt; late on Tuesday, including at least one former detainee at the U.S. military prison at Guantanamo Bay, who had been jailed for links to radical Islamist groups but have since renounced violence.</t>
  </si>
  <si>
    <t>37 prisoners</t>
  </si>
  <si>
    <t>['&lt;S&gt; expelled organizations of &lt;T&gt;', '&lt;S&gt; released person of &lt;T&gt;', '&lt;S&gt; eased restrictions on &lt;T&gt;']</t>
  </si>
  <si>
    <t>Russia has begun withdrawing some of its troops from Syria, Defence Minister Sergei Shoigu said on Monday.</t>
  </si>
  <si>
    <t>&lt;s&gt;Russia&lt;/s&gt; has begun withdrawing some of its troops from &lt;t&gt;Syria&lt;/t&gt;, Defence Minister Sergei Shoigu said on Monday.</t>
  </si>
  <si>
    <t>['&lt;S&gt; retreated forces from &lt;T&gt;']</t>
  </si>
  <si>
    <t>The United States returned an ancient marble sculpture of the head of Roman Emperor Marcus Aurelius to Algerian Ambassador Amine Kherbi in a ceremony in Washington, D.C.</t>
  </si>
  <si>
    <t>&lt;s&gt;The United States&lt;/s&gt; returned an ancient marble sculpture of the head of Roman Emperor Marcus Aurelius to &lt;t&gt;Algerian Ambassador Amine Kherbi&lt;/t&gt; in a ceremony in Washington, D.C.</t>
  </si>
  <si>
    <t>Algerian Ambassador Amine Kherbi</t>
  </si>
  <si>
    <t>['&lt;S&gt; returned property of &lt;T&gt;', '&lt;S&gt; surrendered to &lt;T&gt;', '&lt;S&gt; agreed to do something for &lt;T&gt;']</t>
  </si>
  <si>
    <t>In 2017, the South Sudan government eased some restrictions on the movement of humanitarian workers in conflict zones.</t>
  </si>
  <si>
    <t>In 2017, &lt;s&gt;the South Sudan government&lt;/s&gt; eased some restrictions on the movement of humanitarian workers in &lt;t&gt;conflict zones&lt;/t&gt;.</t>
  </si>
  <si>
    <t>the South Sudan government</t>
  </si>
  <si>
    <t>conflict zones</t>
  </si>
  <si>
    <t>['&lt;S&gt; eased restrictions on &lt;T&gt;', '&lt;S&gt; allowed entry of &lt;T&gt;']</t>
  </si>
  <si>
    <t>Venezuela releases dozens of political activists.</t>
  </si>
  <si>
    <t>&lt;s&gt;Venezuela&lt;/s&gt; releases &lt;t&gt;dozens of political activists&lt;/t&gt;.</t>
  </si>
  <si>
    <t>dozens of political activists</t>
  </si>
  <si>
    <t>['&lt;S&gt; eased restrictions on &lt;T&gt;', '&lt;S&gt; released person of &lt;T&gt;']</t>
  </si>
  <si>
    <t>Public workers in Brazil call off a strike that had been causing disruption across the country after the Brazilian government accepted to pay deal.</t>
  </si>
  <si>
    <t>&lt;s&gt;Public workers in Brazil&lt;/s&gt; call off a strike that had been causing disruption across the country after &lt;t&gt;the Brazilian government&lt;/t&gt; accepted to pay deal.</t>
  </si>
  <si>
    <t>Public workers in Brazil</t>
  </si>
  <si>
    <t>the Brazilian government</t>
  </si>
  <si>
    <t>['&lt;S&gt; signed an agreement with &lt;T&gt;', '&lt;S&gt; declared a ceasefire with &lt;T&gt;', '&lt;S&gt; agreed to do something for &lt;T&gt;', '&lt;S&gt; reduced protest against &lt;T&gt;']</t>
  </si>
  <si>
    <t>A court in Argentina has released former Vice President Amado Boudou from prison under bail while he appeals a corruption conviction.</t>
  </si>
  <si>
    <t>&lt;s&gt;A court in Argentina&lt;/s&gt; has released &lt;t&gt;former Vice President Amado Boudou&lt;/t&gt; from prison under bail while he appeals a corruption conviction.</t>
  </si>
  <si>
    <t>A court in Argentina</t>
  </si>
  <si>
    <t>former Vice President Amado Boudou</t>
  </si>
  <si>
    <t>['&lt;S&gt; released person of &lt;T&gt;', '&lt;S&gt; accused &lt;T&gt; of something', '&lt;S&gt; eased restrictions on &lt;T&gt;', '&lt;S&gt; provided rights to &lt;T&gt;', '&lt;S&gt; agreed to do something for &lt;T&gt;']</t>
  </si>
  <si>
    <t>American troops have begun leaving Afghanistan for the initial troop withdrawal required in the peace agreement.</t>
  </si>
  <si>
    <t>&lt;s&gt;American troops&lt;/s&gt; have begun leaving &lt;t&gt;Afghanistan&lt;/t&gt; for the initial troop withdrawal required in the peace agreement.</t>
  </si>
  <si>
    <t>American troops</t>
  </si>
  <si>
    <t>['&lt;S&gt; released person of &lt;T&gt;', '&lt;S&gt; retreated forces from &lt;T&gt;']</t>
  </si>
  <si>
    <t>Nepal's government accepts the key demands by protesters in southern Nepal.</t>
  </si>
  <si>
    <t>&lt;s&gt;Nepal's government&lt;/s&gt; accepts the key demands by &lt;t&gt;protesters in southern Nepal&lt;/t&gt;.</t>
  </si>
  <si>
    <t>Nepal's government</t>
  </si>
  <si>
    <t>protesters in southern Nepal</t>
  </si>
  <si>
    <t>['&lt;S&gt; accepted demands of &lt;T&gt;', '&lt;S&gt; agreed to do something for &lt;T&gt;', '&lt;S&gt; surrendered to &lt;T&gt;']</t>
  </si>
  <si>
    <t>US President Donald Trump on Wednesday backed down and abandoned his policy of separating immigrant children from their parents on the US-Mexico border, after images of youngsters in cages sparked outrage at home and abroad.</t>
  </si>
  <si>
    <t>&lt;s&gt;US President Donald Trump&lt;/s&gt; on Wednesday backed down and abandoned his policy of separating &lt;t&gt;immigrant&lt;/t&gt; children from their parents on the US-Mexico border, after images of youngsters in cages sparked outrage at home and abroad.</t>
  </si>
  <si>
    <t>immigrant</t>
  </si>
  <si>
    <t>['&lt;S&gt; eased restrictions on &lt;T&gt;', '&lt;S&gt; threatened something against &lt;T&gt;', '&lt;S&gt; surrendered to &lt;T&gt;', '&lt;S&gt; retreated forces from &lt;T&gt;', '&lt;S&gt; investigated something of &lt;T&gt;']</t>
  </si>
  <si>
    <t>NEW DELHI - An Indian court has lifted its ban on Chinese social media video-sharing app TikTok on the condition that the platform popular with teenagers would not be used to host obscene videos.</t>
  </si>
  <si>
    <t>NEW DELHI - &lt;s&gt;An Indian court&lt;/s&gt; has lifted its ban on &lt;t&gt;Chinese social media video-sharing app TikTok&lt;/t&gt; on the condition that the platform popular with teenagers would not be used to host obscene videos.</t>
  </si>
  <si>
    <t>An Indian court</t>
  </si>
  <si>
    <t>Chinese social media video-sharing app TikTok</t>
  </si>
  <si>
    <t>['&lt;S&gt; eased restrictions on &lt;T&gt;', '&lt;S&gt; allowed entry of &lt;T&gt;', '&lt;S&gt; agreed to do something for &lt;T&gt;', '&lt;S&gt; surrendered to &lt;T&gt;', '&lt;S&gt; provided rights to &lt;T&gt;']</t>
  </si>
  <si>
    <t>An Istanbul court this week freed a Turkish consulate employee accused of involvement in a coup attempt against Erdogan from house arrest for health reasons, widely seen as a friendly gesture ahead of Erdogan's meeting with Trump.</t>
  </si>
  <si>
    <t>&lt;s&gt;An Istanbul court&lt;/s&gt; this week freed &lt;t&gt;a Turkish consulate employee&lt;/t&gt; accused of involvement in a coup attempt against Erdogan from house arrest for health reasons, widely seen as a friendly gesture ahead of Erdogan's meeting with Trump.</t>
  </si>
  <si>
    <t>An Istanbul court</t>
  </si>
  <si>
    <t>a Turkish consulate employee</t>
  </si>
  <si>
    <t>['&lt;S&gt; accused &lt;T&gt; of something', '&lt;S&gt; eased restrictions on &lt;T&gt;', '&lt;S&gt; investigated something of &lt;T&gt;', '&lt;S&gt; released person of &lt;T&gt;', '&lt;S&gt; agreed to do something for &lt;T&gt;']</t>
  </si>
  <si>
    <t>Egypt's presidency has decided to ease curfew hours imposed in some parts of North Sinai on election days to allow residents to cast their ballots in the parliamentary elections.</t>
  </si>
  <si>
    <t>&lt;s&gt;Egypt's presidency&lt;/s&gt; has decided to ease curfew hours imposed in &lt;t&gt;some parts of North Sinai&lt;/t&gt; on election days to allow residents to cast their ballots in the parliamentary elections.</t>
  </si>
  <si>
    <t>Egypt's presidency</t>
  </si>
  <si>
    <t>some parts of North Sinai</t>
  </si>
  <si>
    <t>['&lt;S&gt; eased restrictions on &lt;T&gt;', '&lt;S&gt; agreed to do something for &lt;T&gt;', '&lt;S&gt; allowed entry of &lt;T&gt;', '&lt;S&gt; provided rights to &lt;T&gt;', '&lt;S&gt; surrendered to &lt;T&gt;']</t>
  </si>
  <si>
    <t>On May 12, 2010, US government returned dozens of pre-Columbian and Mayan artifacts to the Embassy of El Salvador.</t>
  </si>
  <si>
    <t>On May 12, 2010, &lt;s&gt;US government&lt;/s&gt; returned dozens of pre-Columbian and Mayan artifacts to &lt;t&gt;the Embassy of El Salvador&lt;/t&gt;.</t>
  </si>
  <si>
    <t>US government</t>
  </si>
  <si>
    <t>the Embassy of El Salvador</t>
  </si>
  <si>
    <t>['&lt;S&gt; surrendered to &lt;T&gt;', '&lt;S&gt; returned property of &lt;T&gt;']</t>
  </si>
  <si>
    <t>MANILA -- President Gloria Macapagal Arroyo of the Philippines has pardoned former president Joseph Estrada, who was convicted last month of corruption charges, her spokesman said Thursday.</t>
  </si>
  <si>
    <t>MANILA -- &lt;s&gt;President Gloria Macapagal Arroyo of the Philippines&lt;/s&gt; has pardoned &lt;t&gt;former president Joseph Estrada&lt;/t&gt;, who was convicted last month of corruption charges, her spokesman said Thursday.</t>
  </si>
  <si>
    <t>President Gloria Macapagal Arroyo of the Philippines</t>
  </si>
  <si>
    <t>former president Joseph Estrada</t>
  </si>
  <si>
    <t>['&lt;S&gt; released person of &lt;T&gt;', '&lt;S&gt; agreed to do something for &lt;T&gt;', '&lt;S&gt; eased restrictions on &lt;T&gt;', '&lt;S&gt; expressed support for &lt;T&gt;']</t>
  </si>
  <si>
    <t>The Ogaden National Liberation Front (ONLF) has declared a unilateral ceasefire effective from Sunday in Somalia.</t>
  </si>
  <si>
    <t>&lt;s&gt;The Ogaden National Liberation Front (ONLF) &lt;/s&gt;has declared a unilateral ceasefire effective from Sunday in &lt;t&gt;Somalia&lt;/t&gt;.</t>
  </si>
  <si>
    <t>The Ogaden National Liberation Front (ONLF)</t>
  </si>
  <si>
    <t>['&lt;S&gt; declared a ceasefire with &lt;T&gt;']</t>
  </si>
  <si>
    <t>Yemen let free activists in the face of Tunisia-inspired protesters.</t>
  </si>
  <si>
    <t>&lt;s&gt;Yemen&lt;/s&gt; let free &lt;t&gt;activists&lt;/t&gt; in the face of Tunisia-inspired protesters.</t>
  </si>
  <si>
    <t>activists</t>
  </si>
  <si>
    <t>['&lt;S&gt; allowed entry of &lt;T&gt;', '&lt;S&gt; provided rights to &lt;T&gt;', '&lt;S&gt; released person of &lt;T&gt;', '&lt;S&gt; eased restrictions on &lt;T&gt;', '&lt;S&gt; rejected to stop something against &lt;T&gt;']</t>
  </si>
  <si>
    <t>A prominent Venezuelan opposition leader surrendered to the authorities on Tuesday.</t>
  </si>
  <si>
    <t>&lt;s&gt;A prominent Venezuelan opposition leader&lt;/s&gt; surrendered to &lt;t&gt;the authorities&lt;/t&gt; on Tuesday.</t>
  </si>
  <si>
    <t>A prominent Venezuelan opposition leader</t>
  </si>
  <si>
    <t>['&lt;S&gt; surrendered to &lt;T&gt;', '&lt;S&gt; met with &lt;T&gt;', '&lt;S&gt; cooperated with &lt;T&gt;', '&lt;S&gt; allowed entry of &lt;T&gt;']</t>
  </si>
  <si>
    <t>Iran's Foreign Ministry announced the release of two Kuwaiti nationals who had been recently arrested for illegal entry into Iranian waters, Tasnim news agency reported on Thursday.</t>
  </si>
  <si>
    <t>&lt;s&gt;Iran's Foreign Ministry&lt;/s&gt; announced the release of &lt;t&gt;two Kuwaiti nationals&lt;/t&gt; who had been recently arrested for illegal entry into Iranian waters, Tasnim news agency reported on Thursday.</t>
  </si>
  <si>
    <t>Iran's Foreign Ministry</t>
  </si>
  <si>
    <t>two Kuwaiti nationals</t>
  </si>
  <si>
    <t>['&lt;S&gt; released person of &lt;T&gt;', '&lt;S&gt; agreed to do something for &lt;T&gt;', '&lt;S&gt; eased restrictions on &lt;T&gt;']</t>
  </si>
  <si>
    <t>The Federal High Court in Abuja, yesterday, granted the Department of State Services (DSS) , permission to detain publisher of Sahara Reporters, Omoyele Sowore, for 45 days.</t>
  </si>
  <si>
    <t>&lt;s&gt;The Federal High Court in Abuja&lt;/s&gt;, yesterday, granted &lt;t&gt;the Department of State Services (DSS) &lt;/t&gt;, permission to detain publisher of Sahara Reporters, Omoyele Sowore, for 45 days.</t>
  </si>
  <si>
    <t>The Federal High Court in Abuja</t>
  </si>
  <si>
    <t>the Department of State Services (DSS)</t>
  </si>
  <si>
    <t>['&lt;S&gt; provided rights to &lt;T&gt;', '&lt;S&gt; signed an agreement with &lt;T&gt;']</t>
  </si>
  <si>
    <t>The Syrian army command says it has ceased its military operations in several areas near the capital Damascus but warned it will retaliate against any attack by militants.</t>
  </si>
  <si>
    <t>&lt;s&gt;The Syrian army command&lt;/s&gt; says it has ceased its military operations in &lt;t&gt;several areas near the capital Damascus&lt;/t&gt; but warned it will retaliate against any attack by militants.</t>
  </si>
  <si>
    <t>The Syrian army command</t>
  </si>
  <si>
    <t>several areas near the capital Damascus</t>
  </si>
  <si>
    <t>['&lt;S&gt; declared a ceasefire with &lt;T&gt;', '&lt;S&gt; threatened something against &lt;T&gt;', '&lt;S&gt; retreated forces from &lt;T&gt;']</t>
  </si>
  <si>
    <t>The government conceded to demands that Guineans overseas, a group regarded as largely favouring the opposition, should be allowed to vote.</t>
  </si>
  <si>
    <t>&lt;s&gt;The government&lt;/s&gt; conceded to demands that &lt;t&gt;Guineans overseas&lt;/t&gt;, a group regarded as largely favouring the opposition, should be allowed to vote.</t>
  </si>
  <si>
    <t>Guineans overseas</t>
  </si>
  <si>
    <t>['&lt;S&gt; surrendered to &lt;T&gt;', '&lt;S&gt; accepted demands of &lt;T&gt;', '&lt;S&gt; agreed to do something for &lt;T&gt;', '&lt;S&gt; provided rights to &lt;T&gt;', '&lt;S&gt; allowed entry of &lt;T&gt;']</t>
  </si>
  <si>
    <t>In Colombia, the ELN declared a monthlong ceasefire on 1 April.</t>
  </si>
  <si>
    <t>&lt;t&gt;In Colombia&lt;/t&gt;, &lt;s&gt;the ELN&lt;/s&gt; declared a monthlong ceasefire on 1 April.</t>
  </si>
  <si>
    <t>the ELN</t>
  </si>
  <si>
    <t>In Colombia</t>
  </si>
  <si>
    <t>The United Nations Security Council on Friday unanimously approved the deployment of a U.N. advance team to monitor a ceasefire in Yemen's Hodeidah region after days of wrangling that pitted the United States against ally Britain.</t>
  </si>
  <si>
    <t>&lt;s&gt;The United Nations Security Council&lt;/s&gt; on Friday unanimously approved the deployment of a U.N. advance team to monitor a ceasefire in &lt;t&gt;Yemen's Hodeidah region&lt;/t&gt; after days of wrangling that pitted the United States against ally Britain.</t>
  </si>
  <si>
    <t>The United Nations Security Council</t>
  </si>
  <si>
    <t>Yemen's Hodeidah region</t>
  </si>
  <si>
    <t>['&lt;S&gt; agreed to do something for &lt;T&gt;', '&lt;S&gt; declared a ceasefire with &lt;T&gt;', '&lt;S&gt; sent people to investigate &lt;T&gt;']</t>
  </si>
  <si>
    <t>Interim President Manuel Merino resigned on Sunday, after protests calling for his removal in Peru.</t>
  </si>
  <si>
    <t>&lt;s&gt;Interim President Manuel Merino&lt;/s&gt; resigned on Sunday, after protests calling for his removal in &lt;t&gt;Peru&lt;/t&gt;.</t>
  </si>
  <si>
    <t>Interim President Manuel Merino</t>
  </si>
  <si>
    <t>Peru</t>
  </si>
  <si>
    <t>['&lt;S&gt; resigned from the position in &lt;T&gt;']</t>
  </si>
  <si>
    <t>The Saudi-led coalition fighting Houthi rebels in Yemen has declared a two-week ceasefire in a bid to stem the spread of the coronavirus in the war-torn country.</t>
  </si>
  <si>
    <t>&lt;s&gt;The Saudi-led coalition fighting Houthi rebels&lt;/s&gt; in &lt;t&gt;Yemen&lt;/t&gt; has declared a two-week ceasefire in a bid to stem the spread of the coronavirus in the war-torn country.</t>
  </si>
  <si>
    <t>The Saudi-led coalition fighting Houthi rebels</t>
  </si>
  <si>
    <t>['&lt;S&gt; agreed to do something for &lt;T&gt;', '&lt;S&gt; declared a ceasefire with &lt;T&gt;']</t>
  </si>
  <si>
    <t>The United States lifted long-standing sanctions against Sudan on Friday, saying it had made progress fighting terrorism and easing humanitarian distress.</t>
  </si>
  <si>
    <t>&lt;s&gt;The United States&lt;/s&gt; lifted long-standing sanctions against &lt;t&gt;Sudan&lt;/t&gt; on Friday, saying it had made progress fighting terrorism and easing humanitarian distress.</t>
  </si>
  <si>
    <t>['&lt;S&gt; eased restrictions on &lt;T&gt;', '&lt;S&gt; reduced protest against &lt;T&gt;', '&lt;S&gt; agreed to do something for &lt;T&gt;']</t>
  </si>
  <si>
    <t>Israel's president has lifted parole restrictions imposed on former Prime Minister Ehud Olmert when he was released from prison this week.</t>
  </si>
  <si>
    <t>&lt;s&gt;Israel's president&lt;/s&gt; has lifted parole restrictions imposed on &lt;t&gt;former Prime Minister Ehud Olmert&lt;/t&gt; when he was released from prison this week.</t>
  </si>
  <si>
    <t>Israel's president</t>
  </si>
  <si>
    <t>former Prime Minister Ehud Olmert</t>
  </si>
  <si>
    <t>['&lt;S&gt; eased restrictions on &lt;T&gt;', '&lt;S&gt; released person of &lt;T&gt;', '&lt;S&gt; allowed entry of &lt;T&gt;']</t>
  </si>
  <si>
    <t>Pakistan's military ruler, Gen. Pervez Musharraf, had given the Pentagon permission to use Pakistani airspace and let the CIA track al-Qaida leaders in Pakistani territory.</t>
  </si>
  <si>
    <t>&lt;s&gt;Pakistan's military ruler, Gen. Pervez Musharraf&lt;/s&gt;, had given &lt;t&gt;the Pentagon&lt;/t&gt; permission to use Pakistani airspace and let the CIA track al-Qaida leaders in Pakistani territory.</t>
  </si>
  <si>
    <t>Pakistan's military ruler, Gen. Pervez Musharraf</t>
  </si>
  <si>
    <t>the Pentagon</t>
  </si>
  <si>
    <t>['&lt;S&gt; provided rights to &lt;T&gt;', '&lt;S&gt; cooperated with &lt;T&gt;', '&lt;S&gt; signed an agreement with &lt;T&gt;', '&lt;S&gt; agreed to do something for &lt;T&gt;', '&lt;S&gt; eased restrictions on &lt;T&gt;']</t>
  </si>
  <si>
    <t>The eastern-based Libyan National Army had released a Turkish ship it seized near the port city of Derna on Monday.</t>
  </si>
  <si>
    <t>&lt;s&gt;The eastern-based Libyan National Army&lt;/s&gt; had released a &lt;t&gt;Turkish ship&lt;/t&gt; it seized near the port city of Derna on Monday.</t>
  </si>
  <si>
    <t>The eastern-based Libyan National Army</t>
  </si>
  <si>
    <t>Turkish ship</t>
  </si>
  <si>
    <t>['&lt;S&gt; returned property of &lt;T&gt;', '&lt;S&gt; released person of &lt;T&gt;', '&lt;S&gt; eased restrictions on &lt;T&gt;', '&lt;S&gt; seized territory of &lt;T&gt;']</t>
  </si>
  <si>
    <t>The United States completed its withdrawal of troops from Iraq in December 2011.</t>
  </si>
  <si>
    <t>&lt;s&gt;The United States&lt;/s&gt; completed its withdrawal of troops from &lt;t&gt;Iraq&lt;/t&gt; in December 2011.</t>
  </si>
  <si>
    <t>The U.S. Fish and Wildlife Service returned to Brazil last Wednesday 21 frogs from the Adelphobates galactonotus species.</t>
  </si>
  <si>
    <t>&lt;s&gt;The U.S. Fish and Wildlife Service&lt;/s&gt; returned to &lt;t&gt;Brazil&lt;/t&gt; last Wednesday 21 frogs from the Adelphobates galactonotus species.</t>
  </si>
  <si>
    <t>The U.S. Fish and Wildlife Service</t>
  </si>
  <si>
    <t>['&lt;S&gt; met with &lt;T&gt;', '&lt;S&gt; investigated something of &lt;T&gt;']</t>
  </si>
  <si>
    <t>Russian President Vladimir Putin signed a decree to simplify the process for Ukrainian citizens in the eastern Luhansk and Donetsk regions to get Russian citizenship just days after Volodomyr Zelenskiy won the country's presidential runoff on April 21.</t>
  </si>
  <si>
    <t>&lt;s&gt;Russian President Vladimir Putin&lt;/s&gt; signed a decree to simplify the process for &lt;t&gt;Ukrainian citizens&lt;/t&gt; in the eastern Luhansk and Donetsk regions to get Russian citizenship just days after Volodomyr Zelenskiy won the country's presidential runoff on April 21.</t>
  </si>
  <si>
    <t>Ukrainian citizens</t>
  </si>
  <si>
    <t>['&lt;S&gt; agreed to do something for &lt;T&gt;', '&lt;S&gt; provided rights to &lt;T&gt;', '&lt;S&gt; undertook reform in &lt;T&gt;', '&lt;S&gt; allowed entry of &lt;T&gt;']</t>
  </si>
  <si>
    <t>['&lt;S&gt; agreed to do something for &lt;T&gt;', '&lt;S&gt; provided rights to &lt;T&gt;', '&lt;S&gt; allowed entry of &lt;T&gt;', '&lt;S&gt; undertook reform in &lt;T&gt;']</t>
  </si>
  <si>
    <t>Pro-Islamic Welfare Party (RP) leader Necmettin Erbakan returned the mandate to President Suleyman Demirel for the formation of a new coalition government as Erbakan failed in forming the government, a statement from the press office of the presidential palace declared this evening.</t>
  </si>
  <si>
    <t>&lt;s&gt;Pro-Islamic Welfare Party (RP) leader Necmettin Erbakan&lt;/s&gt; returned the mandate to &lt;t&gt;President Suleyman Demirel&lt;/t&gt; for the formation of a new coalition government as Erbakan failed in forming the government, a statement from the press office of the presidential palace declared this evening.</t>
  </si>
  <si>
    <t>Pro-Islamic Welfare Party (RP) leader Necmettin Erbakan</t>
  </si>
  <si>
    <t>President Suleyman Demirel</t>
  </si>
  <si>
    <t>['&lt;S&gt; agreed to do something for &lt;T&gt;', '&lt;S&gt; surrendered to &lt;T&gt;']</t>
  </si>
  <si>
    <t>Nepals government and former rebel Maoists have accepted the demands by protesters in the southeast of the country for greater political representation.</t>
  </si>
  <si>
    <t>&lt;s&gt;Nepals government and former rebel Maoists&lt;/s&gt; have accepted the demands by &lt;t&gt;protesters in the southeast of the country&lt;/t&gt; for greater political representation.</t>
  </si>
  <si>
    <t>Nepals government and former rebel Maoists</t>
  </si>
  <si>
    <t>protesters in the southeast of the country</t>
  </si>
  <si>
    <t>['&lt;S&gt; accepted demands of &lt;T&gt;', '&lt;S&gt; agreed to do something for &lt;T&gt;', '&lt;S&gt; cooperated with &lt;T&gt;', '&lt;S&gt; expressed support for &lt;T&gt;', '&lt;S&gt; demanded something from &lt;T&gt;']</t>
  </si>
  <si>
    <t>The move came after the Afghan government released 100 Taliban prisoners, bringing to 300 the total number of Taliban inmates freed since April 8.</t>
  </si>
  <si>
    <t>The move came after &lt;s&gt;the Afghan government&lt;/s&gt; released &lt;t&gt;100 Taliban prisoners&lt;/t&gt;, bringing to 300 the total number of Taliban inmates freed since April 8.</t>
  </si>
  <si>
    <t>100 Taliban prisoners</t>
  </si>
  <si>
    <t>['&lt;S&gt; released person of &lt;T&gt;', '&lt;S&gt; eased restrictions on &lt;T&gt;', '&lt;S&gt; deported person of &lt;T&gt;', '&lt;S&gt; expelled organizations of &lt;T&gt;']</t>
  </si>
  <si>
    <t>['&lt;S&gt; released person of &lt;T&gt;', '&lt;S&gt; eased restrictions on &lt;T&gt;', '&lt;S&gt; expelled organizations of &lt;T&gt;']</t>
  </si>
  <si>
    <t>United Nations, April 13 (IANS) Under pressure from Washington, the International Criminal Court (ICC) has dropped the investigation of alleged war crimes committed in Afghanistan, a probe directed mainly against US military and intelligence services.</t>
  </si>
  <si>
    <t>United Nations, April 13 (IANS) Under pressure from Washington, &lt;s&gt;the International Criminal Court (ICC)&lt;/s&gt; has dropped the investigation of alleged war crimes committed in Afghanistan, a probe directed mainly against &lt;t&gt;US military and intelligence services&lt;/t&gt;.</t>
  </si>
  <si>
    <t>the International Criminal Court (ICC)</t>
  </si>
  <si>
    <t>US military and intelligence services</t>
  </si>
  <si>
    <t>['&lt;S&gt; accused &lt;T&gt; of something', '&lt;S&gt; reduced protest against &lt;T&gt;', '&lt;S&gt; investigated something of &lt;T&gt;', '&lt;S&gt; expressed complaints of &lt;T&gt;']</t>
  </si>
  <si>
    <t>['&lt;S&gt; investigated something of &lt;T&gt;', '&lt;S&gt; accused &lt;T&gt; of something', '&lt;S&gt; reduced protest against &lt;T&gt;', '&lt;S&gt; expressed complaints of &lt;T&gt;']</t>
  </si>
  <si>
    <t>Sudan's government allowed humanitarian relief to war-torn parts of the country and renewed a ceasefire pact with major rebel groups at peace talks in South Sudan.</t>
  </si>
  <si>
    <t>&lt;s&gt;Sudan's government&lt;/s&gt; allowed humanitarian relief to war-torn parts of the country and renewed a ceasefire pact with major rebel groups at peace talks in &lt;t&gt;South Sudan&lt;/t&gt;.</t>
  </si>
  <si>
    <t>['&lt;S&gt; added aid to &lt;T&gt;', '&lt;S&gt; agreed to do something for &lt;T&gt;', '&lt;S&gt; held a talk with &lt;T&gt;', '&lt;S&gt; met with &lt;T&gt;', '&lt;S&gt; cooperated with &lt;T&gt;']</t>
  </si>
  <si>
    <t>DHS returned cultural artifacts, including a Corinthian column krater and a Pompeii wall panel fresco, to the government of Italy.</t>
  </si>
  <si>
    <t>&lt;s&gt;DHS&lt;/s&gt; returned cultural artifacts, including a Corinthian column krater and a Pompeii wall panel fresco, to &lt;t&gt;the government of Italy&lt;/t&gt;.</t>
  </si>
  <si>
    <t>DHS</t>
  </si>
  <si>
    <t>the government of Italy</t>
  </si>
  <si>
    <t>['&lt;S&gt; returned property of &lt;T&gt;', '&lt;S&gt; surrendered to &lt;T&gt;', '&lt;S&gt; cooperated with &lt;T&gt;', '&lt;S&gt; agreed to do something for &lt;T&gt;', '&lt;S&gt; shared information with &lt;T&gt;']</t>
  </si>
  <si>
    <t>Saudi Arabia lifts blockade of Qatar in breakthrough agreement easing Gulf crisis.</t>
  </si>
  <si>
    <t>&lt;s&gt;Saudi Arabia&lt;/s&gt; lifts blockade of &lt;t&gt;Qatar&lt;/t&gt; in breakthrough agreement easing Gulf crisis.</t>
  </si>
  <si>
    <t>['&lt;S&gt; eased restrictions on &lt;T&gt;', '&lt;S&gt; agreed to do something for &lt;T&gt;']</t>
  </si>
  <si>
    <t>The Venezuelan government has released another 40 opposition politicians and activists, bringing to 79 the number of people freed in the past two days.</t>
  </si>
  <si>
    <t>&lt;s&gt;The Venezuelan government&lt;/s&gt; has released &lt;t&gt;another 40 opposition politicians and activists&lt;/t&gt;, bringing to 79 the number of people freed in the past two days.</t>
  </si>
  <si>
    <t>The Venezuelan government</t>
  </si>
  <si>
    <t>another 40 opposition politicians and activists</t>
  </si>
  <si>
    <t>['&lt;S&gt; released person of &lt;T&gt;', '&lt;S&gt; eased restrictions on &lt;T&gt;', '&lt;S&gt; provided rights to &lt;T&gt;', '&lt;S&gt; surrendered to &lt;T&gt;']</t>
  </si>
  <si>
    <t>Syrian authorities have freed prominent blogger Razan Ghazzawi, arrested last week during a security raid on the Syrian Centre for Media and Freedom of Expression.</t>
  </si>
  <si>
    <t>&lt;s&gt;Syrian authorities&lt;/s&gt; have freed &lt;t&gt;prominent blogger Razan Ghazzawi&lt;/t&gt;, arrested last week during a security raid on the Syrian Centre for Media and Freedom of Expression.</t>
  </si>
  <si>
    <t>Syrian authorities</t>
  </si>
  <si>
    <t>prominent blogger Razan Ghazzawi</t>
  </si>
  <si>
    <t>['&lt;S&gt; released person of &lt;T&gt;', '&lt;S&gt; eased restrictions on &lt;T&gt;']</t>
  </si>
  <si>
    <t>Saudi Arabia lifted its blockade of Yemen.</t>
  </si>
  <si>
    <t>&lt;s&gt;Saudi Arabia&lt;/s&gt; lifted its blockade of &lt;t&gt;Yemen&lt;/t&gt;.</t>
  </si>
  <si>
    <t>['&lt;S&gt; eased restrictions on &lt;T&gt;']</t>
  </si>
  <si>
    <t>The U.S. State Department has decided to ease some of its most stringent restrictions on humanitarian assistance to North Korea, lifting travel restrictions on American aid workers and loosening its block on humanitarian supplies destined for the country.</t>
  </si>
  <si>
    <t>&lt;s&gt;The U.S. State Department&lt;/s&gt; has decided to ease some of its most stringent restrictions on humanitarian assistance to &lt;t&gt;North Korea&lt;/t&gt;, lifting travel restrictions on American aid workers and loosening its block on humanitarian supplies destined for the country.</t>
  </si>
  <si>
    <t>['&lt;S&gt; agreed to do something for &lt;T&gt;', '&lt;S&gt; eased restrictions on &lt;T&gt;', '&lt;S&gt; undertook reform in &lt;T&gt;', '&lt;S&gt; added aid to &lt;T&gt;']</t>
  </si>
  <si>
    <t>['&lt;S&gt; agreed to do something for &lt;T&gt;', '&lt;S&gt; eased restrictions on &lt;T&gt;', '&lt;S&gt; added aid to &lt;T&gt;', '&lt;S&gt; undertook reform in &lt;T&gt;']</t>
  </si>
  <si>
    <t>A court in Bishkek has freed a Kyrgyz journalist who had been sentenced to four years in prison for a book he wrote.</t>
  </si>
  <si>
    <t>&lt;s&gt;A court in Bishkek&lt;/s&gt; has freed &lt;t&gt;a Kyrgyz journalist&lt;/t&gt; who had been sentenced to four years in prison for a book he wrote.</t>
  </si>
  <si>
    <t>A court in Bishkek</t>
  </si>
  <si>
    <t>a Kyrgyz journalist</t>
  </si>
  <si>
    <t>A court in Istanbul has lifted a travel ban on German journalist Mesale Tolu, who was arrested last year on terrorism-related charges, a group of supporters said Monday.</t>
  </si>
  <si>
    <t>&lt;s&gt;A court in Istanbul&lt;/s&gt; has lifted a travel ban on &lt;t&gt;German journalist Mesale Tolu&lt;/t&gt;, who was arrested last year on terrorism-related charges, a group of supporters said Monday.</t>
  </si>
  <si>
    <t>A court in Istanbul</t>
  </si>
  <si>
    <t>German journalist Mesale Tolu</t>
  </si>
  <si>
    <t>['&lt;S&gt; eased restrictions on &lt;T&gt;', '&lt;S&gt; allowed entry of &lt;T&gt;', '&lt;S&gt; accused &lt;T&gt; of something', '&lt;S&gt; expressed support for &lt;T&gt;', '&lt;S&gt; released person of &lt;T&gt;']</t>
  </si>
  <si>
    <t>Secretary of State Mike Pompeo has authorized the release of $1.2 billion in U.S. military assistance to Egypt, despite human rights concerns that have held up previous funding.</t>
  </si>
  <si>
    <t>&lt;s&gt;Secretary of State Mike Pompeo&lt;/s&gt; has authorized the release of $1.2 billion in U.S. military assistance to &lt;t&gt;Egypt&lt;/t&gt;, despite human rights concerns that have held up previous funding.</t>
  </si>
  <si>
    <t>Secretary of State Mike Pompeo</t>
  </si>
  <si>
    <t>['&lt;S&gt; added aid to &lt;T&gt;', '&lt;S&gt; agreed to do something for &lt;T&gt;', '&lt;S&gt; added money to &lt;T&gt;']</t>
  </si>
  <si>
    <t>Yemen today let free Towakil Karman, who had led Tunisia-inspired protests last week.</t>
  </si>
  <si>
    <t>&lt;s&gt;Yemen&lt;/s&gt; today let free &lt;t&gt;Towakil Karman&lt;/t&gt;, who had led Tunisia-inspired protests last week.</t>
  </si>
  <si>
    <t>Towakil Karman</t>
  </si>
  <si>
    <t>['&lt;S&gt; released person of &lt;T&gt;', '&lt;S&gt; eased restrictions on &lt;T&gt;', '&lt;S&gt; allowed entry of &lt;T&gt;']</t>
  </si>
  <si>
    <t>Broome County Executive Jason Garnar today lifted the State of Emergency declared March 27, 2019, due to a significant spike in fentanyl-related overdose deaths.</t>
  </si>
  <si>
    <t>&lt;s&gt;Broome County Executive Jason Garnar&lt;/s&gt; today lifted the State of Emergency declared March 27, 2019, due to a significant spike in fentanyl-related overdose deaths.</t>
  </si>
  <si>
    <t>Broome County Executive Jason Garnar</t>
  </si>
  <si>
    <t>['&lt;S&gt; imposed state of emergency in &lt;T&gt;', '&lt;S&gt; provided rights to &lt;T&gt;', '&lt;S&gt; shared information with &lt;T&gt;']</t>
  </si>
  <si>
    <t>Germany paid $662 million in coronavirus aid as a compensation for Holocaust survivors.</t>
  </si>
  <si>
    <t>&lt;s&gt;Germany&lt;/s&gt; paid $662 million in coronavirus aid as a compensation for &lt;t&gt;Holocaust survivors&lt;/t&gt;.</t>
  </si>
  <si>
    <t>Holocaust survivors</t>
  </si>
  <si>
    <t>['&lt;S&gt; added money to &lt;T&gt;', '&lt;S&gt; added aid to &lt;T&gt;', '&lt;S&gt; agreed to do something for &lt;T&gt;', '&lt;S&gt; promised to do something for &lt;T&gt;', '&lt;S&gt; expressed support for &lt;T&gt;']</t>
  </si>
  <si>
    <t>['&lt;S&gt; added money to &lt;T&gt;', '&lt;S&gt; added aid to &lt;T&gt;', '&lt;S&gt; agreed to do something for &lt;T&gt;', '&lt;S&gt; expressed support for &lt;T&gt;', '&lt;S&gt; promised to do something for &lt;T&gt;']</t>
  </si>
  <si>
    <t>The Libyan National Army (LNA) lifted a blockade on oil exports and production which it had imposed in January.</t>
  </si>
  <si>
    <t>&lt;s&gt;The Libyan National Army (LNA) &lt;/s&gt;lifted a blockade on oil exports and production which it had imposed in January.</t>
  </si>
  <si>
    <t>The detained American vessels were released by Iranian Revolutionary Guards.</t>
  </si>
  <si>
    <t>&lt;t&gt;The detained American vessels&lt;/t&gt; were released by &lt;s&gt;Iranian Revolutionary Guards&lt;/s&gt;.</t>
  </si>
  <si>
    <t>Iranian Revolutionary Guards</t>
  </si>
  <si>
    <t>The detained American vessels</t>
  </si>
  <si>
    <t>['&lt;S&gt; eased restrictions on &lt;T&gt;', '&lt;S&gt; returned property of &lt;T&gt;', '&lt;S&gt; agreed to do something for &lt;T&gt;']</t>
  </si>
  <si>
    <t>Turkey and Russia announced a ceasefire in Idlib, Syria's last opposition enclave on Thursday.</t>
  </si>
  <si>
    <t>&lt;s&gt;Turkey and Russia&lt;/s&gt; announced a ceasefire in &lt;t&gt;Idlib&lt;/t&gt;, Syria's last opposition enclave on Thursday.</t>
  </si>
  <si>
    <t>Turkey and Russia</t>
  </si>
  <si>
    <t>Idlib</t>
  </si>
  <si>
    <t>['&lt;S&gt; declared a ceasefire with &lt;T&gt;', '&lt;S&gt; signed an agreement with &lt;T&gt;', '&lt;S&gt; agreed to do something for &lt;T&gt;']</t>
  </si>
  <si>
    <t>Musicians have lifted a seven-month boycott of the University of the Streets, a jazz venue on the Lower East Side.</t>
  </si>
  <si>
    <t>&lt;s&gt;Musicians&lt;/s&gt; have lifted a seven-month boycott of &lt;t&gt;the University of the Streets&lt;/t&gt;, a jazz venue on the Lower East Side.</t>
  </si>
  <si>
    <t>Musicians</t>
  </si>
  <si>
    <t>the University of the Streets</t>
  </si>
  <si>
    <t>['&lt;S&gt; eased restrictions on &lt;T&gt;', '&lt;S&gt; released person of &lt;T&gt;', '&lt;S&gt; reduced protest against &lt;T&gt;', '&lt;S&gt; allowed entry of &lt;T&gt;', '&lt;S&gt; threatened something against &lt;T&gt;']</t>
  </si>
  <si>
    <t>Japan on Friday lifted sanctions on Iran, falling in line with major world powers after the United Nations atomic energy agency confirmed last weekend that Tehran had fully taken steps to curb its disputed nuclear program.</t>
  </si>
  <si>
    <t>&lt;s&gt;Japan&lt;/s&gt; on Friday lifted sanctions on &lt;t&gt;Iran&lt;/t&gt;, falling in line with major world powers after the United Nations atomic energy agency confirmed last weekend that Tehran had fully taken steps to curb its disputed nuclear program.</t>
  </si>
  <si>
    <t>The European Commission recently granted the Portuguese government permission to inject 1.2 billion euros ($1.35 billion) into TAP, on the condition it scaled back the airline's operations and cut its costs.</t>
  </si>
  <si>
    <t>&lt;s&gt;The European Commission&lt;/s&gt; recently granted &lt;t&gt;the Portuguese government&lt;/t&gt; permission to inject 1.2 billion euros ($1.35 billion) into TAP, on the condition it scaled back the airline's operations and cut its costs.</t>
  </si>
  <si>
    <t>the Portuguese government</t>
  </si>
  <si>
    <t>['&lt;S&gt; allowed entry of &lt;T&gt;', '&lt;S&gt; provided rights to &lt;T&gt;', '&lt;S&gt; signed an agreement with &lt;T&gt;', '&lt;S&gt; agreed to do something for &lt;T&gt;', '&lt;S&gt; demanded something from &lt;T&gt;']</t>
  </si>
  <si>
    <t>The two topmost functionaries of NC, Farooq Abdullah and his son Omar Abdullah, were released from detention separately earlier this year after the government revoked PSA against them.</t>
  </si>
  <si>
    <t>&lt;t&gt;The two topmost functionaries of NC, Farooq Abdullah and his son Omar Abdullah&lt;/t&gt;, were released from detention separately earlier this year after &lt;s&gt;the government&lt;/s&gt; revoked PSA against them.</t>
  </si>
  <si>
    <t>The two topmost functionaries of NC, Farooq Abdullah and his son Omar Abdullah</t>
  </si>
  <si>
    <t>['&lt;S&gt; eased restrictions on &lt;T&gt;', '&lt;S&gt; reduced protest against &lt;T&gt;', '&lt;S&gt; released person of &lt;T&gt;', '&lt;S&gt; retreated peace forces from &lt;T&gt;', '&lt;S&gt; retreated forces from &lt;T&gt;']</t>
  </si>
  <si>
    <t>['&lt;S&gt; eased restrictions on &lt;T&gt;', '&lt;S&gt; reduced protest against &lt;T&gt;', '&lt;S&gt; released person of &lt;T&gt;', '&lt;S&gt; retreated peace forces from &lt;T&gt;']</t>
  </si>
  <si>
    <t>French Prime Minister Edouard Philippe lifted a 100 kilometres travel restriction, which it had imposed to try and curb the spread of the coronavirus.</t>
  </si>
  <si>
    <t>&lt;s&gt;French Prime Minister Edouard Philippe&lt;/s&gt; lifted a 100 kilometres travel restriction, which it had imposed to try and curb the spread of the coronavirus.</t>
  </si>
  <si>
    <t>French Prime Minister Edouard Philippe</t>
  </si>
  <si>
    <t>The Supreme Court in India lifted a centuries-old ban Friday on girls and women between the ages of 10 and 50 entering one of the holiest Hindu temples in southern India, saying that treating women as children of a lesser god is unconstitutional.</t>
  </si>
  <si>
    <t>&lt;s&gt;The Supreme Court in India&lt;/s&gt; lifted a centuries-old ban Friday on &lt;t&gt;girls and women between the ages of 10 and 50&lt;/t&gt; entering one of the holiest Hindu temples in southern India, saying that treating women as children of a lesser god is unconstitutional.</t>
  </si>
  <si>
    <t>The Supreme Court in India</t>
  </si>
  <si>
    <t>girls and women between the ages of 10 and 50</t>
  </si>
  <si>
    <t>['&lt;S&gt; eased restrictions on &lt;T&gt;', '&lt;S&gt; allowed entry of &lt;T&gt;', '&lt;S&gt; surrendered to &lt;T&gt;']</t>
  </si>
  <si>
    <t>The Afghan government in Kabul has said it has freed nearly 4,000 Taliban prisoners so far in a bid to kickstart the negotiations.</t>
  </si>
  <si>
    <t>&lt;s&gt;The Afghan government in Kabul&lt;/s&gt; has said it has freed nearly &lt;t&gt;4,000 Taliban prisoners&lt;/t&gt; so far in a bid to kickstart the negotiations.</t>
  </si>
  <si>
    <t>The Afghan government in Kabul</t>
  </si>
  <si>
    <t>4,000 Taliban prisoners</t>
  </si>
  <si>
    <t>The Democratic Republic of Congo has freed a US diplomat it arrested but is still detaining several young political activists.</t>
  </si>
  <si>
    <t>&lt;s&gt;The Democratic Republic of Congo&lt;/s&gt; has freed &lt;t&gt;a US diplomat&lt;/t&gt; it arrested but is still detaining several young political activists.</t>
  </si>
  <si>
    <t>The Democratic Republic of Congo</t>
  </si>
  <si>
    <t>a US diplomat</t>
  </si>
  <si>
    <t>['&lt;S&gt; released person of &lt;T&gt;', '&lt;S&gt; investigated something of &lt;T&gt;', '&lt;S&gt; eased restrictions on &lt;T&gt;']</t>
  </si>
  <si>
    <t>Prime Minister Hun Sen's government released the detained leaders from the dissolved opposition Cambodia National Rescue Party (CNRP) .</t>
  </si>
  <si>
    <t>&lt;s&gt;Prime Minister Hun Sen's government&lt;/s&gt; released &lt;t&gt;the detained leaders from the dissolved opposition Cambodia National Rescue Party (CNRP) &lt;/t&gt;.</t>
  </si>
  <si>
    <t>Prime Minister Hun Sen's government</t>
  </si>
  <si>
    <t>the detained leaders from the dissolved opposition Cambodia National Rescue Party (CNRP)</t>
  </si>
  <si>
    <t>Indian coal workers called off the two-day old strike after the agreement with the Indian government.</t>
  </si>
  <si>
    <t>&lt;s&gt;Indian coal workers&lt;/s&gt; called off the two-day old strike after the agreement with &lt;t&gt;the Indian government&lt;/t&gt;.</t>
  </si>
  <si>
    <t>Indian coal workers</t>
  </si>
  <si>
    <t>['&lt;S&gt; signed an agreement with &lt;T&gt;', '&lt;S&gt; cooperated with &lt;T&gt;', '&lt;S&gt; declared a ceasefire with &lt;T&gt;', '&lt;S&gt; met with &lt;T&gt;', '&lt;S&gt; reduced protest against &lt;T&gt;']</t>
  </si>
  <si>
    <t>The president of Kosovo resigned Thursday after being accused of war crimes and crimes against humanity in The Hague.</t>
  </si>
  <si>
    <t>&lt;s&gt;The president of Kosovo&lt;/s&gt; resigned Thursday after being accused of war crimes and crimes against humanity in &lt;t&gt;The Hague&lt;/t&gt;.</t>
  </si>
  <si>
    <t>The president of Kosovo</t>
  </si>
  <si>
    <t>The Hague</t>
  </si>
  <si>
    <t>France lifted its 48-hour blockade of the U.K.</t>
  </si>
  <si>
    <t>&lt;s&gt;France&lt;/s&gt; lifted its 48-hour blockade of &lt;t&gt;the U.K.&lt;/t&gt;</t>
  </si>
  <si>
    <t>the U.K.</t>
  </si>
  <si>
    <t>['&lt;S&gt; eased restrictions on &lt;T&gt;', '&lt;S&gt; reduced protest against &lt;T&gt;']</t>
  </si>
  <si>
    <t>U.S. reduced tariffs on $120 billion of China's exports from 15 percent to 7.5 percent.</t>
  </si>
  <si>
    <t>&lt;s&gt;U.S.&lt;/s&gt; reduced tariffs on $120 billion of &lt;t&gt;China's exports&lt;/t&gt; from 15 percent to 7.5 percent.</t>
  </si>
  <si>
    <t>China's exports</t>
  </si>
  <si>
    <t>Brazil's truck drivers called off a four-day strike just hours after reaching agreement with the Brazilian government.</t>
  </si>
  <si>
    <t>&lt;s&gt;Brazil's truck drivers&lt;/s&gt; called off a four-day strike just hours after reaching agreement with &lt;t&gt;the Brazilian government&lt;/t&gt;.</t>
  </si>
  <si>
    <t>Brazil's truck drivers</t>
  </si>
  <si>
    <t>['&lt;S&gt; signed an agreement with &lt;T&gt;', '&lt;S&gt; cooperated with &lt;T&gt;', '&lt;S&gt; met with &lt;T&gt;', '&lt;S&gt; declared a ceasefire with &lt;T&gt;', '&lt;S&gt; reduced protest against &lt;T&gt;']</t>
  </si>
  <si>
    <t>Around 3,000 Islamic State members have surrendered from the group's last holdout in Syria, Kurdish-led forces said Tuesday, as air raids and shelling resumed after a brief lull.</t>
  </si>
  <si>
    <t>&lt;s&gt;Around 3,000 Islamic State members&lt;/s&gt; have surrendered from the group's last holdout in &lt;t&gt;Syria&lt;/t&gt;, Kurdish-led forces said Tuesday, as air raids and shelling resumed after a brief lull.</t>
  </si>
  <si>
    <t>Around 3,000 Islamic State members</t>
  </si>
  <si>
    <t>The UAE has repealed the Israel Boycott Law and introduce measures to formally remove trade and travel restrictions with Israel.</t>
  </si>
  <si>
    <t>&lt;s&gt;The UAE&lt;/s&gt; has repealed the &lt;t&gt;Israel&lt;/t&gt; Boycott Law and introduce measures to formally remove trade and travel restrictions with &lt;t&gt;Israel&lt;/t&gt;.</t>
  </si>
  <si>
    <t>The United States returned six Iraqi artifacts to the government of Iraq after investigation by ICE.</t>
  </si>
  <si>
    <t>&lt;s&gt;The United States&lt;/s&gt; returned six Iraqi artifacts to &lt;t&gt;the government of Iraq&lt;/t&gt; after investigation by ICE.</t>
  </si>
  <si>
    <t>the government of Iraq</t>
  </si>
  <si>
    <t>['&lt;S&gt; returned property of &lt;T&gt;', '&lt;S&gt; investigated something of &lt;T&gt;', '&lt;S&gt; surrendered to &lt;T&gt;']</t>
  </si>
  <si>
    <t>President Gerald Ford pardoned Richard Nixon a month after Nixon resigned as president.</t>
  </si>
  <si>
    <t>&lt;s&gt;President Gerald Ford pardoned&lt;/s&gt; &lt;t&gt;Richard Nixon&lt;/t&gt; a month after Nixon resigned as president.</t>
  </si>
  <si>
    <t>President Gerald Ford pardoned</t>
  </si>
  <si>
    <t>Richard Nixon</t>
  </si>
  <si>
    <t>['&lt;S&gt; assaulted person of &lt;T&gt;', '&lt;S&gt; detained person of &lt;T&gt;', '&lt;S&gt; released person of &lt;T&gt;', '&lt;S&gt; arrested person of &lt;T&gt;', '&lt;S&gt; resigned from the position in &lt;T&gt;']</t>
  </si>
  <si>
    <t>A Turkish court has released German journalist Mesale Tolu after nearly eight months in prison but barred her from leaving Turkey, German officials said Monday.</t>
  </si>
  <si>
    <t>&lt;s&gt;A Turkish court&lt;/s&gt; has released &lt;t&gt;German journalist Mesale Tolu&lt;/t&gt; after nearly eight months in prison but barred her from leaving Turkey, German officials said Monday.</t>
  </si>
  <si>
    <t>Soldiers from the NDC-R have surrendered to the Congo government just over a month after they attempted to overthrow the group's leader.</t>
  </si>
  <si>
    <t>&lt;s&gt;Soldiers from the NDC-R&lt;/s&gt; have surrendered to &lt;t&gt;the Congo government&lt;/t&gt; just over a month after they attempted to overthrow the group's leader.</t>
  </si>
  <si>
    <t>Soldiers from the NDC-R</t>
  </si>
  <si>
    <t>the Congo government</t>
  </si>
  <si>
    <t>['&lt;S&gt; surrendered to &lt;T&gt;', '&lt;S&gt; met with &lt;T&gt;']</t>
  </si>
  <si>
    <t>The United States recently lifted its economic embargo against both Libya and Iraq.</t>
  </si>
  <si>
    <t>&lt;s&gt;The United States&lt;/s&gt; recently lifted its economic embargo against both &lt;t&gt;Libya and Iraq&lt;/t&gt;.</t>
  </si>
  <si>
    <t>Libya and Iraq</t>
  </si>
  <si>
    <t>DHS returned a 16th century two-volume Hebrew Bible to its owners 71 years after it was stolen by the Nazis.</t>
  </si>
  <si>
    <t>&lt;s&gt;DHS&lt;/s&gt; returned a 16th century two-volume Hebrew Bible to &lt;t&gt;its owners&lt;/t&gt; 71 years after it was stolen by the Nazis.</t>
  </si>
  <si>
    <t>its owners</t>
  </si>
  <si>
    <t>['&lt;S&gt; returned property of &lt;T&gt;', '&lt;S&gt; surrendered to &lt;T&gt;']</t>
  </si>
  <si>
    <t>MOSCOW (Sputnik) - A court in Ecuador has revoked the decision on pre-trial detention of ex-Ecuadorian Foreign Minister Ricardo Patino, known to be a supporter of WikiLeaks founder Julian Assange, ruling that Patino should pay a bail of $50,000 to avoid detention.</t>
  </si>
  <si>
    <t>MOSCOW (Sputnik) - &lt;s&gt;A court in Ecuador&lt;/s&gt; has revoked the decision on pre-trial detention of &lt;t&gt;ex-Ecuadorian Foreign Minister Ricardo Patino&lt;/t&gt;, known to be a supporter of WikiLeaks founder Julian Assange, ruling that Patino should pay a bail of $50,000 to avoid detention.</t>
  </si>
  <si>
    <t>A court in Ecuador</t>
  </si>
  <si>
    <t>ex-Ecuadorian Foreign Minister Ricardo Patino</t>
  </si>
  <si>
    <t>['&lt;S&gt; eased restrictions on &lt;T&gt;', '&lt;S&gt; agreed to do something for &lt;T&gt;', '&lt;S&gt; released person of &lt;T&gt;', '&lt;S&gt; demanded something from &lt;T&gt;', '&lt;S&gt; provided rights to &lt;T&gt;']</t>
  </si>
  <si>
    <t>Government of National Accord (GNA) announced a unilateral ceasefire on Friday in Libya, a statement from its leadership said.</t>
  </si>
  <si>
    <t>&lt;s&gt;Government of National Accord (GNA) &lt;/s&gt;announced a unilateral ceasefire on Friday in &lt;t&gt;Libya&lt;/t&gt;, a statement from its leadership said.</t>
  </si>
  <si>
    <t>Government of National Accord (GNA)</t>
  </si>
  <si>
    <t>Yesterday, Afghanistan National Security Council's spokesperson said the Afghan government had released 100 Taliban prisoners on May 25.</t>
  </si>
  <si>
    <t>Yesterday, Afghanistan National Security Council's spokesperson said &lt;s&gt;the Afghan government&lt;/s&gt; had released &lt;t&gt;100 Taliban prisoners&lt;/t&gt; on May 25.</t>
  </si>
  <si>
    <t>['&lt;S&gt; released person of &lt;T&gt;', '&lt;S&gt; eased restrictions on &lt;T&gt;', '&lt;S&gt; deported person of &lt;T&gt;']</t>
  </si>
  <si>
    <t>Twenty New People's Army (NPA) rebels surrendered to the police in Camarines Norte Monday afternoon.</t>
  </si>
  <si>
    <t>&lt;s&gt;Twenty New People's Army (NPA) rebels&lt;/s&gt; surrendered to &lt;t&gt;the police in Camarines Norte&lt;/t&gt; Monday afternoon.</t>
  </si>
  <si>
    <t>Twenty New People's Army (NPA) rebels</t>
  </si>
  <si>
    <t>the police in Camarines Norte</t>
  </si>
  <si>
    <t>['&lt;S&gt; surrendered to &lt;T&gt;', '&lt;S&gt; met with &lt;T&gt;', '&lt;S&gt; cooperated with &lt;T&gt;']</t>
  </si>
  <si>
    <t>WASHINGTON (AP) " President Donald Trump on Wednesday granted a full pardon to Conrad Black, a former newspaper publisher who has written a flattering political biography of Trump.Black's media empire once included the Chicago Sun-Times and The Daily Telegraph of London.</t>
  </si>
  <si>
    <t>WASHINGTON (AP) " &lt;s&gt;President Donald Trump&lt;/s&gt; on Wednesday granted a full pardon to &lt;t&gt;Conrad Black&lt;/t&gt;, a former newspaper publisher who has written a flattering political biography of Trump.Black's media empire once included the Chicago Sun-Times and The Daily Telegraph of London.</t>
  </si>
  <si>
    <t>Conrad Black</t>
  </si>
  <si>
    <t>['&lt;S&gt; granted diplomatic recognition of &lt;T&gt;', '&lt;S&gt; eased restrictions on &lt;T&gt;', '&lt;S&gt; expressed support for &lt;T&gt;', '&lt;S&gt; agreed to do something for &lt;T&gt;', '&lt;S&gt; released person of &lt;T&gt;']</t>
  </si>
  <si>
    <t>['&lt;S&gt; expressed support for &lt;T&gt;', '&lt;S&gt; granted diplomatic recognition of &lt;T&gt;', '&lt;S&gt; eased restrictions on &lt;T&gt;', '&lt;S&gt; released person of &lt;T&gt;', '&lt;S&gt; agreed to do something for &lt;T&gt;']</t>
  </si>
  <si>
    <t>The Sao Paulo state government conceded yesterday to demands from the Neighborhood Association to block construction of a subway station.</t>
  </si>
  <si>
    <t>&lt;s&gt;The Sao Paulo state government&lt;/s&gt; conceded yesterday to demands from &lt;t&gt;the Neighborhood Association&lt;/t&gt; to block construction of a subway station.</t>
  </si>
  <si>
    <t>The Sao Paulo state government</t>
  </si>
  <si>
    <t>the Neighborhood Association</t>
  </si>
  <si>
    <t>['&lt;S&gt; accepted demands of &lt;T&gt;', '&lt;S&gt; surrendered to &lt;T&gt;', '&lt;S&gt; agreed to do something for &lt;T&gt;']</t>
  </si>
  <si>
    <t>Japan has decided to partially lift 2-year-old economic sanctions imposed on India and Pakistan after their nuclear tests.</t>
  </si>
  <si>
    <t>&lt;s&gt;Japan&lt;/s&gt; has decided to partially lift 2-year-old economic sanctions imposed on &lt;t&gt;India and Pakistan&lt;/t&gt; after their nuclear tests.</t>
  </si>
  <si>
    <t>A Gibraltar court ordered the Iranian tanker's release on August 15 despite an 11th-hour US legal bid to keep it in detention.</t>
  </si>
  <si>
    <t>A &lt;s&gt;Gibraltar court&lt;/s&gt; ordered &lt;t&gt;the Iranian tanker&lt;/t&gt;'s release on August 15 despite an 11th-hour US legal bid to keep it in detention.</t>
  </si>
  <si>
    <t>Gibraltar court</t>
  </si>
  <si>
    <t>the Iranian tanker</t>
  </si>
  <si>
    <t>['&lt;S&gt; agreed to do something for &lt;T&gt;', '&lt;S&gt; rejected to stop something against &lt;T&gt;', '&lt;S&gt; released person of &lt;T&gt;']</t>
  </si>
  <si>
    <t>President Obama lifted all restrictions on the ability of individuals to visit relatives in Cuba, as well as to send them remittances.</t>
  </si>
  <si>
    <t>&lt;s&gt;President Obama&lt;/s&gt; lifted all restrictions on the ability of individuals to visit relatives in &lt;t&gt;Cuba&lt;/t&gt;, as well as to send them remittances.</t>
  </si>
  <si>
    <t>ICE returned 11 oil paintings to the Pirmasen Municipal Museum in Germany.</t>
  </si>
  <si>
    <t>&lt;s&gt;ICE&lt;/s&gt; returned 11 oil paintings to &lt;t&gt;the Pirmasen Municipal Museum in Germany&lt;/t&gt;.</t>
  </si>
  <si>
    <t>ICE</t>
  </si>
  <si>
    <t>the Pirmasen Municipal Museum in Germany</t>
  </si>
  <si>
    <t>['&lt;S&gt; returned property of &lt;T&gt;']</t>
  </si>
  <si>
    <t>Newly elected Japanese Prime Minister Yoshiro Mori Wednesday re-appointed all ministers from the cabinet of his predecessor, Keizo Obuchi, in forming his own cabinet.</t>
  </si>
  <si>
    <t>&lt;s&gt;Newly elected Japanese Prime Minister Yoshiro Mori&lt;/s&gt; Wednesday re-appointed &lt;t&gt;all ministers from the cabinet of his predecessor, Keizo Obuchi&lt;/t&gt;, in forming his own cabinet.</t>
  </si>
  <si>
    <t>Newly elected Japanese Prime Minister Yoshiro Mori</t>
  </si>
  <si>
    <t>all ministers from the cabinet of his predecessor, Keizo Obuchi</t>
  </si>
  <si>
    <t>['&lt;S&gt; allowed entry of &lt;T&gt;', '&lt;S&gt; agreed to do something for &lt;T&gt;', '&lt;S&gt; provided rights to &lt;T&gt;', '&lt;S&gt; cooperated with &lt;T&gt;']</t>
  </si>
  <si>
    <t>Afghan President Ashraf Ghani declared a provisional three-month ceasefire with the Taliban in a televised broadcast today, but said the truce would hold only if the insurgents reciprocated.</t>
  </si>
  <si>
    <t>&lt;s&gt;Afghan President Ashraf Ghani&lt;/s&gt; declared a provisional three-month ceasefire with &lt;t&gt;the Taliban&lt;/t&gt; in a televised broadcast today, but said the truce would hold only if the insurgents reciprocated.</t>
  </si>
  <si>
    <t>Afghan President Ashraf Ghani</t>
  </si>
  <si>
    <t>['&lt;S&gt; declared a ceasefire with &lt;T&gt;', '&lt;S&gt; agreed to do something for &lt;T&gt;', '&lt;S&gt; demanded something from &lt;T&gt;', '&lt;S&gt; signed an agreement with &lt;T&gt;']</t>
  </si>
  <si>
    <t>['&lt;S&gt; declared a ceasefire with &lt;T&gt;', '&lt;S&gt; signed an agreement with &lt;T&gt;', '&lt;S&gt; agreed to do something for &lt;T&gt;', '&lt;S&gt; demanded something from &lt;T&gt;']</t>
  </si>
  <si>
    <t>ICE returned a silver pendant engraved with the image of Peter the Great to Russian authorities in Moscow on March 4, 2010.</t>
  </si>
  <si>
    <t>&lt;s&gt;ICE&lt;/s&gt; returned a silver pendant engraved with the image of Peter the Great to &lt;t&gt;Russian authorities&lt;/t&gt; in Moscow on March 4, 2010.</t>
  </si>
  <si>
    <t>['&lt;S&gt; surrendered to &lt;T&gt;']</t>
  </si>
  <si>
    <t>France's president has announced the release of a French citizen held in hostage in Yemen for more than four months.</t>
  </si>
  <si>
    <t>France's president has announced the release of &lt;t&gt;a French citizen&lt;/t&gt; held in hostage in &lt;s&gt;Yemen&lt;/s&gt; for more than four months.</t>
  </si>
  <si>
    <t>a French citizen</t>
  </si>
  <si>
    <t>Last year, Germany opened its borders to about one million Muslim refugees.</t>
  </si>
  <si>
    <t>Last year, &lt;s&gt;Germany&lt;/s&gt; opened its borders to &lt;t&gt;about one million Muslim refugees&lt;/t&gt;.</t>
  </si>
  <si>
    <t>about one million Muslim refugees</t>
  </si>
  <si>
    <t>['&lt;S&gt; allowed entry of &lt;T&gt;', '&lt;S&gt; surrendered to &lt;T&gt;', '&lt;S&gt; eased restrictions on &lt;T&gt;', '&lt;S&gt; agreed to do something for &lt;T&gt;', '&lt;S&gt; provided rights to &lt;T&gt;']</t>
  </si>
  <si>
    <t>A Brazilian federal judge on Monday ordered the release of former President Michel Temer from jail, allowing him to face corruption charges while free.</t>
  </si>
  <si>
    <t>&lt;s&gt;A Brazilian federal judge&lt;/s&gt; on Monday ordered the release of &lt;t&gt;former President Michel Temer&lt;/t&gt; from jail, allowing him to face corruption charges while free.</t>
  </si>
  <si>
    <t>A Brazilian federal judge</t>
  </si>
  <si>
    <t>former President Michel Temer</t>
  </si>
  <si>
    <t>An 18-carat gold bookmark, a gift from Eva Braun to Adolf Hitler and the property of a Spanish museum, was returned by US officials to Spanish authorities in June 2010.</t>
  </si>
  <si>
    <t>An 18-carat gold bookmark, a gift from Eva Braun to Adolf Hitler and the property of a Spanish museum, was returned by &lt;s&gt;US officials&lt;/s&gt; to &lt;t&gt;Spanish authorities&lt;/t&gt; in June 2010.</t>
  </si>
  <si>
    <t>US officials</t>
  </si>
  <si>
    <t>Spanish authorities</t>
  </si>
  <si>
    <t>['&lt;S&gt; cooperated with &lt;T&gt;', '&lt;S&gt; surrendered to &lt;T&gt;']</t>
  </si>
  <si>
    <t>Venezuela's government has freed a former presidential candidate who was jailed during anti-government protests in 2014.</t>
  </si>
  <si>
    <t>&lt;s&gt;Venezuela's government&lt;/s&gt; has freed &lt;t&gt;a former presidential candidate&lt;/t&gt; who was jailed during anti-government protests in 2014.</t>
  </si>
  <si>
    <t>Venezuela's government</t>
  </si>
  <si>
    <t>a former presidential candidate</t>
  </si>
  <si>
    <t>['&lt;S&gt; released person of &lt;T&gt;', '&lt;S&gt; eased restrictions on &lt;T&gt;', '&lt;S&gt; provided rights to &lt;T&gt;']</t>
  </si>
  <si>
    <t>Two Russian citizens were released from captivity by U.N.-backed government on Thursday, officials in Russia said.</t>
  </si>
  <si>
    <t>&lt;t&gt;Two Russian citizens&lt;/t&gt; were released from captivity by &lt;s&gt;U.N.-backed government&lt;/s&gt; on Thursday, officials in Russia said.</t>
  </si>
  <si>
    <t>U.N.-backed government</t>
  </si>
  <si>
    <t>Two Russian citizens</t>
  </si>
  <si>
    <t>A Spanish court has given preliminary authorization for an aide of late President Hugo Chavez to be extradited to Venezuela.</t>
  </si>
  <si>
    <t>&lt;s&gt;A Spanish court&lt;/s&gt; has given preliminary authorization for an aide of late President Hugo Chavez to be extradited to &lt;t&gt;Venezuela&lt;/t&gt;.</t>
  </si>
  <si>
    <t>A Spanish court</t>
  </si>
  <si>
    <t>['&lt;S&gt; extradited person to &lt;T&gt;', '&lt;S&gt; agreed to do something for &lt;T&gt;', '&lt;S&gt; investigated something of &lt;T&gt;']</t>
  </si>
  <si>
    <t>U.S. Lifts Travel Ban to Lebanon.</t>
  </si>
  <si>
    <t>&lt;s&gt;U.S.&lt;/s&gt; Lifts Travel Ban to &lt;t&gt;Lebanon&lt;/t&gt;.</t>
  </si>
  <si>
    <t>A Zimbabwe court has freed on bail two ex-ministers who served in former president Robert Mugabe's government and face charges of criminal abuse of office and corruption.</t>
  </si>
  <si>
    <t>&lt;s&gt;A Zimbabwe court&lt;/s&gt; has freed on bail &lt;t&gt;two ex-ministers who served in former president Robert Mugabe's government&lt;/t&gt; and face charges of criminal abuse of office and corruption.</t>
  </si>
  <si>
    <t>A Zimbabwe court</t>
  </si>
  <si>
    <t>two ex-ministers who served in former president Robert Mugabe's government</t>
  </si>
  <si>
    <t>['&lt;S&gt; eased restrictions on &lt;T&gt;', '&lt;S&gt; provided rights to &lt;T&gt;', '&lt;S&gt; agreed to do something for &lt;T&gt;', '&lt;S&gt; accused &lt;T&gt; of something', '&lt;S&gt; released person of &lt;T&gt;']</t>
  </si>
  <si>
    <t>President Michel Temer has conceded to the demands of the protesting truck drivers twice already.</t>
  </si>
  <si>
    <t>&lt;s&gt;President Michel Temer&lt;/s&gt; has conceded to the demands of &lt;t&gt;the protesting truck drivers&lt;/t&gt; twice already.</t>
  </si>
  <si>
    <t>the protesting truck drivers</t>
  </si>
  <si>
    <t>['&lt;S&gt; surrendered to &lt;T&gt;', '&lt;S&gt; accepted demands of &lt;T&gt;', '&lt;S&gt; agreed to do something for &lt;T&gt;', '&lt;S&gt; cooperated with &lt;T&gt;', '&lt;S&gt; signed an agreement with &lt;T&gt;']</t>
  </si>
  <si>
    <t>Peter Biar Ajak was released Saturday after South Sudan President Salva Kiir pardoned him along with 30 prisoners.</t>
  </si>
  <si>
    <t>&lt;t&gt;Peter Biar Ajak&lt;/t&gt; was released Saturday after &lt;s&gt;South Sudan President Salva Kiir&lt;/s&gt; pardoned him along with 30 prisoners.</t>
  </si>
  <si>
    <t>South Sudan President Salva Kiir</t>
  </si>
  <si>
    <t>Peter Biar Ajak</t>
  </si>
  <si>
    <t>Immigration and Customs Enforcement returned 12 human skulls that date back to A.D. 640-890 to Peru on April 7, 2010.</t>
  </si>
  <si>
    <t>&lt;s&gt;Immigration and Customs Enforcement&lt;/s&gt; returned 12 human skulls that date back to A.D. 640-890 to &lt;t&gt;Peru&lt;/t&gt; on April 7, 2010.</t>
  </si>
  <si>
    <t>Immigration and Customs Enforcement</t>
  </si>
  <si>
    <t>['&lt;S&gt; surrendered to &lt;T&gt;', '&lt;S&gt; returned property of &lt;T&gt;', '&lt;S&gt; cooperated with &lt;T&gt;']</t>
  </si>
  <si>
    <t>In the end, Gerald R. Ford pardoned Nixon after he resigned the presidency in disgrace.</t>
  </si>
  <si>
    <t>In the end, &lt;s&gt;Gerald R. Ford&lt;/s&gt; pardoned &lt;t&gt;Nixon&lt;/t&gt; after he resigned the presidency in disgrace.</t>
  </si>
  <si>
    <t>Gerald R. Ford</t>
  </si>
  <si>
    <t>Nixon</t>
  </si>
  <si>
    <t>On March 24, 2010, the United States returned a 20th century oil painting that was stolen in 1989 from the Marlborough Art Gallery in Manhattan to the Art Loss Register.</t>
  </si>
  <si>
    <t>On March 24, 2010, &lt;s&gt;the United States&lt;/s&gt; returned a 20th century oil painting that was stolen in 1989 from the Marlborough Art Gallery in Manhattan to &lt;t&gt;the Art Loss Register&lt;/t&gt;.</t>
  </si>
  <si>
    <t>the Art Loss Register</t>
  </si>
  <si>
    <t>['&lt;S&gt; returned property of &lt;T&gt;', '&lt;S&gt; investigated something of &lt;T&gt;', '&lt;S&gt; surrendered to &lt;T&gt;', '&lt;S&gt; agreed to do something for &lt;T&gt;', '&lt;S&gt; cooperated with &lt;T&gt;']</t>
  </si>
  <si>
    <t>The United States returned a portrait of a young girl by famous Belgian artist Antoine (Anto) Carte to its owner 69 years after it was stolen by the Nazis.</t>
  </si>
  <si>
    <t>&lt;s&gt;The United States&lt;/s&gt; returned a portrait of a young girl by famous Belgian artist Antoine (Anto) Carte to &lt;t&gt;its owner&lt;/t&gt; 69 years after it was stolen by the Nazis.</t>
  </si>
  <si>
    <t>its owner</t>
  </si>
  <si>
    <t>A Zimbabwean court on Tuesday freed activist pastor Evan Mawarire, a critic of President Robert Mugabe, following his weekend arrest on new charges of attempting to subvert the government.</t>
  </si>
  <si>
    <t>&lt;s&gt;A Zimbabwean court&lt;/s&gt; on Tuesday freed &lt;t&gt;activist pastor Evan Mawarire&lt;/t&gt;, a critic of President Robert Mugabe, following his weekend arrest on new charges of attempting to subvert the government.</t>
  </si>
  <si>
    <t>A Zimbabwean court</t>
  </si>
  <si>
    <t>activist pastor Evan Mawarire</t>
  </si>
  <si>
    <t>['&lt;S&gt; accused &lt;T&gt; of something', '&lt;S&gt; released person of &lt;T&gt;', '&lt;S&gt; eased restrictions on &lt;T&gt;']</t>
  </si>
  <si>
    <t>In late March, rebels loyal to former vice president Riek Machar freed prisoners from a jail in another border town of Kajo-Keji around 100 km (60 miles) south of the capital Juba.</t>
  </si>
  <si>
    <t>In late March, &lt;s&gt;rebels loyal to former vice president Riek Machar&lt;/s&gt; freed &lt;t&gt;prisoners&lt;/t&gt; from a jail in another border town of Kajo-Keji around 100 km (60 miles) south of the capital Juba.</t>
  </si>
  <si>
    <t>rebels loyal to former vice president Riek Machar</t>
  </si>
  <si>
    <t>prisoners</t>
  </si>
  <si>
    <t>A female rebel commander has surrendered to Colombian forces, delivering a fresh blow to South America's last big insurgency.</t>
  </si>
  <si>
    <t>&lt;s&gt;A female rebel commander&lt;/s&gt; has surrendered to &lt;t&gt;Colombian forces&lt;/t&gt;, delivering a fresh blow to South America's last big insurgency.</t>
  </si>
  <si>
    <t>A female rebel commander</t>
  </si>
  <si>
    <t>Colombian forces</t>
  </si>
  <si>
    <t>['&lt;S&gt; surrendered to &lt;T&gt;', '&lt;S&gt; cooperated with &lt;T&gt;', '&lt;S&gt; met with &lt;T&gt;', '&lt;S&gt; signed an agreement with &lt;T&gt;', '&lt;S&gt; extradited person to &lt;T&gt;']</t>
  </si>
  <si>
    <t>Egypt has lifted a three-month-old state of emergency that was implemented following the ouster of President Mohammed Morsi.</t>
  </si>
  <si>
    <t>&lt;s&gt;Egypt&lt;/s&gt; has lifted a three-month-old state of emergency that was implemented following the ouster of President Mohammed Morsi.</t>
  </si>
  <si>
    <t>['&lt;S&gt; eased restrictions on &lt;T&gt;', '&lt;S&gt; imposed state of emergency in &lt;T&gt;']</t>
  </si>
  <si>
    <t>South African President Thabo Mbeki Tuesday released his corruption-tainted deputy Jacob Zuma of his duties.</t>
  </si>
  <si>
    <t>&lt;s&gt;South African President Thabo Mbeki&lt;/s&gt; Tuesday released &lt;t&gt;his corruption-tainted deputy Jacob Zuma&lt;/t&gt; of his duties.</t>
  </si>
  <si>
    <t>South African President Thabo Mbeki</t>
  </si>
  <si>
    <t>his corruption-tainted deputy Jacob Zuma</t>
  </si>
  <si>
    <t>Hundreds of political prisoners have been released by rebel forces in Tripoli over the last few days.</t>
  </si>
  <si>
    <t>&lt;t&gt;Hundreds of political prisoners&lt;/t&gt; have been released by &lt;s&gt;rebel forces&lt;/s&gt; in Tripoli over the last few days.</t>
  </si>
  <si>
    <t>rebel forces</t>
  </si>
  <si>
    <t>Hundreds of political prisoners</t>
  </si>
  <si>
    <t>ANKARA: A court in the Turkish capital Ankara ordered the release of an Austrian student, activist and journalist who had been arrested on terrorism charges three months ago, but he will have to remain in the country to await judicial proceedings, his lawyer said on Dec. 24.</t>
  </si>
  <si>
    <t>ANKARA: &lt;s&gt;A court in the Turkish capital Ankara&lt;/s&gt; ordered the release of &lt;t&gt;an Austrian student, activist and journalist&lt;/t&gt; who had been arrested on terrorism charges three months ago, but he will have to remain in the country to await judicial proceedings, his lawyer said on Dec. 24.</t>
  </si>
  <si>
    <t>A court in the Turkish capital Ankara</t>
  </si>
  <si>
    <t>an Austrian student, activist and journalist</t>
  </si>
  <si>
    <t>['&lt;S&gt; released person of &lt;T&gt;', '&lt;S&gt; agreed to do something for &lt;T&gt;', '&lt;S&gt; eased restrictions on &lt;T&gt;', '&lt;S&gt; accused &lt;T&gt; of something']</t>
  </si>
  <si>
    <t>ICE returned 1,044 cultural antiquities to the government of Iraq that were seized in four separate investigations dating to 2001.</t>
  </si>
  <si>
    <t>&lt;s&gt;ICE&lt;/s&gt; returned 1,044 cultural antiquities to &lt;t&gt;the government of Iraq&lt;/t&gt; that were seized in four separate investigations dating to 2001.</t>
  </si>
  <si>
    <t>['&lt;S&gt; surrendered to &lt;T&gt;', '&lt;S&gt; investigated something of &lt;T&gt;', '&lt;S&gt; returned property of &lt;T&gt;', '&lt;S&gt; cooperated with &lt;T&gt;']</t>
  </si>
  <si>
    <t>Governor-General Michael Ogio reinstated 76-year-old Michael Somare as prime minister on Monday after the court ruled that his removal from office by Peter O'Neill in a parliamentary vote in August while he was getting medical treatment outside the country was unconstitutional.</t>
  </si>
  <si>
    <t>&lt;s&gt;Governor-General Michael Ogio&lt;/s&gt; reinstated &lt;t&gt;76-year-old Michael Somare&lt;/t&gt; as prime minister on Monday after the court ruled that his removal from office by Peter O'Neill in a parliamentary vote in August while he was getting medical treatment outside the country was unconstitutional.</t>
  </si>
  <si>
    <t>Governor-General Michael Ogio</t>
  </si>
  <si>
    <t>76-year-old Michael Somare</t>
  </si>
  <si>
    <t>['&lt;S&gt; provided rights to &lt;T&gt;', '&lt;S&gt; agreed to do something for &lt;T&gt;']</t>
  </si>
  <si>
    <t>The group is the first to comply with a requirement to leave a demilitarized buffer zone set up by Turkey and Russia to avert a Russian-backed Syrian army offensive, Rami Abdulrahman, head of the UK-based war monitor told Reuters.</t>
  </si>
  <si>
    <t>&lt;s&gt;The group&lt;/s&gt; is the first to comply with a requirement to leave a demilitarized buffer zone set up by &lt;t&gt;Turkey and Russia&lt;/t&gt; to avert a Russian-backed Syrian army offensive, Rami Abdulrahman, head of the UK-based war monitor told Reuters.</t>
  </si>
  <si>
    <t>The group</t>
  </si>
  <si>
    <t>['&lt;S&gt; accepted demands of &lt;T&gt;']</t>
  </si>
  <si>
    <t>The Islamic State group released at least 19 Christians on Sunday.</t>
  </si>
  <si>
    <t>&lt;s&gt;The Islamic State group&lt;/s&gt; released &lt;t&gt;at least 19 Christians&lt;/t&gt; on Sunday.</t>
  </si>
  <si>
    <t>The Islamic State group</t>
  </si>
  <si>
    <t>at least 19 Christians</t>
  </si>
  <si>
    <t>Earlier, the Afghan government had released 100 Taliban prisoners -- bringing to 300 the total number of Taliban inmates freed by Kabul since April 8.</t>
  </si>
  <si>
    <t>Earlier, &lt;s&gt;the Afghan government&lt;/s&gt; had released &lt;t&gt;100 Taliban prisoners&lt;/t&gt; -- bringing to 300 the total number of Taliban inmates freed by Kabul since April 8.</t>
  </si>
  <si>
    <t>['&lt;S&gt; released person of &lt;T&gt;', '&lt;S&gt; deported person of &lt;T&gt;', '&lt;S&gt; eased restrictions on &lt;T&gt;', '&lt;S&gt; expelled organizations of &lt;T&gt;', '&lt;S&gt; surrendered to &lt;T&gt;']</t>
  </si>
  <si>
    <t>['&lt;S&gt; released person of &lt;T&gt;', '&lt;S&gt; eased restrictions on &lt;T&gt;', '&lt;S&gt; expelled organizations of &lt;T&gt;', '&lt;S&gt; surrendered to &lt;T&gt;']</t>
  </si>
  <si>
    <t>Libya's renegade Gen. Khalifa Haftar has declared a ceasefire in Tripoli, ending a nine-month campaign to seize the capital.</t>
  </si>
  <si>
    <t>&lt;s&gt;Libya's renegade Gen. Khalifa Haftar&lt;/s&gt; has declared a ceasefire in &lt;t&gt;Tripoli&lt;/t&gt;, ending a nine-month campaign to seize the capital.</t>
  </si>
  <si>
    <t>Libya's renegade Gen. Khalifa Haftar</t>
  </si>
  <si>
    <t>Tripoli</t>
  </si>
  <si>
    <t>['&lt;S&gt; declared a ceasefire with &lt;T&gt;', '&lt;S&gt; agreed to do something for &lt;T&gt;', '&lt;S&gt; surrendered to &lt;T&gt;']</t>
  </si>
  <si>
    <t>ICE in Miami returned five pre-Columbian artifacts to the government of Peru on June 2, 2010.</t>
  </si>
  <si>
    <t>&lt;s&gt;ICE&lt;/s&gt; in Miami returned five pre-Columbian artifacts to &lt;t&gt;the government of Peru&lt;/t&gt; on June 2, 2010.</t>
  </si>
  <si>
    <t>the government of Peru</t>
  </si>
  <si>
    <t>['&lt;S&gt; returned property of &lt;T&gt;', '&lt;S&gt; surrendered to &lt;T&gt;', '&lt;S&gt; cooperated with &lt;T&gt;']</t>
  </si>
  <si>
    <t>The U.S. rolled back tariffs on Chinese goods in exchange for more U.S. goods purchases.</t>
  </si>
  <si>
    <t>&lt;s&gt;The U.S.&lt;/s&gt; rolled back tariffs on &lt;t&gt;Chinese goods&lt;/t&gt; in exchange for more U.S. goods purchases.</t>
  </si>
  <si>
    <t>Chinese goods</t>
  </si>
  <si>
    <t>['&lt;S&gt; eased restrictions on &lt;T&gt;', '&lt;S&gt; reduced protest against &lt;T&gt;', '&lt;S&gt; agreed to do something for &lt;T&gt;', '&lt;S&gt; released person of &lt;T&gt;', '&lt;S&gt; surrendered to &lt;T&gt;']</t>
  </si>
  <si>
    <t>In January, a Turkish court freed another employee of the U.S. consulate in the southern province of Adana due to time served, after it convicted him to four-and-a-half years on terrorism charges.</t>
  </si>
  <si>
    <t>In January, &lt;s&gt;a Turkish court&lt;/s&gt; freed &lt;t&gt;another employee of the U.S. consulate&lt;/t&gt; in the southern province of Adana due to time served, after it convicted him to four-and-a-half years on terrorism charges.</t>
  </si>
  <si>
    <t>a Turkish court</t>
  </si>
  <si>
    <t>another employee of the U.S. consulate</t>
  </si>
  <si>
    <t>['&lt;S&gt; released person of &lt;T&gt;', '&lt;S&gt; accused &lt;T&gt; of something', '&lt;S&gt; eased restrictions on &lt;T&gt;', '&lt;S&gt; reduced protest against &lt;T&gt;', '&lt;S&gt; provided rights to &lt;T&gt;']</t>
  </si>
  <si>
    <t>SOS Fauna returned the confiscated songbirds captured from illegal wildlife trade back into the Brazilian wild.</t>
  </si>
  <si>
    <t>&lt;s&gt;SOS Fauna&lt;/s&gt; returned the confiscated songbirds captured from illegal wildlife trade back into &lt;t&gt;the Brazilian wild&lt;/t&gt;.</t>
  </si>
  <si>
    <t>SOS Fauna</t>
  </si>
  <si>
    <t>the Brazilian wild</t>
  </si>
  <si>
    <t>['&lt;S&gt; returned property of &lt;T&gt;', '&lt;S&gt; investigated something of &lt;T&gt;', '&lt;S&gt; cooperated with &lt;T&gt;', '&lt;S&gt; met with &lt;T&gt;']</t>
  </si>
  <si>
    <t>After Israel allowed Palestinians to import cattle, the PA lifted its boycott of Israeli ranchers.</t>
  </si>
  <si>
    <t>After Israel allowed Palestinians to import cattle, &lt;s&gt;the PA&lt;/s&gt; lifted its boycott of &lt;t&gt;Israeli ranchers&lt;/t&gt;.</t>
  </si>
  <si>
    <t>the PA</t>
  </si>
  <si>
    <t>Israeli ranchers</t>
  </si>
  <si>
    <t>['&lt;S&gt; eased restrictions on &lt;T&gt;', '&lt;S&gt; reduced protest against &lt;T&gt;', '&lt;S&gt; allowed entry of &lt;T&gt;', '&lt;S&gt; released person of &lt;T&gt;', '&lt;S&gt; agreed to do something for &lt;T&gt;']</t>
  </si>
  <si>
    <t>The Supreme Court accepted demands from the army and intelligence chiefs to order an independent probe into the memo issue and set up the judicial commission.</t>
  </si>
  <si>
    <t>&lt;s&gt;The Supreme Court&lt;/s&gt; accepted demands from &lt;t&gt;the army and intelligence chiefs&lt;/t&gt; to order an independent probe into the memo issue and set up the judicial commission.</t>
  </si>
  <si>
    <t>The Supreme Court</t>
  </si>
  <si>
    <t>the army and intelligence chiefs</t>
  </si>
  <si>
    <t>['&lt;S&gt; accepted demands of &lt;T&gt;', '&lt;S&gt; surrendered to &lt;T&gt;', '&lt;S&gt; agreed to do something for &lt;T&gt;', '&lt;S&gt; demanded something from &lt;T&gt;', '&lt;S&gt; investigated something of &lt;T&gt;']</t>
  </si>
  <si>
    <t>Imprisoned former Presidents Chun Doo Hwan and Roh Tae Woo were freed this morning after South Korea's Cabinet approved a pardon issued by President Kim Young Sam.</t>
  </si>
  <si>
    <t>&lt;t&gt;Imprisoned former Presidents Chun Doo Hwan and Roh Tae Woo&lt;/t&gt; were freed this morning after &lt;s&gt;South Korea's Cabinet&lt;/s&gt; approved a pardon issued by President Kim Young Sam.</t>
  </si>
  <si>
    <t>South Korea's Cabinet</t>
  </si>
  <si>
    <t>Imprisoned former Presidents Chun Doo Hwan and Roh Tae Woo</t>
  </si>
  <si>
    <t>Afghan President Ashraf Ghani on Thursday announced a weeklong cease-fire with the Taliban to coincide with the holiday marking the end of Ramadan next week.</t>
  </si>
  <si>
    <t>&lt;s&gt;Afghan President Ashraf Ghani&lt;/s&gt; on Thursday announced a weeklong cease-fire with &lt;t&gt;the Taliban&lt;/t&gt; to coincide with the holiday marking the end of Ramadan next week.</t>
  </si>
  <si>
    <t>The Syrian government gave approval for the United Nations to deliver aid next week to thousands of desperate civilians stranded near a U.S. garrison in southeastern Syria on the Iraqi-Syrian border, aid workers and camp officials said on Wednesday.</t>
  </si>
  <si>
    <t>&lt;s&gt;The Syrian government&lt;/s&gt; gave approval for &lt;t&gt;the United Nations&lt;/t&gt; to deliver aid next week to thousands of desperate civilians stranded near a U.S. garrison in southeastern Syria on the Iraqi-Syrian border, aid workers and camp officials said on Wednesday.</t>
  </si>
  <si>
    <t>The Syrian government</t>
  </si>
  <si>
    <t>['&lt;S&gt; agreed to do something for &lt;T&gt;', '&lt;S&gt; allowed entry of &lt;T&gt;', '&lt;S&gt; signed an agreement with &lt;T&gt;', '&lt;S&gt; cooperated with &lt;T&gt;', '&lt;S&gt; added aid to &lt;T&gt;']</t>
  </si>
  <si>
    <t>['&lt;S&gt; agreed to do something for &lt;T&gt;', '&lt;S&gt; allowed entry of &lt;T&gt;', '&lt;S&gt; added aid to &lt;T&gt;', '&lt;S&gt; signed an agreement with &lt;T&gt;', '&lt;S&gt; cooperated with &lt;T&gt;']</t>
  </si>
  <si>
    <t>Immigration and Customs Enforcement returned an 18th century, leather-bound, hand-written manuscript, missing since 1943, to Venafro, Italy.</t>
  </si>
  <si>
    <t>&lt;s&gt;Immigration and Customs Enforcement&lt;/s&gt; returned an 18th century, leather-bound, hand-written manuscript, missing since 1943, to &lt;t&gt;Venafro, Italy&lt;/t&gt;.</t>
  </si>
  <si>
    <t>Venafro, Italy</t>
  </si>
  <si>
    <t>['&lt;S&gt; investigated something of &lt;T&gt;', '&lt;S&gt; surrendered to &lt;T&gt;']</t>
  </si>
  <si>
    <t>South Sudanese authorities on Friday released two former high-ranking followers of rebel leader Riek Machar who were facing death sentences.</t>
  </si>
  <si>
    <t>&lt;s&gt;South Sudanese authorities&lt;/s&gt; on Friday released &lt;t&gt;two former high-ranking followers of rebel leader Riek Machar&lt;/t&gt; who were facing death sentences.</t>
  </si>
  <si>
    <t>South Sudanese authorities</t>
  </si>
  <si>
    <t>two former high-ranking followers of rebel leader Riek Machar</t>
  </si>
  <si>
    <t>['&lt;S&gt; released person of &lt;T&gt;', '&lt;S&gt; eased restrictions on &lt;T&gt;', '&lt;S&gt; threatened something against &lt;T&gt;', '&lt;S&gt; provided rights to &lt;T&gt;']</t>
  </si>
  <si>
    <t>Senior Hungarian and Romanian officials agreed on Wednesday that their countries should cooperate to encourage Romanian refugees in Hungary to return home.</t>
  </si>
  <si>
    <t>Senior &lt;s&gt;Hungarian&lt;/s&gt; and &lt;t&gt;Romanian&lt;/t&gt; officials agreed on Wednesday that their countries should cooperate to encourage &lt;t&gt;Romanian&lt;/t&gt; refugees in Hungary to return home.</t>
  </si>
  <si>
    <t>Hungarian</t>
  </si>
  <si>
    <t>Romanian</t>
  </si>
  <si>
    <t>['&lt;S&gt; agreed to do something for &lt;T&gt;', '&lt;S&gt; cooperated with &lt;T&gt;', '&lt;S&gt; signed an agreement with &lt;T&gt;', '&lt;S&gt; met with &lt;T&gt;']</t>
  </si>
  <si>
    <t>The Asia-Pacific Economic Cooperation (APEC) forum has agreed to set up an energy research center in Tokyo to further develop its regional energy projections, officials said Thursday.</t>
  </si>
  <si>
    <t>The &lt;s&gt;Asia-Pacific Economic Cooperation&lt;/s&gt; (APEC) forum has agreed to set up an energy research center in &lt;t&gt;Tokyo&lt;/t&gt; to further develop its regional energy projections, officials said Thursday.</t>
  </si>
  <si>
    <t>Asia-Pacific Economic Cooperation</t>
  </si>
  <si>
    <t>Tokyo</t>
  </si>
  <si>
    <t>['&lt;S&gt; agreed to do something for &lt;T&gt;', '&lt;S&gt; signed an agreement with &lt;T&gt;', '&lt;S&gt; promised to do something for &lt;T&gt;', '&lt;S&gt; cooperated with &lt;T&gt;']</t>
  </si>
  <si>
    <t>The United States and Jordan have agreed upon a new free-trade pact between the two countries, the White House announced Tuesday.</t>
  </si>
  <si>
    <t>The &lt;s&gt;United States&lt;/s&gt; and &lt;t&gt;Jordan&lt;/t&gt; have agreed upon a new free-trade pact between the two countries, the White House announced Tuesday.</t>
  </si>
  <si>
    <t>Jordan and Britain have agreed to undertake joint military exercises this month, a Jordanian official confirmed.</t>
  </si>
  <si>
    <t>&lt;s&gt;Jordan&lt;/s&gt; and &lt;t&gt;Britain&lt;/t&gt; have agreed to undertake joint military exercises this month, a &lt;s&gt;Jordan&lt;/s&gt;ian official confirmed.</t>
  </si>
  <si>
    <t>Libya has offered to hand over to an Arab country two of its nationals suspected by the West of blowing up a Pan Am plane in 1988, a state-owned Egyptian newspaper said.</t>
  </si>
  <si>
    <t>&lt;s&gt;Libya&lt;/s&gt; has offered to hand over to an &lt;t&gt;Arab country&lt;/t&gt; two of its nationals suspected by the West of blowing up a Pan Am plane in 1988, a state-owned Egyptian newspaper said.</t>
  </si>
  <si>
    <t>Arab country</t>
  </si>
  <si>
    <t>Israel and the Palestinians reached a consensus to exchange information on water resources on the second day of a multilateral conference on water problems in the Middle East here Thursday, the meeting's co-chairman said.</t>
  </si>
  <si>
    <t>&lt;s&gt;Israel&lt;/s&gt; and the &lt;t&gt;Palestinians&lt;/t&gt; reached a consensus to exchange information on water resources on the second day of a multilateral conference on water problems in the Middle East here Thursday, the meeting's co-chairman said.</t>
  </si>
  <si>
    <t>['&lt;S&gt; shared information with &lt;T&gt;', '&lt;S&gt; met with &lt;T&gt;', '&lt;S&gt; signed an agreement with &lt;T&gt;', '&lt;S&gt; cooperated with &lt;T&gt;', '&lt;S&gt; agreed to do something for &lt;T&gt;']</t>
  </si>
  <si>
    <t>The Turkish-Cypriot and Greek-Cypriot sides of this divided Mediterranean island have agreed to share information Friday on missing people from both communities, a UN official said on Monday.</t>
  </si>
  <si>
    <t>The &lt;s&gt;Turkish-Cypriot&lt;/s&gt; and &lt;t&gt;Greek-Cypriot&lt;/t&gt; sides of this divided Mediterranean island have agreed to share information Friday on missing people from both communities, a UN official said on Monday.</t>
  </si>
  <si>
    <t>Turkish-Cypriot</t>
  </si>
  <si>
    <t>Greek-Cypriot</t>
  </si>
  <si>
    <t>['&lt;S&gt; shared information with &lt;T&gt;', '&lt;S&gt; agreed to do something for &lt;T&gt;', '&lt;S&gt; cooperated with &lt;T&gt;', '&lt;S&gt; signed an agreement with &lt;T&gt;']</t>
  </si>
  <si>
    <t>['&lt;S&gt; shared information with &lt;T&gt;', '&lt;S&gt; cooperated with &lt;T&gt;', '&lt;S&gt; agreed to do something for &lt;T&gt;', '&lt;S&gt; signed an agreement with &lt;T&gt;']</t>
  </si>
  <si>
    <t>Portugal will support Turkey's efforts to become a full member of the European Community, Portuguese President Mario Soares said on Tuesday.</t>
  </si>
  <si>
    <t>&lt;s&gt;Portugal&lt;/s&gt; will support &lt;t&gt;Turkey&lt;/t&gt;'s efforts to become a full member of the European Community, Portuguese President Mario Soares said on Tuesday.</t>
  </si>
  <si>
    <t>Portugal</t>
  </si>
  <si>
    <t>['&lt;S&gt; expressed support for &lt;T&gt;', '&lt;S&gt; promised to do something for &lt;T&gt;', '&lt;S&gt; agreed to do something for &lt;T&gt;', '&lt;S&gt; expressed diplomatic support for &lt;T&gt;']</t>
  </si>
  <si>
    <t>Hungary has said it will support a U.N. Security Council resolution that aims to tighten sanctions and impose a naval blockade against neighboring Yugoslavia.</t>
  </si>
  <si>
    <t>&lt;s&gt;Hungary&lt;/s&gt; has said it will support a &lt;t&gt;U.N. Security Council&lt;/t&gt; resolution that aims to tighten sanctions and impose a naval blockade against neighboring Yugoslavia.</t>
  </si>
  <si>
    <t>NATO-member Norway is willing to send material to help defend Saudi Arabia if it is attacked, Norway's foreign minister said.</t>
  </si>
  <si>
    <t>&lt;s&gt;NATO-member Norway&lt;/s&gt; is willing to send material to help defend &lt;t&gt;Saudi Arabia&lt;/t&gt; if it is attacked, Norway's foreign minister said.</t>
  </si>
  <si>
    <t>NATO-member Norway</t>
  </si>
  <si>
    <t>['&lt;S&gt; promised to do something for &lt;T&gt;', '&lt;S&gt; agreed to do something for &lt;T&gt;', '&lt;S&gt; expressed support for &lt;T&gt;']</t>
  </si>
  <si>
    <t>Finland will give Tanzania a grant of 580 million shillings (64.45 million dollars) over the next three years to finance several projects in the country, a statement issued by the ministry of finance said today.</t>
  </si>
  <si>
    <t>&lt;s&gt;Finland&lt;/s&gt; will give &lt;t&gt;Tanzania&lt;/t&gt; a grant of 580 million shillings (64.45 million dollars) over the next three years to finance several projects in the country, a statement issued by the ministry of finance said today.</t>
  </si>
  <si>
    <t>Tanzania</t>
  </si>
  <si>
    <t>['&lt;S&gt; agreed to do something for &lt;T&gt;', '&lt;S&gt; added money to &lt;T&gt;', '&lt;S&gt; added aid to &lt;T&gt;', '&lt;S&gt; promised to do something for &lt;T&gt;', '&lt;S&gt; signed an agreement with &lt;T&gt;']</t>
  </si>
  <si>
    <t>European Community foreign ministers agreed in principle on Saturday to provide about 70 million dollars of aid for Romania and Poland.</t>
  </si>
  <si>
    <t>&lt;s&gt;European Community&lt;/s&gt; foreign ministers agreed in principle on Saturday to provide about 70 million dollars of aid for &lt;t&gt;Romania and Poland&lt;/t&gt;.</t>
  </si>
  <si>
    <t>European Community</t>
  </si>
  <si>
    <t>Romania and Poland</t>
  </si>
  <si>
    <t>['&lt;S&gt; agreed to do something for &lt;T&gt;', '&lt;S&gt; promised to do something for &lt;T&gt;', '&lt;S&gt; added aid to &lt;T&gt;', '&lt;S&gt; added money to &lt;T&gt;', '&lt;S&gt; expressed support for &lt;T&gt;']</t>
  </si>
  <si>
    <t>['&lt;S&gt; agreed to do something for &lt;T&gt;', '&lt;S&gt; added aid to &lt;T&gt;', '&lt;S&gt; expressed support for &lt;T&gt;', '&lt;S&gt; promised to do something for &lt;T&gt;', '&lt;S&gt; added money to &lt;T&gt;']</t>
  </si>
  <si>
    <t>British Defence Secretary Tom King has promised to continue military aid to war-torn Mozambique.</t>
  </si>
  <si>
    <t>&lt;s&gt;British Defence Secretary Tom King&lt;/s&gt; has promised to continue military aid to war-torn &lt;t&gt;Mozambique&lt;/t&gt;.</t>
  </si>
  <si>
    <t>British Defence Secretary Tom King</t>
  </si>
  <si>
    <t>Mozambique</t>
  </si>
  <si>
    <t>Syria has again offered its troops to Lebanon's new President Elias Hrawi to help him oust General Michel Aoun from the Christian enclave Aoun controls.</t>
  </si>
  <si>
    <t>&lt;s&gt;Syria&lt;/s&gt; has again offered its troops to &lt;t&gt;Lebanon's new President Elias Hrawi&lt;/t&gt; to help him oust General Michel Aoun from the Christian enclave Aoun controls.</t>
  </si>
  <si>
    <t>Lebanon's new President Elias Hrawi</t>
  </si>
  <si>
    <t>['&lt;S&gt; added aid to &lt;T&gt;', '&lt;S&gt; promised to do something for &lt;T&gt;', '&lt;S&gt; agreed to do something for &lt;T&gt;', '&lt;S&gt; expressed support for &lt;T&gt;', '&lt;S&gt; cooperated with &lt;T&gt;']</t>
  </si>
  <si>
    <t>The United Nations will provide nearly 25,000 tons of emergency food aid to refugees fleeing the civil war in Liberia, the World Food Program (WFP) said on Monday.</t>
  </si>
  <si>
    <t>The &lt;s&gt;United Nations&lt;/s&gt; will provide nearly 25,000 tons of emergency food aid to &lt;t&gt;refugees fleeing the civil war in Liberia&lt;/t&gt;, the World Food Program (WFP) said on Monday.</t>
  </si>
  <si>
    <t>United Nations</t>
  </si>
  <si>
    <t>refugees fleeing the civil war in Liberia</t>
  </si>
  <si>
    <t>['&lt;S&gt; promised to do something for &lt;T&gt;', '&lt;S&gt; agreed to do something for &lt;T&gt;', '&lt;S&gt; added aid to &lt;T&gt;', '&lt;S&gt; expressed support for &lt;T&gt;', '&lt;S&gt; cooperated with &lt;T&gt;']</t>
  </si>
  <si>
    <t>France is ready to contribute up to 4,000 troops to an international peace-keeping force in Yugoslavia, Defence Minister Pierre Joxe said on Monday.</t>
  </si>
  <si>
    <t>&lt;s&gt;France&lt;/s&gt; is ready to contribute up to 4,000 troops to an international peace-keeping force in &lt;t&gt;Yugoslavia&lt;/t&gt;, Defence Minister Pierre Joxe said on Monday.</t>
  </si>
  <si>
    <t>Yugoslavia</t>
  </si>
  <si>
    <t>The Security Council today agreed to a six-month extension of the mandate for the peacekeeping force in Lebanon (UNIFIL) despite Israel's wish for a shorter period.</t>
  </si>
  <si>
    <t>The &lt;s&gt;Security Council&lt;/s&gt; today agreed to a six-month extension of the mandate for the peacekeeping force in &lt;t&gt;Lebanon&lt;/t&gt; (UNIFIL) despite Israel's wish for a shorter period.</t>
  </si>
  <si>
    <t>Security Council</t>
  </si>
  <si>
    <t>Ousted President Askar Akayev has agreed to resign without returning to the Kyrgyzstan, the Parliament speaker said Saturday.</t>
  </si>
  <si>
    <t>Ousted &lt;s&gt;President Askar Akayev&lt;/s&gt; has agreed to resign without returning to the &lt;t&gt;Kyrgyzstan&lt;/t&gt;, the Parliament speaker said Saturday.</t>
  </si>
  <si>
    <t>President Askar Akayev</t>
  </si>
  <si>
    <t>Planning and Investment Minister Tran Xuan Gia said Vietnam is committed to opening up the economy but will not be rushed, in a rare interview late on Friday.</t>
  </si>
  <si>
    <t>&lt;s&gt;Planning and Investment Minister Tran Xuan Gia&lt;/s&gt; said &lt;t&gt;Vietnam&lt;/t&gt; is committed to opening up the economy but will not be rushed, in a rare interview late on Friday.</t>
  </si>
  <si>
    <t>Planning and Investment Minister Tran Xuan Gia</t>
  </si>
  <si>
    <t>['&lt;S&gt; promised to do something for &lt;T&gt;', '&lt;S&gt; agreed to do something for &lt;T&gt;', '&lt;S&gt; undertook reform in &lt;T&gt;']</t>
  </si>
  <si>
    <t>['&lt;S&gt; undertook reform in &lt;T&gt;', '&lt;S&gt; promised to do something for &lt;T&gt;', '&lt;S&gt; agreed to do something for &lt;T&gt;']</t>
  </si>
  <si>
    <t>Turkey will allow up to 13,000 Turkish Kurd refugees who have lived in Iraq for more than a decade to return home as part of a UN-brokered deal.</t>
  </si>
  <si>
    <t>&lt;s&gt;Turkey&lt;/s&gt; will allow up to 13,000 &lt;t&gt;Turkish Kurd refugees&lt;/t&gt; who have lived in Iraq for more than a decade to return home as part of a UN-brokered deal.</t>
  </si>
  <si>
    <t>Turkish Kurd refugees</t>
  </si>
  <si>
    <t>['&lt;S&gt; agreed to do something for &lt;T&gt;', '&lt;S&gt; signed an agreement with &lt;T&gt;', '&lt;S&gt; promised to do something for &lt;T&gt;', '&lt;S&gt; provided rights to &lt;T&gt;']</t>
  </si>
  <si>
    <t>Serbian President Vojislav Kostunica promised to democratize Serbia and establish the rule of law as he succeeded Milosevic.</t>
  </si>
  <si>
    <t>&lt;s&gt;&lt;t&gt;Serbia&lt;/t&gt;n President Vojislav Kostunica&lt;/s&gt; promised to democratize &lt;t&gt;Serbia&lt;/t&gt; and establish the rule of law as he succeeded Milosevic.</t>
  </si>
  <si>
    <t>Serbian President Vojislav Kostunica</t>
  </si>
  <si>
    <t>['&lt;S&gt; promised to do something for &lt;T&gt;', '&lt;S&gt; undertook reform in &lt;T&gt;', '&lt;S&gt; agreed to do something for &lt;T&gt;']</t>
  </si>
  <si>
    <t>A Soviet official offered concessions last November that U.S. negotiator Paul Nitze believed could lead to an agreement on reducing nuclear missiles in Europe, according to a senator who acted as a go-between at the talks.</t>
  </si>
  <si>
    <t>A &lt;s&gt;Soviet official&lt;/s&gt; offered concessions last November that &lt;t&gt;U.S. negotiator&lt;/t&gt; Paul Nitze believed could lead to an agreement on reducing nuclear missiles in Europe, according to a senator who acted as a go-between at the talks.</t>
  </si>
  <si>
    <t>Soviet official</t>
  </si>
  <si>
    <t>U.S. negotiator</t>
  </si>
  <si>
    <t>['&lt;S&gt; agreed to do something for &lt;T&gt;', '&lt;S&gt; met with &lt;T&gt;', '&lt;S&gt; provided rights to &lt;T&gt;', '&lt;S&gt; held a talk with &lt;T&gt;', '&lt;S&gt; promised to do something for &lt;T&gt;']</t>
  </si>
  <si>
    <t>In an interview this weekend, President Abdelaziz Bouteflika said he is prepared to lift ban on Islamic Salvation Front (FIS) but not with its historical leadership.</t>
  </si>
  <si>
    <t>In an interview this weekend, &lt;s&gt;President Abdelaziz Bouteflika&lt;/s&gt; said he is prepared to lift ban on &lt;t&gt;Islamic Salvation Front&lt;/t&gt; (FIS) but not with its historical leadership.</t>
  </si>
  <si>
    <t>President Abdelaziz Bouteflika</t>
  </si>
  <si>
    <t>Islamic Salvation Front</t>
  </si>
  <si>
    <t>Leaders of the Azadliq (Freedom) opposition coalition agreed to postpone the demonstration in Baku until 9 November.</t>
  </si>
  <si>
    <t>Leaders of the &lt;s&gt;Azadliq (Freedom)&lt;/s&gt; opposition coalition agreed to postpone the demonstration in &lt;t&gt;Baku&lt;/t&gt; until 9 November.</t>
  </si>
  <si>
    <t>Azadliq (Freedom)</t>
  </si>
  <si>
    <t>Baku</t>
  </si>
  <si>
    <t>['&lt;S&gt; agreed to do something for &lt;T&gt;', '&lt;S&gt; reduced protest against &lt;T&gt;']</t>
  </si>
  <si>
    <t>The Fijian rebels said they will release Prime Minister Mahendra Chaudhry and more than 30 members of his government, whom they had taken hostage two weeks ago, on the weekend.</t>
  </si>
  <si>
    <t>The &lt;s&gt;Fijian rebels&lt;/s&gt; said they will release &lt;t&gt;Prime Minister Mahendra Chaudhry&lt;/t&gt; and more than 30 members of his government, whom they had taken hostage two weeks ago, on the weekend.</t>
  </si>
  <si>
    <t>Fijian rebels</t>
  </si>
  <si>
    <t>Prime Minister Mahendra Chaudhry</t>
  </si>
  <si>
    <t>The rebel Revolutionary United Front (RUF) announced it will return weapons and military equipment seized last year from United Nations peacekeepers, according to reports reaching here from the country's capital Freetown.</t>
  </si>
  <si>
    <t>The rebel &lt;s&gt;Revolutionary United Front (RUF)&lt;/s&gt; announced it will return weapons and military equipment seized last year from &lt;t&gt;United Nations peacekeepers&lt;/t&gt;, according to reports reaching here from the country's capital Freetown.</t>
  </si>
  <si>
    <t>Revolutionary United Front (RUF)</t>
  </si>
  <si>
    <t>United Nations peacekeepers</t>
  </si>
  <si>
    <t>['&lt;S&gt; returned property of &lt;T&gt;', '&lt;S&gt; promised to do something for &lt;T&gt;', '&lt;S&gt; agreed to do something for &lt;T&gt;', '&lt;S&gt; seized property of &lt;T&gt;']</t>
  </si>
  <si>
    <t>Under the disengagement plan, Isreal will evacuate all 21 settlements in the Gaza Strip in mid-August, said spokesperson for the Israeli prime minister.</t>
  </si>
  <si>
    <t>Under the disengagement plan, &lt;s&gt;Isreal&lt;/s&gt; will evacuate all 21 settlements in the &lt;t&gt;Gaza Strip&lt;/t&gt; in mid-August, said spokesperson for the Israeli prime minister.</t>
  </si>
  <si>
    <t>Isreal</t>
  </si>
  <si>
    <t>Gaza Strip</t>
  </si>
  <si>
    <t>The US Congress agreed to lift embargoes on pharmaceutical sales in late February to Iran, Libya, North Korea, Sudan, and with strings attached, Cuba.</t>
  </si>
  <si>
    <t>The &lt;s&gt;US Congress&lt;/s&gt; agreed to lift embargoes on pharmaceutical sales in late February to &lt;t&gt;Iran, Libya, North Korea, Sudan&lt;/t&gt;, and with strings attached, Cuba.</t>
  </si>
  <si>
    <t>US Congress</t>
  </si>
  <si>
    <t>Iran, Libya, North Korea, Sudan</t>
  </si>
  <si>
    <t>['&lt;S&gt; agreed to do something for &lt;T&gt;', '&lt;S&gt; eased restrictions on &lt;T&gt;', '&lt;S&gt; promised to do something for &lt;T&gt;', '&lt;S&gt; allowed entry of &lt;T&gt;']</t>
  </si>
  <si>
    <t>The &lt;s&gt;US Congress&lt;/s&gt; agreed to lift embargoes on pharmaceutical sales in late February to Iran, Libya, North Korea, Sudan, and with strings attached, &lt;t&gt;Cuba&lt;/t&gt;.</t>
  </si>
  <si>
    <t>['&lt;S&gt; agreed to do something for &lt;T&gt;', '&lt;S&gt; promised to do something for &lt;T&gt;', '&lt;S&gt; signed an agreement with &lt;T&gt;', '&lt;S&gt; threatened something against &lt;T&gt;']</t>
  </si>
  <si>
    <t>Ethopia has agreed to re-open its borders to UN peackeepers, who are depolyed in the region to oversee a ceasefire between Ethiopia and its neighbor, Eritrea.</t>
  </si>
  <si>
    <t>&lt;s&gt;Ethopia&lt;/s&gt; has agreed to re-open its borders to &lt;t&gt;UN&lt;/t&gt; peackeepers, who are depolyed in the region to oversee a ceasefire between Ethiopia and its neighbor, Eritrea.</t>
  </si>
  <si>
    <t>Ethopia</t>
  </si>
  <si>
    <t>['&lt;S&gt; allowed entry of &lt;T&gt;', '&lt;S&gt; signed an agreement with &lt;T&gt;', '&lt;S&gt; agreed to do something for &lt;T&gt;', '&lt;S&gt; promised to do something for &lt;T&gt;', '&lt;S&gt; cooperated with &lt;T&gt;']</t>
  </si>
  <si>
    <t>['&lt;S&gt; allowed entry of &lt;T&gt;', '&lt;S&gt; signed an agreement with &lt;T&gt;', '&lt;S&gt; cooperated with &lt;T&gt;', '&lt;S&gt; agreed to do something for &lt;T&gt;', '&lt;S&gt; promised to do something for &lt;T&gt;']</t>
  </si>
  <si>
    <t>In a letter handed over to the United Nations on Monday, Iraq said it would allow the return of U.N. weapons inspectors ``without conditions'' to ``remove any doubts Iraq still possesses weapons of mass destruction.''</t>
  </si>
  <si>
    <t>In a letter handed over to the United Nations on Monday, &lt;s&gt;Iraq&lt;/s&gt; said it would allow the return of &lt;t&gt;U.N.&lt;/t&gt; weapons inspectors ``without conditions'' to ``remove any doubts &lt;s&gt;Iraq&lt;/s&gt; still possesses weapons of mass destruction.''</t>
  </si>
  <si>
    <t>['&lt;S&gt; agreed to do something for &lt;T&gt;', '&lt;S&gt; promised to do something for &lt;T&gt;', '&lt;S&gt; signed an agreement with &lt;T&gt;', '&lt;S&gt; allowed entry of &lt;T&gt;']</t>
  </si>
  <si>
    <t>['&lt;S&gt; allowed entry of &lt;T&gt;', '&lt;S&gt; agreed to do something for &lt;T&gt;', '&lt;S&gt; promised to do something for &lt;T&gt;', '&lt;S&gt; signed an agreement with &lt;T&gt;']</t>
  </si>
  <si>
    <t>With the signing of a Memorandum of Understanding (MOU) on Cessation of Hostilities, the Sudanese government and SPLM/A have agreed to allow ``unimpeded humanitarian access to all areas and for people in need.''</t>
  </si>
  <si>
    <t>With the signing of a Memorandum of Understanding (MOU) on Cessation of Hostilities, the &lt;s&gt;Sudanese government&lt;/s&gt; and &lt;t&gt;SPLM/A&lt;/t&gt; have agreed to allow ``unimpeded humanitarian access to all areas and for people in need.''</t>
  </si>
  <si>
    <t>SPLM/A</t>
  </si>
  <si>
    <t>['&lt;S&gt; signed an agreement with &lt;T&gt;', '&lt;S&gt; declared a ceasefire with &lt;T&gt;', '&lt;S&gt; agreed to do something for &lt;T&gt;', '&lt;S&gt; cooperated with &lt;T&gt;', '&lt;S&gt; met with &lt;T&gt;']</t>
  </si>
  <si>
    <t>['&lt;S&gt; signed an agreement with &lt;T&gt;', '&lt;S&gt; declared a ceasefire with &lt;T&gt;', '&lt;S&gt; cooperated with &lt;T&gt;', '&lt;S&gt; agreed to do something for &lt;T&gt;', '&lt;S&gt; met with &lt;T&gt;']</t>
  </si>
  <si>
    <t>Yugoslavia and Slovenia agreed to a ceasefire after two days of fierce fighting but media reports said sporadic clashes were still continuing.</t>
  </si>
  <si>
    <t>&lt;s&gt;Yugoslavia&lt;/s&gt; and &lt;t&gt;Slovenia&lt;/t&gt; agreed to a ceasefire after two days of fierce fighting but media reports said sporadic clashes were still continuing.</t>
  </si>
  <si>
    <t>Slovenia</t>
  </si>
  <si>
    <t>['&lt;S&gt; declared a ceasefire with &lt;T&gt;', '&lt;S&gt; signed an agreement with &lt;T&gt;', '&lt;S&gt; met with &lt;T&gt;']</t>
  </si>
  <si>
    <t>Shefket Musliu said on 21 May in Konculj, in the Federal Republic of Yugoslavia, that his forces will lay down their weapons and disband by the end of the month because ``the time has come... to seek changes through political means,'' AP reported.</t>
  </si>
  <si>
    <t>&lt;s&gt;Shefket Musliu&lt;/s&gt; said on 21 May in &lt;t&gt;Konculj&lt;/t&gt;, in the Federal Republic of Yugoslavia, that his forces will lay down their weapons and disband by the end of the month because ``the time has come... to seek changes through political means,'' AP reported.</t>
  </si>
  <si>
    <t>Shefket Musliu</t>
  </si>
  <si>
    <t>Konculj</t>
  </si>
  <si>
    <t>['&lt;S&gt; met with &lt;T&gt;', '&lt;S&gt; held a talk with &lt;T&gt;', '&lt;S&gt; agreed to do something for &lt;T&gt;']</t>
  </si>
  <si>
    <t>Syria says it is willing to withdraw its troops from neighboring Lebanon, after fifteen years of effective military occupation.</t>
  </si>
  <si>
    <t>&lt;s&gt;Syria&lt;/s&gt; says it is willing to withdraw its troops from neighboring &lt;t&gt;Lebanon&lt;/t&gt;, after fifteen years of effective military occupation.</t>
  </si>
  <si>
    <t>East German Foreign Minister Oskar Fischer will visit Albania in June, the first Warsaw Pact foreign minister to do so since Tirana split with Moscow in 1961, the Albanian embassy said.</t>
  </si>
  <si>
    <t>&lt;s&gt;East German Foreign Minister Oskar Fischer&lt;/s&gt; will visit &lt;t&gt;Albania&lt;/t&gt; in June, the first Warsaw Pact foreign minister to do so since Tirana split with Moscow in 1961, the &lt;t&gt;Albania&lt;/t&gt;n embassy said.</t>
  </si>
  <si>
    <t>East German Foreign Minister Oskar Fischer</t>
  </si>
  <si>
    <t>Albania</t>
  </si>
  <si>
    <t>['&lt;S&gt; agreed to do something for &lt;T&gt;', '&lt;S&gt; met with &lt;T&gt;']</t>
  </si>
  <si>
    <t>On September 29, Putin offered to negotiate with Chechen President Aslan Maskhadov following the invasions of Dagestan.</t>
  </si>
  <si>
    <t>On September 29, &lt;s&gt;Putin&lt;/s&gt; offered to negotiate with &lt;t&gt;Chechen President Aslan Maskhadov&lt;/t&gt; following the invasions of Dagestan.</t>
  </si>
  <si>
    <t>Chechen President Aslan Maskhadov</t>
  </si>
  <si>
    <t>['&lt;S&gt; promised to do something for &lt;T&gt;', '&lt;S&gt; agreed to do something for &lt;T&gt;', '&lt;S&gt; undertook more negotiation with &lt;T&gt;']</t>
  </si>
  <si>
    <t>Denmark today accepted a formula for ending its fisheries dispute with its European common market partners, government officials said.</t>
  </si>
  <si>
    <t>&lt;s&gt;Denmark&lt;/s&gt; today accepted a formula for ending its fisheries dispute with its &lt;t&gt;European common market&lt;/t&gt; partners, government officials said.</t>
  </si>
  <si>
    <t>European common market</t>
  </si>
  <si>
    <t>Afghan rebel leaders said on Wednesday they would meet U.N. mediator Diego Cordovez if he gave them a veto over any settlement reached in peace talks.</t>
  </si>
  <si>
    <t>&lt;s&gt;Afghan rebel leaders&lt;/s&gt; said on Wednesday they would meet &lt;t&gt;U.N.&lt;/t&gt; mediator Diego Cordovez if he gave them a veto over any settlement reached in peace talks.</t>
  </si>
  <si>
    <t>Afghan rebel leaders</t>
  </si>
  <si>
    <t>['&lt;S&gt; threatened something against &lt;T&gt;', '&lt;S&gt; promised to do something for &lt;T&gt;', '&lt;S&gt; demanded something from &lt;T&gt;', '&lt;S&gt; agreed to do something for &lt;T&gt;', '&lt;S&gt; undertook more negotiation with &lt;T&gt;']</t>
  </si>
  <si>
    <t>Israeli Prime Minister Ehud Barak has agreed to US mediation in the final status talks with the Palestinians, a senior Israeli official said.</t>
  </si>
  <si>
    <t>&lt;s&gt;Israeli Prime Minister Ehud Barak&lt;/s&gt; has agreed to &lt;t&gt;US&lt;/t&gt; mediation in the final status talks with the Palestinians, a senior Israeli official said.</t>
  </si>
  <si>
    <t>Israeli Prime Minister Ehud Barak</t>
  </si>
  <si>
    <t>['&lt;S&gt; cooperated with &lt;T&gt;', '&lt;S&gt; signed an agreement with &lt;T&gt;', '&lt;S&gt; agreed to do something for &lt;T&gt;', '&lt;S&gt; undertook more negotiation with &lt;T&gt;']</t>
  </si>
  <si>
    <t>['&lt;S&gt; cooperated with &lt;T&gt;', '&lt;S&gt; undertook more negotiation with &lt;T&gt;', '&lt;S&gt; signed an agreement with &lt;T&gt;', '&lt;S&gt; agreed to do something for &lt;T&gt;']</t>
  </si>
  <si>
    <t>Gambian President Dawda Jawara will visit Mauritania and Senegal to mediate in a border dispute between the two West African neighbors, diplomatic sources said on Wednesday.</t>
  </si>
  <si>
    <t>&lt;s&gt;Gambian President Dawda Jawara&lt;/s&gt; will visit &lt;t&gt;Mauritania and Senegal&lt;/t&gt; to mediate in a border dispute between the two West African neighbors, diplomatic sources said on Wednesday.</t>
  </si>
  <si>
    <t>Gambian President Dawda Jawara</t>
  </si>
  <si>
    <t>Mauritania and Senegal</t>
  </si>
  <si>
    <t>['&lt;S&gt; agreed to do something for &lt;T&gt;', '&lt;S&gt; undertook more negotiation with &lt;T&gt;', '&lt;S&gt; investigated something of &lt;T&gt;', '&lt;S&gt; promised to do something for &lt;T&gt;']</t>
  </si>
  <si>
    <t>['&lt;S&gt; undertook more negotiation with &lt;T&gt;', '&lt;S&gt; agreed to do something for &lt;T&gt;', '&lt;S&gt; investigated something of &lt;T&gt;', '&lt;S&gt; promised to do something for &lt;T&gt;']</t>
  </si>
  <si>
    <t>King Hassan of Morocco was quoted today as saying he would be ready to host a meeting between an Israeli peace movement and the Palestine Liberation Organization (PLO).</t>
  </si>
  <si>
    <t>&lt;s&gt;King Hassan of Morocco&lt;/s&gt; was quoted today as saying he would be ready to host a meeting between &lt;t&gt;an Israeli peace movement and the Palestine Liberation Organization (PLO)&lt;/t&gt;.</t>
  </si>
  <si>
    <t>King Hassan of Morocco</t>
  </si>
  <si>
    <t>an Israeli peace movement and the Palestine Liberation Organization (PLO)</t>
  </si>
  <si>
    <t>['&lt;S&gt; promised to do something for &lt;T&gt;', '&lt;S&gt; agreed to do something for &lt;T&gt;', '&lt;S&gt; expressed support for &lt;T&gt;', '&lt;S&gt; investigated something of &lt;T&gt;']</t>
  </si>
  <si>
    <t>A group of African diplomats held their first meeting with President Parvanov at a lunch hosted by the Ambassador of Kingdom of Morocco.</t>
  </si>
  <si>
    <t>A group of &lt;s&gt;African diplomats&lt;/s&gt; held their first meeting with &lt;t&gt;President Parvanov&lt;/t&gt; at a lunch hosted by the Ambassador of Kingdom of Morocco.</t>
  </si>
  <si>
    <t>African diplomats</t>
  </si>
  <si>
    <t>President Parvanov</t>
  </si>
  <si>
    <t>U.S. Secretary of State Warren Christopher telephoned Russian Foreign Minister Andrei Kozyrev on Tuesday to discuss efforts to forge a peace settlement in former Yugoslavia, Itar-Tass news agency said.</t>
  </si>
  <si>
    <t>&lt;s&gt;U.S. Secretary of State Warren Christopher&lt;/s&gt; telephoned &lt;t&gt;Russian Foreign Minister Andrei Kozyrev&lt;/t&gt; on Tuesday to discuss efforts to forge a peace settlement in former Yugoslavia, Itar-Tass news agency said.</t>
  </si>
  <si>
    <t>U.S. Secretary of State Warren Christopher</t>
  </si>
  <si>
    <t>Russian Foreign Minister Andrei Kozyrev</t>
  </si>
  <si>
    <t>['&lt;S&gt; held a talk with &lt;T&gt;']</t>
  </si>
  <si>
    <t>Taiwan's Vice Foreign Minister visited Russia today, becoming the island's highest ranking government official to go there.</t>
  </si>
  <si>
    <t>&lt;s&gt;Taiwan's Vice Foreign Minister&lt;/s&gt; visited &lt;t&gt;Russia&lt;/t&gt; today, becoming the island's highest ranking government official to go there.</t>
  </si>
  <si>
    <t>Taiwan's Vice Foreign Minister</t>
  </si>
  <si>
    <t>Iraqi President Saddam Hussein arrived in Amman on a previously unannounced visit on Wednesday.</t>
  </si>
  <si>
    <t>&lt;s&gt;Iraqi President Saddam Hussein&lt;/s&gt; arrived in &lt;t&gt;Amman&lt;/t&gt; on a previously unannounced visit on Wednesday.</t>
  </si>
  <si>
    <t>Amman</t>
  </si>
  <si>
    <t>Russian President Boris Yeltsin on Saturday hosted Japanese Prime Minister Ryutaro Hashimoto in this Siberian city for an informal meeting aimed at establishing close personal relations between the two leaders.</t>
  </si>
  <si>
    <t>&lt;s&gt;Russian President Boris Yeltsin&lt;/s&gt; on Saturday hosted &lt;t&gt;Japanese Prime Minister Ryutaro Hashimoto&lt;/t&gt; in this Siberian city for an informal meeting aimed at establishing close personal relations between the two leaders.</t>
  </si>
  <si>
    <t>Russian President Boris Yeltsin</t>
  </si>
  <si>
    <t>Japanese Prime Minister Ryutaro Hashimoto</t>
  </si>
  <si>
    <t>['&lt;S&gt; met with &lt;T&gt;', '&lt;S&gt; held a talk with &lt;T&gt;', '&lt;S&gt; cooperated with &lt;T&gt;', '&lt;S&gt; allowed entry of &lt;T&gt;']</t>
  </si>
  <si>
    <t>President Francois Mitterand gave a warm welcome on Thursday to South African leader F.W. de Klerk who is attempting to break his country's international isolation.</t>
  </si>
  <si>
    <t>&lt;s&gt;President Francois Mitterand&lt;/s&gt; gave a warm welcome on Thursday to &lt;t&gt;South African leader F.W. de Klerk&lt;/t&gt; who is attempting to break his country's international isolation.</t>
  </si>
  <si>
    <t>President Francois Mitterand</t>
  </si>
  <si>
    <t>South African leader F.W. de Klerk</t>
  </si>
  <si>
    <t>['&lt;S&gt; expressed support for &lt;T&gt;', '&lt;S&gt; met with &lt;T&gt;', '&lt;S&gt; allowed entry of &lt;T&gt;', '&lt;S&gt; expressed diplomatic support for &lt;T&gt;', '&lt;S&gt; granted diplomatic recognition of &lt;T&gt;']</t>
  </si>
  <si>
    <t>U.S. and Soviet negotiators return to Geneva this week for talk on limiting the number of European-based nuclear missiles, an issue likely to dominate East-West relations this year.</t>
  </si>
  <si>
    <t>&lt;s&gt;U.S. and Soviet negotiators&lt;/s&gt; return to &lt;t&gt;Geneva&lt;/t&gt; this week for talk on limiting the number of European-based nuclear missiles, an issue likely to dominate East-West relations this year.</t>
  </si>
  <si>
    <t>U.S. and Soviet negotiators</t>
  </si>
  <si>
    <t>['&lt;S&gt; undertook more negotiation with &lt;T&gt;', '&lt;S&gt; held a talk with &lt;T&gt;', '&lt;S&gt; met with &lt;T&gt;', '&lt;S&gt; investigated something of &lt;T&gt;']</t>
  </si>
  <si>
    <t>Arab League Secretary General Chadli Klibi undertook mediation mission between Syria and Palestinian leader Yasser Arafat.</t>
  </si>
  <si>
    <t>&lt;s&gt;Arab League Secretary General Chadli Klibi&lt;/s&gt; undertook mediation mission between &lt;t&gt;Syria and Palestinian leader Yasser Arafat&lt;/t&gt;.</t>
  </si>
  <si>
    <t>Arab League Secretary General Chadli Klibi</t>
  </si>
  <si>
    <t>Syria and Palestinian leader Yasser Arafat</t>
  </si>
  <si>
    <t>['&lt;S&gt; met with &lt;T&gt;', '&lt;S&gt; agreed to do something for &lt;T&gt;', '&lt;S&gt; investigated something of &lt;T&gt;', '&lt;S&gt; cooperated with &lt;T&gt;', '&lt;S&gt; promised to do something for &lt;T&gt;']</t>
  </si>
  <si>
    <t>Quatar's emir, Sheikh Hamad bin Khalifa al-Thani launched a mediation effort on Saturday between the Emirates and Saudi Arabia whose ties have been strained by Riyadh's new friendship with Tehran.</t>
  </si>
  <si>
    <t>&lt;s&gt;Quatar's emir, Sheikh Hamad bin Khalifa al-Thani&lt;/s&gt; launched a mediation effort on Saturday between the &lt;t&gt;Emirates and Saudi Arabia&lt;/t&gt; whose ties have been strained by Riyadh's new friendship with Tehran.</t>
  </si>
  <si>
    <t>Quatar's emir, Sheikh Hamad bin Khalifa al-Thani</t>
  </si>
  <si>
    <t>Emirates and Saudi Arabia</t>
  </si>
  <si>
    <t>['&lt;S&gt; undertook more negotiation with &lt;T&gt;', '&lt;S&gt; agreed to do something for &lt;T&gt;', '&lt;S&gt; met with &lt;T&gt;', '&lt;S&gt; held a talk with &lt;T&gt;', '&lt;S&gt; cooperated with &lt;T&gt;']</t>
  </si>
  <si>
    <t>Israel and Lebanon renewed negotiations today on an Israeli troop pullback from Lebanon and their future relations.</t>
  </si>
  <si>
    <t>&lt;s&gt;Israel&lt;/s&gt; and &lt;t&gt;Lebanon&lt;/t&gt; renewed negotiations today on an &lt;s&gt;Israel&lt;/s&gt;i troop pullback from &lt;t&gt;Lebanon&lt;/t&gt; and their future relations.</t>
  </si>
  <si>
    <t>['&lt;S&gt; undertook more negotiation with &lt;T&gt;', '&lt;S&gt; met with &lt;T&gt;', '&lt;S&gt; held a talk with &lt;T&gt;', '&lt;S&gt; retreated forces from &lt;T&gt;']</t>
  </si>
  <si>
    <t>French National Assembly president Laurent Fabius and a group of deputies held talks with leaders of Romania's new government on Tuesday, the first high level Western delegation to visit Bucharest since last month's revolution.</t>
  </si>
  <si>
    <t>&lt;s&gt;French National Assembly president Laurent Fabius&lt;/s&gt; and a group of deputies held talks with leaders of &lt;t&gt;Romania's&lt;/t&gt; new government on Tuesday, the first high level Western delegation to visit Bucharest since last month's revolution.</t>
  </si>
  <si>
    <t>French National Assembly president Laurent Fabius</t>
  </si>
  <si>
    <t>Romania's</t>
  </si>
  <si>
    <t>Czechoslovakia and Albania have upgraded their diplomatic ties back up to ambassadorial level after an 18-year break, the official CTK news agency said on Wednesday.</t>
  </si>
  <si>
    <t>&lt;s&gt;Czechoslovakia&lt;/s&gt; and &lt;t&gt;Albania&lt;/t&gt; have upgraded their diplomatic ties back up to ambassadorial level after an 18-year break, the official CTK news agency said on Wednesday.</t>
  </si>
  <si>
    <t>Czechoslovakia</t>
  </si>
  <si>
    <t>A top U.S. official today praised Haiti's efforts to improve its record on human rights and said it was an important partner for the United States.</t>
  </si>
  <si>
    <t>A top &lt;s&gt;U.S. official&lt;/s&gt; today praised &lt;t&gt;Haiti&lt;/t&gt;'s efforts to improve its record on human rights and said it was an important partner for the United States.</t>
  </si>
  <si>
    <t>U.S. official</t>
  </si>
  <si>
    <t>['&lt;S&gt; expressed support for &lt;T&gt;', '&lt;S&gt; expressed diplomatic support for &lt;T&gt;']</t>
  </si>
  <si>
    <t>The West German government today welcomed President Reagan's latest policy statement as proof of Washington's earnest wish for a settlement to be reached in U.S.-Soviet nuclear talks.</t>
  </si>
  <si>
    <t>The &lt;s&gt;West German government&lt;/s&gt; today welcomed &lt;t&gt;President Reagan&lt;/t&gt;'s latest policy statement as proof of Washington's earnest wish for a settlement to be reached in U.S.-Soviet nuclear talks.</t>
  </si>
  <si>
    <t>West German government</t>
  </si>
  <si>
    <t>['&lt;S&gt; expressed support for &lt;T&gt;', '&lt;S&gt; granted diplomatic recognition of &lt;T&gt;']</t>
  </si>
  <si>
    <t>The United States on Thursday defended the right of Soviet troops to fire protectively on militants in Azerbaijan and insisted unrest there reflected age-old ethnic tensions, not a fight for political independence.</t>
  </si>
  <si>
    <t>The &lt;s&gt;United States&lt;/s&gt; on Thursday defended the right of &lt;t&gt;Soviet troops&lt;/t&gt; to fire protectively on militants in Azerbaijan and insisted unrest there reflected age-old ethnic tensions, not a fight for political independence.</t>
  </si>
  <si>
    <t>Soviet troops</t>
  </si>
  <si>
    <t>['&lt;S&gt; expressed support for &lt;T&gt;', '&lt;S&gt; provided rights to &lt;T&gt;']</t>
  </si>
  <si>
    <t>Palestinian leader Yasser Arafat defended Iraq and Libya on Friday against Western criticism of their arms industries and said the West was applying double standards on human rights.</t>
  </si>
  <si>
    <t>&lt;s&gt;Palestinian leader Yasser Arafat&lt;/s&gt; defended &lt;t&gt;Iraq and Libya&lt;/t&gt; on Friday against Western criticism of their arms industries and said the West was applying double standards on human rights.</t>
  </si>
  <si>
    <t>Palestinian leader Yasser Arafat</t>
  </si>
  <si>
    <t>Iraq and Libya</t>
  </si>
  <si>
    <t>Arab League Secretary-General Chedli Klibi today urged the European Community to support the Palestinian Liberation Organization (PLO), which he said would create a favorable climate for peace talks.</t>
  </si>
  <si>
    <t>&lt;s&gt;Arab League Secretary-General Chedli Klibi&lt;/s&gt; today urged the European Community to support the &lt;t&gt;Palestinian Liberation Organization&lt;/t&gt; (PLO), which he said would create a favorable climate for peace talks.</t>
  </si>
  <si>
    <t>Arab League Secretary-General Chedli Klibi</t>
  </si>
  <si>
    <t>Palestinian Liberation Organization</t>
  </si>
  <si>
    <t>Saudi Arabia has mobilized pressure groups in the United States to help support the rights of Palestinians in their struggle against Israel, a top minister said in comments published Thursday.</t>
  </si>
  <si>
    <t>&lt;s&gt;Saudi Arabia&lt;/s&gt; has mobilized pressure groups in the United States to help support the rights of &lt;t&gt;Palestinians&lt;/t&gt; in their struggle against Israel, a top minister said in comments published Thursday.</t>
  </si>
  <si>
    <t>['&lt;S&gt; expressed support for &lt;T&gt;', '&lt;S&gt; agreed to do something for &lt;T&gt;', '&lt;S&gt; promised to do something for &lt;T&gt;', '&lt;S&gt; added aid to &lt;T&gt;', '&lt;S&gt; expressed diplomatic support for &lt;T&gt;']</t>
  </si>
  <si>
    <t>Sri Lanka has established diplomatic ties with and opened an embassy in Tehran, the foreign ministry said on Wednesday.</t>
  </si>
  <si>
    <t>&lt;s&gt;Sri Lanka&lt;/s&gt; has established diplomatic ties with and opened an embassy in &lt;t&gt;Tehran&lt;/t&gt;, the foreign ministry said on Wednesday.</t>
  </si>
  <si>
    <t>Tehran</t>
  </si>
  <si>
    <t>['&lt;S&gt; granted diplomatic recognition of &lt;T&gt;', '&lt;S&gt; improved diplomatic cooperation with &lt;T&gt;', '&lt;S&gt; cooperated with &lt;T&gt;', '&lt;S&gt; signed an agreement with &lt;T&gt;']</t>
  </si>
  <si>
    <t>Argentina has apologized to Brazil for one of its gunboats intercepting a Brazilian ship in the Beagle Channel, disputed by Argentina and Chile.</t>
  </si>
  <si>
    <t>&lt;s&gt;Argentina&lt;/s&gt; has apologized to &lt;t&gt;Brazil&lt;/t&gt; for one of its gunboats intercepting a &lt;t&gt;Brazil&lt;/t&gt;ian ship in the Beagle Channel, disputed by &lt;s&gt;Argentina&lt;/s&gt; and Chile.</t>
  </si>
  <si>
    <t>['&lt;S&gt; apologized to &lt;T&gt;']</t>
  </si>
  <si>
    <t>A group of Yoruba leaders announced yesterday that they are willing to forgive President Olusegun Obasanjo and queue behind him for a second term.</t>
  </si>
  <si>
    <t>A group of &lt;s&gt;Yoruba&lt;/s&gt; leaders announced yesterday that they are willing to forgive &lt;t&gt;President Olusegun Obasanjo&lt;/t&gt; and queue behind him for a second term.</t>
  </si>
  <si>
    <t>Yoruba</t>
  </si>
  <si>
    <t>President Olusegun Obasanjo</t>
  </si>
  <si>
    <t>['&lt;S&gt; agreed to do something for &lt;T&gt;', '&lt;S&gt; expressed support for &lt;T&gt;', '&lt;S&gt; promised to do something for &lt;T&gt;', '&lt;S&gt; expressed diplomatic support for &lt;T&gt;']</t>
  </si>
  <si>
    <t>Libyan leader Muammar Gaddafi and Bulgarian President Todor Zhivkov today signed a treaty of friendship and cooperation, the BTA reported.</t>
  </si>
  <si>
    <t>&lt;s&gt;Libyan leader Muammar Gaddafi&lt;/s&gt; and &lt;t&gt;Bulgarian President Todor Zhivkov&lt;/t&gt; today signed a treaty of friendship and cooperation, the BTA reported.</t>
  </si>
  <si>
    <t>Libyan leader Muammar Gaddafi</t>
  </si>
  <si>
    <t>Bulgarian President Todor Zhivkov</t>
  </si>
  <si>
    <t>Czechoslovakia and China signed an agreement today to increase trade in 1983 by 50 percent compared with last year, the official Czechoslovak news agency Ceteka said today.</t>
  </si>
  <si>
    <t>&lt;s&gt;Czechoslovakia&lt;/s&gt; and &lt;t&gt;China&lt;/t&gt; signed an agreement today to increase trade in 1983 by 50 percent compared with last year, the official Czechoslovak news agency Ceteka said today.</t>
  </si>
  <si>
    <t>Taliban ruled Afghanistan has been sharing expertise with the Liberation Tigers of Tamil Eelam according to a special report submitted to the Canadian Security Intelligence Service.</t>
  </si>
  <si>
    <t>&lt;s&gt;Taliban ruled Afghanistan&lt;/s&gt; has been sharing expertise with the &lt;t&gt;Liberation Tigers of Tamil Eelam&lt;/t&gt; according to a special report submitted to the Canadian Security Intelligence Service.</t>
  </si>
  <si>
    <t>Taliban ruled Afghanistan</t>
  </si>
  <si>
    <t>Liberation Tigers of Tamil Eelam</t>
  </si>
  <si>
    <t>['&lt;S&gt; shared information with &lt;T&gt;', '&lt;S&gt; cooperated with &lt;T&gt;', '&lt;S&gt; agreed to do something for &lt;T&gt;']</t>
  </si>
  <si>
    <t>European foreign direct investment flows in Latin America and the Caribbean rose more than eightfold during the second half of the 1990s compared with the first half of that decade, according to a study presented in Paris by the Inter-American Development Bank.</t>
  </si>
  <si>
    <t>&lt;s&gt;European&lt;/s&gt; foreign direct investment flows in &lt;t&gt;Latin America and the Caribbean&lt;/t&gt; rose more than eightfold during the second half of the 1990s compared with the first half of that decade, according to a study presented in Paris by the Inter-American Development Bank.</t>
  </si>
  <si>
    <t>European</t>
  </si>
  <si>
    <t>Latin America and the Caribbean</t>
  </si>
  <si>
    <t>['&lt;S&gt; added money to &lt;T&gt;', '&lt;S&gt; increased forces in &lt;T&gt;', '&lt;S&gt; investigated something of &lt;T&gt;']</t>
  </si>
  <si>
    <t>French and Egyptian warships on Monday launched 10 days of war games in the Mediterranean Sea, expected to be joined later by Italian and German vessels, the French embassy said Monday.</t>
  </si>
  <si>
    <t>&lt;s&gt;French&lt;/s&gt; and &lt;t&gt;Egyptian&lt;/t&gt; warships on Monday launched 10 days of war games in the Mediterranean Sea, expected to be joined later by Italian and German vessels, the &lt;s&gt;French&lt;/s&gt; embassy said Monday.</t>
  </si>
  <si>
    <t>French</t>
  </si>
  <si>
    <t>Zambia extradited suspected British militant Haroon Rashid Aswad to Britain on Sunday, a senior Zambian government official said.</t>
  </si>
  <si>
    <t>&lt;s&gt;Zambia&lt;/s&gt; extradited suspected British militant Haroon Rashid Aswad to &lt;t&gt;Britain&lt;/t&gt; on Sunday, a senior &lt;s&gt;Zambia&lt;/s&gt;n government official said.</t>
  </si>
  <si>
    <t>Zambia</t>
  </si>
  <si>
    <t>['&lt;S&gt; extradited person to &lt;T&gt;']</t>
  </si>
  <si>
    <t>Israeli intelligence officials have shared evidence with the U.S. about contacts between al Qaeda and senior members of Saddam Hussein's Ba'ath Party, according to governmental officials.</t>
  </si>
  <si>
    <t>&lt;s&gt;Israeli intelligence&lt;/s&gt; officials have shared evidence with the &lt;t&gt;U.S.&lt;/t&gt; about contacts between al Qaeda and senior members of Saddam Hussein's Ba'ath Party, according to governmental officials.</t>
  </si>
  <si>
    <t>Israeli intelligence</t>
  </si>
  <si>
    <t>Doctors from two American aid groups donated and personally delivered $50,000 worth of goods to Baghdad University Medical School, risking as much as 12 years in prison and $500,000 in fines.</t>
  </si>
  <si>
    <t>Doctors from two &lt;s&gt;American aid groups&lt;/s&gt; donated and personally delivered $50,000 worth of goods to &lt;t&gt;Baghdad University Medical School&lt;/t&gt;, risking as much as 12 years in prison and $500,000 in fines.</t>
  </si>
  <si>
    <t>American aid groups</t>
  </si>
  <si>
    <t>Baghdad University Medical School</t>
  </si>
  <si>
    <t>['&lt;S&gt; added money to &lt;T&gt;', '&lt;S&gt; added aid to &lt;T&gt;', '&lt;S&gt; agreed to do something for &lt;T&gt;', '&lt;S&gt; cooperated with &lt;T&gt;', '&lt;S&gt; expressed support for &lt;T&gt;']</t>
  </si>
  <si>
    <t>The European Community on Monday gave the Ivory Coast 5.1 million dollars of aid for agricultural development projects.</t>
  </si>
  <si>
    <t>The &lt;s&gt;European Community&lt;/s&gt; on Monday gave the &lt;t&gt;Ivory Coast&lt;/t&gt; 5.1 million dollars of aid for agricultural development projects.</t>
  </si>
  <si>
    <t>Ivory Coast</t>
  </si>
  <si>
    <t>The United States continued to send arms to Pakistan last year, a State Department Spokesman said Wednesday.</t>
  </si>
  <si>
    <t>The &lt;s&gt;United States&lt;/s&gt; continued to send arms to &lt;t&gt;Pakistan&lt;/t&gt; last year, a State Department Spokesman said Wednesday.</t>
  </si>
  <si>
    <t>The United States is providing aerial photographs and other military intelligence to Macedonia which is preparing a major offensive against ethnic Albanian guerrillas, the Washington Post said Wednesday.</t>
  </si>
  <si>
    <t>The &lt;s&gt;United States&lt;/s&gt; is providing aerial photographs and other military intelligence to &lt;t&gt;Macedonia&lt;/t&gt; which is preparing a major offensive against ethnic Albanian guerrillas, the Washington Post said Wednesday.</t>
  </si>
  <si>
    <t>Macedonia</t>
  </si>
  <si>
    <t>['&lt;S&gt; shared information with &lt;T&gt;', '&lt;S&gt; cooperated with &lt;T&gt;', '&lt;S&gt; investigated something of &lt;T&gt;', '&lt;S&gt; added aid to &lt;T&gt;', '&lt;S&gt; agreed to do something for &lt;T&gt;']</t>
  </si>
  <si>
    <t>Swiss doctors handed over 700 kg of medicine to the Red Crescent in Bam, Iran, according to the Swiss Agency for Development and Cooperation.</t>
  </si>
  <si>
    <t>&lt;s&gt;Swiss doctors&lt;/s&gt; handed over 700 kg of medicine to the &lt;t&gt;Red Crescent in Bam&lt;/t&gt;, Iran, according to the Swiss Agency for Development and Cooperation.</t>
  </si>
  <si>
    <t>Swiss doctors</t>
  </si>
  <si>
    <t>Red Crescent in Bam</t>
  </si>
  <si>
    <t>['&lt;S&gt; added aid to &lt;T&gt;', '&lt;S&gt; surrendered to &lt;T&gt;', '&lt;S&gt; cooperated with &lt;T&gt;']</t>
  </si>
  <si>
    <t>Benin opened its borders today to most West Africans ordered out of Nigeria as illegal aliens, but was still refusing admittance to Ghanaians, by far the biggest group involved, Benin police said.</t>
  </si>
  <si>
    <t>&lt;s&gt;Benin&lt;/s&gt; opened its borders today to most &lt;t&gt;West Africans&lt;/t&gt; ordered out of Nigeria as illegal aliens, but was still refusing admittance to Ghanaians, by far the biggest group involved, &lt;s&gt;Benin&lt;/s&gt; police said.</t>
  </si>
  <si>
    <t>Benin</t>
  </si>
  <si>
    <t>West Africans</t>
  </si>
  <si>
    <t>['&lt;S&gt; allowed entry of &lt;T&gt;', '&lt;S&gt; eased restrictions on &lt;T&gt;', '&lt;S&gt; investigated something of &lt;T&gt;', '&lt;S&gt; met with &lt;T&gt;']</t>
  </si>
  <si>
    <t>U.N. helicopters evacuated the wounded from the besieged Bosnian town of Gorazde on Friday.</t>
  </si>
  <si>
    <t>&lt;s&gt;U.N.&lt;/s&gt; helicopters evacuated the wounded from the besieged &lt;t&gt;Bosnian town of Gorazde&lt;/t&gt; on Friday.</t>
  </si>
  <si>
    <t>Bosnian town of Gorazde</t>
  </si>
  <si>
    <t>['&lt;S&gt; agreed to do something for &lt;T&gt;', '&lt;S&gt; released person of &lt;T&gt;']</t>
  </si>
  <si>
    <t>The first deployment of NATO peacekeeping troops have arrived in Bosnia, Defense Secretary William Perry said.</t>
  </si>
  <si>
    <t>The first deployment of &lt;s&gt;NATO&lt;/s&gt; peacekeeping troops have arrived in &lt;t&gt;Bosnia&lt;/t&gt;, Defense Secretary William Perry said.</t>
  </si>
  <si>
    <t>Bosnia</t>
  </si>
  <si>
    <t>['&lt;S&gt; increased peace forces in &lt;T&gt;', '&lt;S&gt; increased forces in &lt;T&gt;', '&lt;S&gt; added aid to &lt;T&gt;']</t>
  </si>
  <si>
    <t>['&lt;S&gt; increased peace forces in &lt;T&gt;', '&lt;S&gt; added aid to &lt;T&gt;']</t>
  </si>
  <si>
    <t>Peru has granted diplomatic asylum to five Panamanian army officers holed up in a diplomatic residence since last month's U.S. invasion, the Peruvian embassy said on Tuesday.</t>
  </si>
  <si>
    <t>&lt;s&gt;Peru&lt;/s&gt; has granted diplomatic asylum to five &lt;t&gt;Panamanian army&lt;/t&gt; officers holed up in a diplomatic residence since last month's U.S. invasion, the &lt;s&gt;Peru&lt;/s&gt;vian embassy said on Tuesday.</t>
  </si>
  <si>
    <t>Panamanian army</t>
  </si>
  <si>
    <t>['&lt;S&gt; granted asylum to &lt;T&gt;', '&lt;S&gt; provided rights to &lt;T&gt;', '&lt;S&gt; granted diplomatic recognition of &lt;T&gt;']</t>
  </si>
  <si>
    <t>Uganda has granted political asylum to 18 Zairean rebels who entered the country illegally two years ago and are wanted at home on treason charges, a United Nations official said on Friday.</t>
  </si>
  <si>
    <t>&lt;s&gt;Uganda&lt;/s&gt; has granted political asylum to 18 &lt;t&gt;Zairean rebels&lt;/t&gt; who entered the country illegally two years ago and are wanted at home on treason charges, a United Nations official said on Friday.</t>
  </si>
  <si>
    <t>Zairean rebels</t>
  </si>
  <si>
    <t>['&lt;S&gt; granted asylum to &lt;T&gt;', '&lt;S&gt; provided rights to &lt;T&gt;', '&lt;S&gt; accused &lt;T&gt; of something', '&lt;S&gt; granted diplomatic recognition of &lt;T&gt;', '&lt;S&gt; allowed entry of &lt;T&gt;']</t>
  </si>
  <si>
    <t>['&lt;S&gt; granted asylum to &lt;T&gt;', '&lt;S&gt; provided rights to &lt;T&gt;', '&lt;S&gt; granted diplomatic recognition of &lt;T&gt;', '&lt;S&gt; accused &lt;T&gt; of something', '&lt;S&gt; allowed entry of &lt;T&gt;']</t>
  </si>
  <si>
    <t>Uganda said on Sunday it had paid compensation to 67 elderly British nationals, most of the Asians, for assets they lost when former dictator Idi Amin expelled them 18 years ago.</t>
  </si>
  <si>
    <t>&lt;s&gt;Uganda&lt;/s&gt; said on Sunday it had paid compensation to 67 elderly &lt;t&gt;British nationals&lt;/t&gt;, most of the Asians, for assets they lost when former dictator Idi Amin expelled them 18 years ago.</t>
  </si>
  <si>
    <t>British nationals</t>
  </si>
  <si>
    <t>['&lt;S&gt; agreed to do something for &lt;T&gt;', '&lt;S&gt; added money to &lt;T&gt;', '&lt;S&gt; signed an agreement with &lt;T&gt;', '&lt;S&gt; deported person of &lt;T&gt;']</t>
  </si>
  <si>
    <t>President Omar Hassan al-Bashir, following the partial peace deal, has taken several tentative steps to enhance political freedoms and promote an image of openness and tolerance in Sudan.</t>
  </si>
  <si>
    <t>&lt;s&gt;President Omar Hassan al-Bashir&lt;/s&gt;, following the partial peace deal, has taken several tentative steps to enhance political freedoms and promote an image of openness and tolerance in &lt;t&gt;Sudan&lt;/t&gt;.</t>
  </si>
  <si>
    <t>President Omar Hassan al-Bashir</t>
  </si>
  <si>
    <t>['&lt;S&gt; undertook reform in &lt;T&gt;', '&lt;S&gt; agreed to do something for &lt;T&gt;', '&lt;S&gt; signed an agreement with &lt;T&gt;']</t>
  </si>
  <si>
    <t>The Latvian Constitutional Court cancelled restrictions on the use of the Russian language on national radio and television.</t>
  </si>
  <si>
    <t>The &lt;s&gt;Latvian Constitutional Court&lt;/s&gt; cancelled restrictions on the use of the &lt;t&gt;Russian&lt;/t&gt; language on national radio and television.</t>
  </si>
  <si>
    <t>Latvian Constitutional Court</t>
  </si>
  <si>
    <t>Russian</t>
  </si>
  <si>
    <t>['&lt;S&gt; eased restrictions on &lt;T&gt;', '&lt;S&gt; allowed entry of &lt;T&gt;', '&lt;S&gt; released person of &lt;T&gt;', '&lt;S&gt; provided rights to &lt;T&gt;']</t>
  </si>
  <si>
    <t>The Ivory Coast's Supreme Court decided to allow candidate Alassane Ouattara to participate in the country's upcoming elections.</t>
  </si>
  <si>
    <t>The &lt;s&gt;Ivory Coast's Supreme Court&lt;/s&gt; decided to allow candidate &lt;t&gt;Alassane Ouattara&lt;/t&gt; to participate in the country's upcoming elections.</t>
  </si>
  <si>
    <t>Ivory Coast's Supreme Court</t>
  </si>
  <si>
    <t>Alassane Ouattara</t>
  </si>
  <si>
    <t>['&lt;S&gt; allowed entry of &lt;T&gt;', '&lt;S&gt; agreed to do something for &lt;T&gt;', '&lt;S&gt; provided rights to &lt;T&gt;']</t>
  </si>
  <si>
    <t>Yugoslavia lifted a night curfew in Kosovo where 28 people have been killed in ethnic riots this year and the province was reported quiet on Sunday.</t>
  </si>
  <si>
    <t>&lt;s&gt;Yugoslavia&lt;/s&gt; lifted a night curfew in &lt;t&gt;Kosovo&lt;/t&gt; where 28 people have been killed in ethnic riots this year and the province was reported quiet on Sunday.</t>
  </si>
  <si>
    <t>President Omar El Bashir on Thursday shortened by one hour the nightly curfew imposed in Sudan after a June 30 coup toppled the civilian government.</t>
  </si>
  <si>
    <t>&lt;s&gt;President Omar El Bashir&lt;/s&gt; on Thursday shortened by one hour the nightly curfew imposed in &lt;t&gt;Sudan&lt;/t&gt; after a June 30 coup toppled the civilian government.</t>
  </si>
  <si>
    <t>President Omar El Bashir</t>
  </si>
  <si>
    <t>Yugoslavia eased emergency measures on Wednesday in Kosovo province, the scene of ethnic violence last March, as authorities in Croatia cracked down on Serbian nationalists.</t>
  </si>
  <si>
    <t>&lt;s&gt;Yugoslavia&lt;/s&gt; eased emergency measures on Wednesday in &lt;t&gt;Kosovo&lt;/t&gt; province, the scene of ethnic violence last March, as authorities in Croatia cracked down on Serbian nationalists.</t>
  </si>
  <si>
    <t>Sudan's government on Sunday lifted a state of emergency in West Darfur State that was imposed six months ago after bloody tribal clashes there, Omdurman radio reported Sunday.</t>
  </si>
  <si>
    <t>&lt;s&gt;Sudan's government&lt;/s&gt; on Sunday lifted a state of emergency in &lt;t&gt;West Darfur State&lt;/t&gt; that was imposed six months ago after bloody tribal clashes there, Omdurman radio reported Sunday.</t>
  </si>
  <si>
    <t>West Darfur State</t>
  </si>
  <si>
    <t>The Nigerian Union of Teachers (NUT), the umbrella union for primary school teachers, announced Thursday that it has called off a four-day strike after deliberations with the Nigerian government.</t>
  </si>
  <si>
    <t>The &lt;s&gt;Nigerian Union of Teachers&lt;/s&gt; (NUT), the umbrella union for primary school teachers, announced Thursday that it has called off a four-day strike after deliberations with the &lt;t&gt;Nigerian government&lt;/t&gt;.</t>
  </si>
  <si>
    <t>Nigerian Union of Teachers</t>
  </si>
  <si>
    <t>Nigerian government</t>
  </si>
  <si>
    <t>['&lt;S&gt; held a talk with &lt;T&gt;', '&lt;S&gt; met with &lt;T&gt;', '&lt;S&gt; cooperated with &lt;T&gt;', '&lt;S&gt; declared a ceasefire with &lt;T&gt;']</t>
  </si>
  <si>
    <t>The Rwandan government on Thursday accepted demands from Hutu rebels that it initiate political reforms.</t>
  </si>
  <si>
    <t>The &lt;s&gt;Rwandan government&lt;/s&gt; on Thursday accepted demands from &lt;t&gt;Hutu rebels&lt;/t&gt; that it initiate political reforms.</t>
  </si>
  <si>
    <t>Rwandan government</t>
  </si>
  <si>
    <t>Hutu rebels</t>
  </si>
  <si>
    <t>['&lt;S&gt; accepted demands of &lt;T&gt;', '&lt;S&gt; agreed to do something for &lt;T&gt;', '&lt;S&gt; cooperated with &lt;T&gt;', '&lt;S&gt; undertook reform in &lt;T&gt;', '&lt;S&gt; surrendered to &lt;T&gt;']</t>
  </si>
  <si>
    <t>Tuesday the Serbian parliament approved a ``special law'' recognizing victories by Zoran Djindjic's opposition coalition in November 17 municipal elections in 14 of the 18 most important Serbian cities, including Belgrade.</t>
  </si>
  <si>
    <t>Tuesday the &lt;s&gt;Serbian parliament&lt;/s&gt; approved a ``special law'' recognizing victories by &lt;t&gt;Zoran Djindjic's opposition coalition&lt;/t&gt; in November 17 municipal elections in 14 of the 18 most important Serbian cities, including Belgrade.</t>
  </si>
  <si>
    <t>Serbian parliament</t>
  </si>
  <si>
    <t>Zoran Djindjic's opposition coalition</t>
  </si>
  <si>
    <t>['&lt;S&gt; agreed to do something for &lt;T&gt;', '&lt;S&gt; provided rights to &lt;T&gt;']</t>
  </si>
  <si>
    <t>Georgian President Eduard Shevardnadze resigned Sunday as the opposition threatened to storm his residence in Tbilisi.</t>
  </si>
  <si>
    <t>&lt;s&gt;Georgian President Eduard Shevardnadze&lt;/s&gt; resigned Sunday as the opposition threatened to storm his residence in &lt;t&gt;Tbilisi&lt;/t&gt;.</t>
  </si>
  <si>
    <t>Georgian President Eduard Shevardnadze</t>
  </si>
  <si>
    <t>Tbilisi</t>
  </si>
  <si>
    <t>As part of its fight to eradicate poverty, the governing Labour Party has introduced a legally-binding minimum rate of pay in Britain for the first time.</t>
  </si>
  <si>
    <t>As part of its fight to eradicate poverty, the governing &lt;s&gt;Labour Party&lt;/s&gt; has introduced a legally-binding minimum rate of pay in &lt;t&gt;Britain&lt;/t&gt; for the first time.</t>
  </si>
  <si>
    <t>Labour Party</t>
  </si>
  <si>
    <t>['&lt;S&gt; undertook reform in &lt;T&gt;', '&lt;S&gt; agreed to do something for &lt;T&gt;']</t>
  </si>
  <si>
    <t>The Federal Minister for Interior Aftab Ahmad Khan Sherpao allowed opposition leader Maulana Fazl-ur-Rehman to bring out `Shan-e-Mustafa (SAW)' Rally after an agreement on carrying out a violence free protest demonstration, according to the Pakistani Federal Secretary Interior.</t>
  </si>
  <si>
    <t>The &lt;s&gt;Federal Minister for Interior Aftab Ahmad Khan Sherpao&lt;/s&gt; allowed opposition leader &lt;t&gt;Maulana Fazl-ur-Rehman&lt;/t&gt; to bring out `Shan-e-Mustafa (SAW)' Rally after an agreement on carrying out a violence free protest demonstration, according to the Pakistani Federal Secretary Interior.</t>
  </si>
  <si>
    <t>Federal Minister for Interior Aftab Ahmad Khan Sherpao</t>
  </si>
  <si>
    <t>Maulana Fazl-ur-Rehman</t>
  </si>
  <si>
    <t>['&lt;S&gt; allowed entry of &lt;T&gt;', '&lt;S&gt; agreed to do something for &lt;T&gt;', '&lt;S&gt; cooperated with &lt;T&gt;', '&lt;S&gt; eased restrictions on &lt;T&gt;', '&lt;S&gt; provided rights to &lt;T&gt;']</t>
  </si>
  <si>
    <t>President Dos Sontas has reportedly conceded at last to demands from National Union for the Total Independence of Angola (UNITA) to overhaul the judiciary.</t>
  </si>
  <si>
    <t>&lt;s&gt;President Dos Sontas&lt;/s&gt; has reportedly conceded at last to demands from &lt;t&gt;National Union for the Total Independence of Angola&lt;/t&gt; (UNITA) to overhaul the judiciary.</t>
  </si>
  <si>
    <t>President Dos Sontas</t>
  </si>
  <si>
    <t>National Union for the Total Independence of Angola</t>
  </si>
  <si>
    <t>['&lt;S&gt; surrendered to &lt;T&gt;', '&lt;S&gt; agreed to do something for &lt;T&gt;', '&lt;S&gt; accepted demands of &lt;T&gt;', '&lt;S&gt; cooperated with &lt;T&gt;', '&lt;S&gt; promised to do something for &lt;T&gt;']</t>
  </si>
  <si>
    <t>Lt. Gen. Prosper Avril resigned yesterday to allow Haiti's first democratic elections to take place.</t>
  </si>
  <si>
    <t>&lt;s&gt;Lt. Gen. Prosper Avril&lt;/s&gt; resigned yesterday to allow &lt;t&gt;Haiti&lt;/t&gt;'s first democratic elections to take place.</t>
  </si>
  <si>
    <t>Lt. Gen. Prosper Avril</t>
  </si>
  <si>
    <t>['&lt;S&gt; resigned from the position in &lt;T&gt;', '&lt;S&gt; agreed to do something for &lt;T&gt;']</t>
  </si>
  <si>
    <t>According to a zoo spokesperson Malaysian authorities have initiated the process of returning the four baby gorillas to Nigeria, amid speculations they were illegally captured in the wild.</t>
  </si>
  <si>
    <t>According to a zoo spokesperson &lt;s&gt;Malaysian authorities&lt;/s&gt; have initiated the process of returning the four baby gorillas to &lt;t&gt;Nigeria&lt;/t&gt;, amid speculations they were illegally captured in the wild.</t>
  </si>
  <si>
    <t>Malaysian authorities</t>
  </si>
  <si>
    <t>Polish police today released the correspondent of the American news agency United Press International, who was detained for 23 hours and questioned in connection with an inquiry into alleged illegal activities.</t>
  </si>
  <si>
    <t>&lt;s&gt;Polish police&lt;/s&gt; today released the correspondent of the &lt;t&gt;American news agency United Press International&lt;/t&gt;, who was detained for 23 hours and questioned in connection with an inquiry into alleged illegal activities.</t>
  </si>
  <si>
    <t>Polish police</t>
  </si>
  <si>
    <t>American news agency United Press International</t>
  </si>
  <si>
    <t>['&lt;S&gt; released person of &lt;T&gt;', '&lt;S&gt; investigated something of &lt;T&gt;', '&lt;S&gt; accused &lt;T&gt; of something']</t>
  </si>
  <si>
    <t>Bosnian Serb forces Tuesday let free six French UN peacekeepers held captive inside a UN armored personnel carrier since Friday, a UN spokesman said.</t>
  </si>
  <si>
    <t>&lt;s&gt;Bosnian Serb forces&lt;/s&gt; Tuesday let free six &lt;t&gt;French UN peacekeepers&lt;/t&gt; held captive inside a UN armored personnel carrier since Friday, a UN spokesman said.</t>
  </si>
  <si>
    <t>Bosnian Serb forces</t>
  </si>
  <si>
    <t>French UN peacekeepers</t>
  </si>
  <si>
    <t>French maritime authorities today release an impounded ship operated by the Greenpeace ecology movement, port officials said.</t>
  </si>
  <si>
    <t>&lt;s&gt;French maritime&lt;/s&gt; authorities today release an impounded ship operated by the &lt;t&gt;Greenpeace&lt;/t&gt; ecology movement, port officials said.</t>
  </si>
  <si>
    <t>French maritime</t>
  </si>
  <si>
    <t>Greenpeace</t>
  </si>
  <si>
    <t>An Egyptian court released a Lebanese millionaire's assets of nearly 19 million dollars on Saturday six years after they were frozen in a major bank scandal.</t>
  </si>
  <si>
    <t>An &lt;s&gt;Egyptian court&lt;/s&gt; released a &lt;t&gt;Lebanese&lt;/t&gt; millionaire's assets of nearly 19 million dollars on Saturday six years after they were frozen in a major bank scandal.</t>
  </si>
  <si>
    <t>Egyptian court</t>
  </si>
  <si>
    <t>Lebanese</t>
  </si>
  <si>
    <t>['&lt;S&gt; returned property of &lt;T&gt;', '&lt;S&gt; released person of &lt;T&gt;']</t>
  </si>
  <si>
    <t>Germany on Wednesday lifted sanctions against gold from South Africa in recognition of the country's moves to abolish apartheid, a government spokesman said.</t>
  </si>
  <si>
    <t>&lt;s&gt;Germany&lt;/s&gt; on Wednesday lifted sanctions against gold from &lt;t&gt;South Africa&lt;/t&gt; in recognition of the country's moves to abolish apartheid, a government spokesman said.</t>
  </si>
  <si>
    <t>South Africa</t>
  </si>
  <si>
    <t>The United Arab Emirates (UAE) has lifted its boycott of trade in oil on Namibia, effective since March 31.</t>
  </si>
  <si>
    <t>The &lt;s&gt;United Arab Emirates&lt;/s&gt; (UAE) has lifted its boycott of trade in oil on &lt;t&gt;Namibia&lt;/t&gt;, effective since March 31.</t>
  </si>
  <si>
    <t>United Arab Emirates</t>
  </si>
  <si>
    <t>Namibia</t>
  </si>
  <si>
    <t>['&lt;S&gt; eased restrictions on &lt;T&gt;', '&lt;S&gt; reduced protest against &lt;T&gt;', '&lt;S&gt; undertook boycotts against &lt;T&gt;']</t>
  </si>
  <si>
    <t>The European Union failed Wednesday to renew sanctions against Zimbabwe, with the fate of an EU-Africa summit scheduled for April hanging in the balance.</t>
  </si>
  <si>
    <t>The &lt;s&gt;European Union&lt;/s&gt; failed Wednesday to renew sanctions against &lt;t&gt;Zimbabwe&lt;/t&gt;, with the fate of an EU-Africa summit scheduled for April hanging in the balance.</t>
  </si>
  <si>
    <t>Zimbabwe</t>
  </si>
  <si>
    <t>['&lt;S&gt; threatened something against &lt;T&gt;', '&lt;S&gt; rejected to do something for &lt;T&gt;']</t>
  </si>
  <si>
    <t>Kyrgyz Prime Minister Nikolai Tanaev received a mission of observers from the OSCE, informing them in detail on the economic situation of the country.</t>
  </si>
  <si>
    <t>&lt;s&gt;Kyrgyz Prime Minister Nikolai Tanaev&lt;/s&gt; received a mission of observers from the &lt;t&gt;OSCE&lt;/t&gt;, informing them in detail on the economic situation of the country.</t>
  </si>
  <si>
    <t>Kyrgyz Prime Minister Nikolai Tanaev</t>
  </si>
  <si>
    <t>OSCE</t>
  </si>
  <si>
    <t>['&lt;S&gt; shared information with &lt;T&gt;', '&lt;S&gt; met with &lt;T&gt;', '&lt;S&gt; cooperated with &lt;T&gt;', '&lt;S&gt; held a talk with &lt;T&gt;']</t>
  </si>
  <si>
    <t>A first patch of Bangladeshi peacekeeping troops arrived in Sierra Leone Tuesday, joining 12 unarmed military observers as the first element of an 800-strong Bangladeshi contingent due here, U.N. officials said.</t>
  </si>
  <si>
    <t>A first patch of &lt;t&gt;Bangladeshi&lt;/t&gt; peacekeeping troops arrived in &lt;s&gt;Sierra Leone&lt;/s&gt; Tuesday, joining 12 unarmed military observers as the first element of an 800-strong &lt;t&gt;Bangladeshi&lt;/t&gt; contingent due here, U.N. officials said.</t>
  </si>
  <si>
    <t>Sierra Leone</t>
  </si>
  <si>
    <t>Bangladeshi</t>
  </si>
  <si>
    <t>['&lt;S&gt; allowed entry of &lt;T&gt;', '&lt;S&gt; met with &lt;T&gt;', '&lt;S&gt; investigated something of &lt;T&gt;']</t>
  </si>
  <si>
    <t>The IAEA has dispatched inspectors to Esfahan Uranium Conversion Facilities (UCF) in central Iran to monitor resumption of peaceful nuclear work at the plant.</t>
  </si>
  <si>
    <t>The &lt;t&gt;IAEA&lt;/t&gt; has dispatched inspectors to Esfahan Uranium Conversion Facilities (UCF) in central &lt;s&gt;Iran&lt;/s&gt; to monitor resumption of peaceful nuclear work at the plant.</t>
  </si>
  <si>
    <t>IAEA</t>
  </si>
  <si>
    <t>['&lt;S&gt; kept alert in &lt;T&gt;', '&lt;S&gt; provided rights to &lt;T&gt;', '&lt;S&gt; met with &lt;T&gt;']</t>
  </si>
  <si>
    <t>Humanitarian access for the Darfur region has improved significantly since September as the Khartoum government tried to secure international favor.</t>
  </si>
  <si>
    <t>Humanitarian access for the &lt;t&gt;Darfur&lt;/t&gt; region has improved significantly since September as the &lt;s&gt;Khartoum government&lt;/s&gt; tried to secure international favor.</t>
  </si>
  <si>
    <t>Khartoum government</t>
  </si>
  <si>
    <t>Darfur</t>
  </si>
  <si>
    <t>Uzbekistan finally opened the Friendship Bridge after four years to allow the delivery of 1,000 tons of grain and flour to Afghanistan, where millions of people are at risk of starvation as winter sets in, reports aid agencies.</t>
  </si>
  <si>
    <t>&lt;s&gt;Uzbekistan&lt;/s&gt; finally opened the Friendship Bridge after four years to allow the delivery of 1,000 tons of grain and flour to &lt;t&gt;Afghanistan&lt;/t&gt;, where millions of people are at risk of starvation as winter sets in, reports aid agencies.</t>
  </si>
  <si>
    <t>['&lt;S&gt; added aid to &lt;T&gt;', '&lt;S&gt; allowed entry of &lt;T&gt;', '&lt;S&gt; agreed to do something for &lt;T&gt;']</t>
  </si>
  <si>
    <t>The pro-Iranian Hizbollah (Party of God) group declared a unilateral ceasefire on Wednesday in south Lebanon after 12 days of battles with the Syrian-backed Amal militia.</t>
  </si>
  <si>
    <t>The &lt;s&gt;pro-Iranian Hizbollah&lt;/s&gt; (Party of God) group declared a unilateral ceasefire on Wednesday in &lt;t&gt;south Lebanon&lt;/t&gt; after 12 days of battles with the Syrian-backed Amal militia.</t>
  </si>
  <si>
    <t>pro-Iranian Hizbollah</t>
  </si>
  <si>
    <t>south Lebanon</t>
  </si>
  <si>
    <t>The Israeli army lifted Friday a day-old blockade on Palestinian lorries passing through this crossing point between the Gaza Strip and the Jewish state, officials told AFP.</t>
  </si>
  <si>
    <t>The &lt;s&gt;Israeli army&lt;/s&gt; lifted Friday a day-old blockade on &lt;t&gt;Palestinian&lt;/t&gt; lorries passing through this crossing point between the Gaza Strip and the Jewish state, officials told AFP.</t>
  </si>
  <si>
    <t>Israeli army</t>
  </si>
  <si>
    <t>Palestinian</t>
  </si>
  <si>
    <t>One third of ethnic Albanian guerrillas operating in Macedonia have been demobilized since the August 13 peace accord between Macedonian and ethnic Albanian political parties, two rebel commanders told AFP by phone Sunday.</t>
  </si>
  <si>
    <t>One third of &lt;s&gt;ethnic Albanian guerrillas&lt;/s&gt; operating in &lt;t&gt;Macedonia&lt;/t&gt; have been demobilized since the August 13 peace accord between &lt;t&gt;Macedonia&lt;/t&gt;n and ethnic Albanian political parties, two rebel commanders told AFP by phone Sunday.</t>
  </si>
  <si>
    <t>ethnic Albanian guerrillas</t>
  </si>
  <si>
    <t>['&lt;S&gt; retreated forces from &lt;T&gt;', '&lt;S&gt; resigned from the position in &lt;T&gt;', '&lt;S&gt; signed an agreement with &lt;T&gt;']</t>
  </si>
  <si>
    <t>Five hundred Ugandan rebels surrendered last week in the eastern town in Soroti following a government offensive in the area, a local official said.</t>
  </si>
  <si>
    <t>Five hundred &lt;s&gt;Ugandan rebels&lt;/s&gt; surrendered last week in the eastern town in &lt;t&gt;Soroti&lt;/t&gt; following a government offensive in the area, a local official said.</t>
  </si>
  <si>
    <t>Ugandan rebels</t>
  </si>
  <si>
    <t>Soroti</t>
  </si>
  <si>
    <t>The United States speeded up the withdrawal of some invasion forces from Panama on Wednesday, but defence officials cautioned that no deadline had been set for complete removal of the troops.</t>
  </si>
  <si>
    <t>The &lt;s&gt;United States&lt;/s&gt; speeded up the withdrawal of some invasion forces from &lt;t&gt;Panama&lt;/t&gt; on Wednesday, but defence officials cautioned that no deadline had been set for complete removal of the troops.</t>
  </si>
  <si>
    <t>Panama</t>
  </si>
  <si>
    <t>['&lt;S&gt; retreated forces from &lt;T&gt;', '&lt;S&gt; threatened something against &lt;T&gt;', '&lt;S&gt; agreed to do something for &lt;T&gt;']</t>
  </si>
  <si>
    <t>Bosnian Serbs said on Tuesday their forces had completed their withdrawal from the beseiged Bosnian town of Gorazde.</t>
  </si>
  <si>
    <t>&lt;s&gt;Bosnian Serbs&lt;/s&gt; said on Tuesday their forces had completed their withdrawal from the beseiged &lt;t&gt;Bosnian town of Gorazde&lt;/t&gt;.</t>
  </si>
  <si>
    <t>Bosnian Serbs</t>
  </si>
  <si>
    <t>['&lt;S&gt; retreated forces from &lt;T&gt;', '&lt;S&gt; demanded something from &lt;T&gt;', '&lt;S&gt; expressed complaints of &lt;T&gt;']</t>
  </si>
  <si>
    <t>The United Nations has sent 21 military and civilian personnel to Yugoslavia on Wednesday to investigate the feasibility of a 10,000-member peacekeeping force, a U.N. spokesman said on Monday.</t>
  </si>
  <si>
    <t>The &lt;s&gt;United Nations&lt;/s&gt; has sent 21 military and civilian personnel to &lt;t&gt;Yugoslavia&lt;/t&gt; on Wednesday to investigate the feasibility of a 10,000-member peacekeeping force, a U.N. spokesman said on Monday.</t>
  </si>
  <si>
    <t>['&lt;S&gt; sent people to investigate &lt;T&gt;', '&lt;S&gt; investigated something of &lt;T&gt;', '&lt;S&gt; met with &lt;T&gt;', '&lt;S&gt; agreed to do something for &lt;T&gt;']</t>
  </si>
  <si>
    <t>Judge Alejandro Rivera opened fraud investigations against 28 Chilean government officials suspected of taking kickbacks, the court said Friday.</t>
  </si>
  <si>
    <t>&lt;s&gt;Judge Alejandro Rivera&lt;/s&gt; opened fraud investigations against 28 &lt;t&gt;Chilean government officials&lt;/t&gt; suspected of taking kickbacks, the court said Friday.</t>
  </si>
  <si>
    <t>Judge Alejandro Rivera</t>
  </si>
  <si>
    <t>Chilean government officials</t>
  </si>
  <si>
    <t>['&lt;S&gt; accused &lt;T&gt; of something', '&lt;S&gt; investigated something of &lt;T&gt;', '&lt;S&gt; sent people to investigate &lt;T&gt;']</t>
  </si>
  <si>
    <t>A US national has been put under investigation in Italy for her possible role in rioting during a G8 summit in Genoa last month, Ansa news agency reported.</t>
  </si>
  <si>
    <t>A &lt;t&gt;US national&lt;/t&gt; has been put under investigation in &lt;s&gt;Italy&lt;/s&gt; for her possible role in rioting during a G8 summit in Genoa last month, Ansa news agency reported.</t>
  </si>
  <si>
    <t>US national</t>
  </si>
  <si>
    <t>['&lt;S&gt; investigated something of &lt;T&gt;', '&lt;S&gt; accused &lt;T&gt; of something', '&lt;S&gt; detained person of &lt;T&gt;']</t>
  </si>
  <si>
    <t>Members of the Association of African Jurists, a body linked to the Organization of African Unity, investigated welfare of nearly 2,000 Libyans, some of whom have been held as long as seven years.</t>
  </si>
  <si>
    <t>Members of the &lt;s&gt;Association of African Jurists&lt;/s&gt;, a body linked to the Organization of African Unity, investigated welfare of nearly 2,000 &lt;t&gt;Libyans&lt;/t&gt;, some of whom have been held as long as seven years.</t>
  </si>
  <si>
    <t>Association of African Jurists</t>
  </si>
  <si>
    <t>Libyans</t>
  </si>
  <si>
    <t>['&lt;S&gt; sent people to investigate &lt;T&gt;', '&lt;S&gt; investigated something of &lt;T&gt;', '&lt;S&gt; kept alert in &lt;T&gt;']</t>
  </si>
  <si>
    <t>Israel's high court opened a landmark hearing Wednesday into the legality of secret interrogation techniques used against Palestinian detainees.</t>
  </si>
  <si>
    <t>&lt;s&gt;Israel&lt;/s&gt;'s high court opened a landmark hearing Wednesday into the legality of secret interrogation techniques used against &lt;t&gt;Palestinian&lt;/t&gt; detainees.</t>
  </si>
  <si>
    <t>['&lt;S&gt; detained person of &lt;T&gt;', '&lt;S&gt; investigated something of &lt;T&gt;']</t>
  </si>
  <si>
    <t>The Ceasefire Violations Committee (CFVC) has completed its investigation into an allegation by the Liberian Peace Council (LPC) that the NPFL had taken over the city of Greenville.</t>
  </si>
  <si>
    <t>The &lt;s&gt;Ceasefire Violations Committee&lt;/s&gt; (CFVC) has completed its investigation into an allegation by the Liberian Peace Council (LPC) that the &lt;t&gt;NPFL&lt;/t&gt; had taken over the city of Greenville.</t>
  </si>
  <si>
    <t>Ceasefire Violations Committee</t>
  </si>
  <si>
    <t>NPFL</t>
  </si>
  <si>
    <t>Croatia is investigating alleged war crimes by Croatian extremists against Serb civilians and prisoners and will bring suspects to trial, a Croatian official said.</t>
  </si>
  <si>
    <t>&lt;s&gt;Croatia&lt;/s&gt; is investigating alleged war crimes by &lt;s&gt;Croatia&lt;/s&gt;n extremists against Serb civilians and prisoners and will bring suspects to trial, a &lt;s&gt;Croatia&lt;/s&gt;n official said.</t>
  </si>
  <si>
    <t>Croatia</t>
  </si>
  <si>
    <t>Croatian extremists</t>
  </si>
  <si>
    <t>Serbian military police have launched an investigation into alleged crimes committed by Croat forces against ethnic Serb civilians and Montenegrin prisoners of war during the 1991-1995 Serbo-Croatian conflict, the newspaper Jutarnji list reported Thursday.</t>
  </si>
  <si>
    <t>&lt;s&gt;Serbian military police&lt;/s&gt; have launched an investigation into alleged crimes committed by &lt;t&gt;Croat forces&lt;/t&gt; against ethnic Serb civilians and Montenegrin prisoners of war during the 1991-1995 Serbo-Croatian conflict, the newspaper Jutarnji list reported Thursday.</t>
  </si>
  <si>
    <t>Serbian military police</t>
  </si>
  <si>
    <t>Croat forces</t>
  </si>
  <si>
    <t>Poland's parliament has demanded an immediate admission by Moscow that Soviet NKVD security forces murdered more than 15,000 captive Polish officers during World War Two.</t>
  </si>
  <si>
    <t>&lt;s&gt;Poland's parliament&lt;/s&gt; has demanded an immediate admission by &lt;t&gt;Moscow&lt;/t&gt; that Soviet NKVD security forces murdered more than 15,000 captive Polish officers during World War Two.</t>
  </si>
  <si>
    <t>Poland's parliament</t>
  </si>
  <si>
    <t>['&lt;S&gt; demanded something from &lt;T&gt;', '&lt;S&gt; accused &lt;T&gt; of something', '&lt;S&gt; expressed complaints of &lt;T&gt;', '&lt;S&gt; investigated something of &lt;T&gt;']</t>
  </si>
  <si>
    <t>French President Jacques Chirac issued a stern reminder Saturday to Iraq that it must cooperate fully with UN inspectors probing suspect sites for weapons of mass destruction.</t>
  </si>
  <si>
    <t>&lt;s&gt;French President Jacques Chirac&lt;/s&gt; issued a stern reminder Saturday to &lt;t&gt;Iraq&lt;/t&gt; that it must cooperate fully with UN inspectors probing suspect sites for weapons of mass destruction.</t>
  </si>
  <si>
    <t>French President Jacques Chirac</t>
  </si>
  <si>
    <t>['&lt;S&gt; investigated something of &lt;T&gt;', '&lt;S&gt; demanded something from &lt;T&gt;', '&lt;S&gt; accused &lt;T&gt; of something', '&lt;S&gt; threatened something against &lt;T&gt;', '&lt;S&gt; expressed complaints of &lt;T&gt;']</t>
  </si>
  <si>
    <t>An Argentine judge has ordered former president Carlos Menem to appear October 16 for questioning in an investigation of illegal arms sales to Croatia and Ecuador in the 1990s, court sources said Wednesday.</t>
  </si>
  <si>
    <t>An &lt;s&gt;Argentine judge&lt;/s&gt; has ordered former president &lt;t&gt;Carlos Menem&lt;/t&gt; to appear October 16 for questioning in an investigation of illegal arms sales to Croatia and Ecuador in the 1990s, court sources said Wednesday.</t>
  </si>
  <si>
    <t>Argentine judge</t>
  </si>
  <si>
    <t>Carlos Menem</t>
  </si>
  <si>
    <t>['&lt;S&gt; investigated something of &lt;T&gt;', '&lt;S&gt; demanded something from &lt;T&gt;', '&lt;S&gt; agreed to do something for &lt;T&gt;']</t>
  </si>
  <si>
    <t>The Bush administration declared Tuesday that China must drop barriers to U.S. exports or face tariff penalties for maintaining unfair trade practices.</t>
  </si>
  <si>
    <t>The &lt;s&gt;Bush administration&lt;/s&gt; declared Tuesday that &lt;t&gt;China&lt;/t&gt; must drop barriers to U.S. exports or face tariff penalties for maintaining unfair trade practices.</t>
  </si>
  <si>
    <t>Bush administration</t>
  </si>
  <si>
    <t>['&lt;S&gt; demanded something from &lt;T&gt;', '&lt;S&gt; threatened something against &lt;T&gt;', '&lt;S&gt; accused &lt;T&gt; of something', '&lt;S&gt; expressed complaints of &lt;T&gt;', '&lt;S&gt; issued a ultimatum to &lt;T&gt;']</t>
  </si>
  <si>
    <t>The PRC on Tuesday demanded that the US cancel plans to sell air-to-surface anti-tank weapons to Taiwan to avoid ``new damage'' to US-PRC relations.</t>
  </si>
  <si>
    <t>The &lt;s&gt;PRC&lt;/s&gt; on Tuesday demanded that the &lt;t&gt;US&lt;/t&gt; cancel plans to sell air-to-surface anti-tank weapons to Taiwan to avoid ``new damage'' to &lt;t&gt;US&lt;/t&gt;-&lt;s&gt;PRC&lt;/s&gt; relations.</t>
  </si>
  <si>
    <t>PRC</t>
  </si>
  <si>
    <t>['&lt;S&gt; demanded something from &lt;T&gt;', '&lt;S&gt; expressed complaints of &lt;T&gt;', '&lt;S&gt; threatened something against &lt;T&gt;', '&lt;S&gt; accused &lt;T&gt; of something']</t>
  </si>
  <si>
    <t>A senior British minister reiterated that Libya must hand over alleged bombers of the U.S. airliner as he embarked on a trip to North Africa to seek Arab support for the demand.</t>
  </si>
  <si>
    <t>A senior &lt;s&gt;British minister&lt;/s&gt; reiterated that &lt;t&gt;Libya&lt;/t&gt; must hand over alleged bombers of the U.S. airliner as he embarked on a trip to North Africa to seek Arab support for the demand.</t>
  </si>
  <si>
    <t>British minister</t>
  </si>
  <si>
    <t>['&lt;S&gt; demanded something from &lt;T&gt;', '&lt;S&gt; accused &lt;T&gt; of something']</t>
  </si>
  <si>
    <t>The rebel Kurdistan Workers' Party issued a declaration demanding that the Turkish government provide information on the safety of its leader Abdullah Ocalan.</t>
  </si>
  <si>
    <t>The rebel &lt;s&gt;Kurdistan Workers' Party&lt;/s&gt; issued a declaration demanding that the &lt;t&gt;Turkish government&lt;/t&gt; provide information on the safety of its leader Abdullah Ocalan.</t>
  </si>
  <si>
    <t>Kurdistan Workers' Party</t>
  </si>
  <si>
    <t>Turkish government</t>
  </si>
  <si>
    <t>Kosovo Municipality Association (AKK) officials demanded support from the Kosovo Assembly in regaining control over the properties that belonged to them before.</t>
  </si>
  <si>
    <t>&lt;s&gt;Kosovo Municipality Association&lt;/s&gt; (AKK) officials demanded support from the &lt;t&gt;Kosovo Assembly&lt;/t&gt; in regaining control over the properties that belonged to them before.</t>
  </si>
  <si>
    <t>Kosovo Municipality Association</t>
  </si>
  <si>
    <t>Kosovo Assembly</t>
  </si>
  <si>
    <t>Greece bluntly demanded that its European Community partners refuse to recognize the Former Yugoslav Republic of Macedonia, on Greece's northern border, as long as it keeps that name.</t>
  </si>
  <si>
    <t>&lt;s&gt;Greece&lt;/s&gt; bluntly demanded that its &lt;t&gt;European Community&lt;/t&gt; partners refuse to recognize the Former Yugoslav Republic of Macedonia, on &lt;s&gt;Greece&lt;/s&gt;'s northern border, as long as it keeps that name.</t>
  </si>
  <si>
    <t>Greece</t>
  </si>
  <si>
    <t>['&lt;S&gt; demanded something from &lt;T&gt;', '&lt;S&gt; threatened something against &lt;T&gt;', '&lt;S&gt; expressed complaints of &lt;T&gt;', '&lt;S&gt; accused &lt;T&gt; of something', '&lt;S&gt; issued a ultimatum to &lt;T&gt;']</t>
  </si>
  <si>
    <t>Palestinian officials demanded Friday that the United States match the European Union's support for Palestinian statehood.</t>
  </si>
  <si>
    <t>&lt;s&gt;Palestinian officials&lt;/s&gt; demanded Friday that the &lt;t&gt;United States&lt;/t&gt; match the European Union's support for Palestinian statehood.</t>
  </si>
  <si>
    <t>Palestinian officials</t>
  </si>
  <si>
    <t>The Third World Water Forum concluded on Saturday that the US and other developed nations must allocate greater financial resources to help with the battle against the global water and sanitation crisis.</t>
  </si>
  <si>
    <t>The &lt;s&gt;Third World Water Forum&lt;/s&gt; concluded on Saturday that the &lt;t&gt;US&lt;/t&gt; and other developed nations must allocate greater financial resources to help with the battle against the global water and sanitation crisis.</t>
  </si>
  <si>
    <t>Third World Water Forum</t>
  </si>
  <si>
    <t>['&lt;S&gt; demanded something from &lt;T&gt;', '&lt;S&gt; investigated something of &lt;T&gt;', '&lt;S&gt; accepted demands of &lt;T&gt;']</t>
  </si>
  <si>
    <t>According to reports the UK is pushing hard for the US support its debt relief plan to tackle poverty in Africa.</t>
  </si>
  <si>
    <t>According to reports the &lt;s&gt;UK&lt;/s&gt; is pushing hard for the &lt;t&gt;US&lt;/t&gt; support its debt relief plan to tackle poverty in Africa.</t>
  </si>
  <si>
    <t>Some 800,000 Iraqi Kurds sought refuge in Germany last month.</t>
  </si>
  <si>
    <t>Some 800,000 &lt;s&gt;Iraqi Kurds&lt;/s&gt; sought refuge in &lt;t&gt;Germany&lt;/t&gt; last month.</t>
  </si>
  <si>
    <t>Iraqi Kurds</t>
  </si>
  <si>
    <t>['&lt;S&gt; granted asylum to &lt;T&gt;', '&lt;S&gt; investigated something of &lt;T&gt;', '&lt;S&gt; met with &lt;T&gt;']</t>
  </si>
  <si>
    <t>Ethnic Albanians in south Serbia are demanding a U.N. military presence to protect them against a heavily armed ruling Serb minority and prevent a Bosnia-style civil war, but some foreign monitors are skeptical.</t>
  </si>
  <si>
    <t>&lt;s&gt;Ethnic Albanians in south Serbia&lt;/s&gt; are demanding a &lt;t&gt;U.N.&lt;/t&gt; military presence to protect them against a heavily armed ruling Serb minority and prevent a Bosnia-style civil war, but some foreign monitors are skeptical.</t>
  </si>
  <si>
    <t>Ethnic Albanians in south Serbia</t>
  </si>
  <si>
    <t>The Red Cross operating in Iraq said US and British forces must ensure security to allow emergency water, food, and medical supplies to reach the needy.</t>
  </si>
  <si>
    <t>The &lt;s&gt;Red Cross operating in Iraq&lt;/s&gt; said &lt;t&gt;US and British forces&lt;/t&gt; must ensure security to allow emergency water, food, and medical supplies to reach the needy.</t>
  </si>
  <si>
    <t>Red Cross operating in Iraq</t>
  </si>
  <si>
    <t>US and British forces</t>
  </si>
  <si>
    <t>At the end of a seminar on reform, around 100 Arab intellectuals and activists published a declaration demanding wide-ranging political changes in the Arab world.</t>
  </si>
  <si>
    <t>At the end of a seminar on reform, around 100 &lt;s&gt;Arab intellectuals and activists&lt;/s&gt; published a declaration demanding wide-ranging political changes in the &lt;t&gt;Arab world&lt;/t&gt;.</t>
  </si>
  <si>
    <t>Arab intellectuals and activists</t>
  </si>
  <si>
    <t>Arab world</t>
  </si>
  <si>
    <t>['&lt;S&gt; demanded something from &lt;T&gt;', '&lt;S&gt; investigated something of &lt;T&gt;', '&lt;S&gt; agreed to do something for &lt;T&gt;', '&lt;S&gt; undertook reform in &lt;T&gt;', '&lt;S&gt; promised to do something for &lt;T&gt;']</t>
  </si>
  <si>
    <t>Sunnis have demanded that control of the Interior Ministry be taken away from Shiite religious parties in the next government.</t>
  </si>
  <si>
    <t>&lt;s&gt;Sunnis&lt;/s&gt; have demanded that control of the Interior Ministry be taken away from &lt;t&gt;Shiite religious parties&lt;/t&gt; in the next government.</t>
  </si>
  <si>
    <t>Sunnis</t>
  </si>
  <si>
    <t>Shiite religious parties</t>
  </si>
  <si>
    <t>['&lt;S&gt; expressed complaints of &lt;T&gt;', '&lt;S&gt; rejected to yield to &lt;T&gt;', '&lt;S&gt; demanded something from &lt;T&gt;', '&lt;S&gt; threatened something against &lt;T&gt;']</t>
  </si>
  <si>
    <t>Rwandan rebels demanded the removal of President Juvenal Habyariman and his ruling party at the fourth round of talks aimed at ending a 23-month civil war.</t>
  </si>
  <si>
    <t>&lt;s&gt;Rwandan rebels&lt;/s&gt; demanded the removal of President &lt;t&gt;Juvenal Habyariman&lt;/t&gt; and his ruling party at the fourth round of talks aimed at ending a 23-month civil war.</t>
  </si>
  <si>
    <t>Rwandan rebels</t>
  </si>
  <si>
    <t>Juvenal Habyariman</t>
  </si>
  <si>
    <t>Former Socialist prime minister Andreas Papandreou demanded immediate elections after a special court cleared him of all charges in Greece's biggest corruption trial this century.</t>
  </si>
  <si>
    <t>Former Socialist prime minister &lt;s&gt;Andreas Papandreou&lt;/s&gt; demanded immediate elections after a special court cleared him of all charges in &lt;t&gt;Greece&lt;/t&gt;'s biggest corruption trial this century.</t>
  </si>
  <si>
    <t>Andreas Papandreou</t>
  </si>
  <si>
    <t>Opposition groups in Zimbabwe are demanding that President Mugabe abandon his controversial policy of land confiscations.</t>
  </si>
  <si>
    <t>&lt;s&gt;Opposition groups in Zimbabwe&lt;/s&gt; are demanding that &lt;t&gt;President Mugabe&lt;/t&gt; abandon his controversial policy of land confiscations.</t>
  </si>
  <si>
    <t>Opposition groups in Zimbabwe</t>
  </si>
  <si>
    <t>President Mugabe</t>
  </si>
  <si>
    <t>The main Hutu rebel group, Forces for Defence of Democracy (FDD), insisted on its demands that Burundi's government grant the Hutu majority more rights.</t>
  </si>
  <si>
    <t>The main &lt;s&gt;Hutu rebel group&lt;/s&gt;, Forces for Defence of Democracy (FDD), insisted on its demands that &lt;t&gt;Burundi's government grant&lt;/t&gt; the Hutu majority more rights.</t>
  </si>
  <si>
    <t>Hutu rebel group</t>
  </si>
  <si>
    <t>Burundi's government grant</t>
  </si>
  <si>
    <t>Rwandan rebels announced that President Kagame and his Rwandan Patriotic Front must agree to major constitutional changes before they demobilize.</t>
  </si>
  <si>
    <t>&lt;s&gt;Rwandan rebels&lt;/s&gt; announced that &lt;t&gt;President Kagame and his Rwandan Patriotic Front&lt;/t&gt; must agree to major constitutional changes before they demobilize.</t>
  </si>
  <si>
    <t>President Kagame and his Rwandan Patriotic Front</t>
  </si>
  <si>
    <t>['&lt;S&gt; demanded something from &lt;T&gt;', '&lt;S&gt; threatened something against &lt;T&gt;', '&lt;S&gt; agreed to do something for &lt;T&gt;', '&lt;S&gt; issued a ultimatum to &lt;T&gt;']</t>
  </si>
  <si>
    <t>The Albanians of southern Serbia are demanding political and territorial autonomy from Serbian authorities.</t>
  </si>
  <si>
    <t>The &lt;s&gt;Albanians of southern Serbia&lt;/s&gt; are demanding political and territorial autonomy from &lt;t&gt;Serbian authorities&lt;/t&gt;.</t>
  </si>
  <si>
    <t>Albanians of southern Serbia</t>
  </si>
  <si>
    <t>Serbian authorities</t>
  </si>
  <si>
    <t>['&lt;S&gt; demanded something from &lt;T&gt;', '&lt;S&gt; expressed complaints of &lt;T&gt;', '&lt;S&gt; rejected to yield to &lt;T&gt;']</t>
  </si>
  <si>
    <t>The United States on Thursday demanded that the Democratic People's Republic of Korea (DPRK) forsake its nuclear program.</t>
  </si>
  <si>
    <t>The &lt;s&gt;United States&lt;/s&gt; on Thursday demanded that the &lt;t&gt;Democratic People's Republic of Korea&lt;/t&gt; (DPRK) forsake its nuclear program.</t>
  </si>
  <si>
    <t>Democratic People's Republic of Korea</t>
  </si>
  <si>
    <t>Human rights organization Amnesty International demanded that the Sudanese government end curbs on press freedom.</t>
  </si>
  <si>
    <t>Human rights organization &lt;s&gt;Amnesty International&lt;/s&gt; demanded that the &lt;t&gt;Sudanese government&lt;/t&gt; end curbs on press freedom.</t>
  </si>
  <si>
    <t>The International Labor Office (ILO) reiterated its demand today that Israel ease restrictions on the movement of Palestinian workers.</t>
  </si>
  <si>
    <t>The &lt;s&gt;International Labor Office&lt;/s&gt; (ILO) reiterated its demand today that &lt;t&gt;Israel&lt;/t&gt; ease restrictions on the movement of Palestinian workers.</t>
  </si>
  <si>
    <t>International Labor Office</t>
  </si>
  <si>
    <t>Iranian authorities have been pressuring workers of the United Bus Company of Tehran (Sharekat-e Vahed) to cancel the strike they have been planning for better pay and working conditions.</t>
  </si>
  <si>
    <t>&lt;s&gt;Iranian authorities&lt;/s&gt; have been pressuring &lt;t&gt;workers of the United Bus Company of Tehran&lt;/t&gt; (Sharekat-e Vahed) to cancel the strike they have been planning for better pay and working conditions.</t>
  </si>
  <si>
    <t>Iranian authorities</t>
  </si>
  <si>
    <t>workers of the United Bus Company of Tehran</t>
  </si>
  <si>
    <t>Russia said on Tuesday that Sudan must return a Mi-26 helicopter that was captured by the Sudanese authorities last week.</t>
  </si>
  <si>
    <t>&lt;s&gt;Russia&lt;/s&gt; said on Tuesday that &lt;t&gt;Sudan&lt;/t&gt; must return a Mi-26 helicopter that was captured by the &lt;t&gt;Sudan&lt;/t&gt;ese authorities last week.</t>
  </si>
  <si>
    <t>['&lt;S&gt; demanded something from &lt;T&gt;', '&lt;S&gt; threatened something against &lt;T&gt;', '&lt;S&gt; agreed to do something for &lt;T&gt;', '&lt;S&gt; promised to do something for &lt;T&gt;', '&lt;S&gt; expressed complaints of &lt;T&gt;']</t>
  </si>
  <si>
    <t>The 106th Inter-Parliamentary Union Conference stressed the obligation of the international community to take immediate action to lift embargoes and other sanctions which have negatively affected children in different parts of the world.</t>
  </si>
  <si>
    <t>The 106th &lt;s&gt;Inter-Parliamentary Union Conference&lt;/s&gt; stressed the obligation of the &lt;t&gt;international community&lt;/t&gt; to take immediate action to lift embargoes and other sanctions which have negatively affected children in different parts of the world.</t>
  </si>
  <si>
    <t>Inter-Parliamentary Union Conference</t>
  </si>
  <si>
    <t>international community</t>
  </si>
  <si>
    <t>['&lt;S&gt; demanded something from &lt;T&gt;', '&lt;S&gt; met with &lt;T&gt;', '&lt;S&gt; held a talk with &lt;T&gt;']</t>
  </si>
  <si>
    <t>Kenzo Oshima, the United Nations Emergency Relief Coordinator, demanded parties to the conflict in Iraq to allow humanitarian workers the freedom of movement necessary for discharging their mandate.</t>
  </si>
  <si>
    <t>&lt;s&gt;Kenzo Oshima&lt;/s&gt;, the United Nations Emergency Relief Coordinator, demanded parties to the conflict in &lt;t&gt;Iraq&lt;/t&gt; to allow humanitarian workers the freedom of movement necessary for discharging their mandate.</t>
  </si>
  <si>
    <t>Kenzo Oshima</t>
  </si>
  <si>
    <t>Washington along with its allies demanded that Hamas renounce its armed struggle against Israel.</t>
  </si>
  <si>
    <t>&lt;s&gt;Washington&lt;/s&gt; along with its allies demanded that &lt;t&gt;Hamas&lt;/t&gt; renounce its armed struggle against Israel.</t>
  </si>
  <si>
    <t>Hamas</t>
  </si>
  <si>
    <t>European Community foreign ministers demanded the withdrawal of Yugoslav federal forces from Bosnia-Herzogovina on Monday calling them an occupying army, diplomats quoted an EC declaration as saying.</t>
  </si>
  <si>
    <t>&lt;s&gt;European Community&lt;/s&gt; foreign ministers demanded the withdrawal of &lt;t&gt;Yugoslav&lt;/t&gt; federal forces from Bosnia-Herzogovina on Monday calling them an occupying army, diplomats quoted an EC declaration as saying.</t>
  </si>
  <si>
    <t>Yugoslav</t>
  </si>
  <si>
    <t>['&lt;S&gt; accused &lt;T&gt; of something', '&lt;S&gt; demanded something from &lt;T&gt;', '&lt;S&gt; expressed complaints of &lt;T&gt;', '&lt;S&gt; threatened something against &lt;T&gt;']</t>
  </si>
  <si>
    <t>Bosnian Serbs demanded a truce with Moslem forces in east Bosnia before allowing U.N. aid conveys to feed starving Moslem civilians in the region.</t>
  </si>
  <si>
    <t>&lt;s&gt;Bosnian Serbs&lt;/s&gt; demanded a truce with &lt;t&gt;Moslem forces in east Bosnia&lt;/t&gt; before allowing U.N. aid conveys to feed starving Moslem civilians in the region.</t>
  </si>
  <si>
    <t>Moslem forces in east Bosnia</t>
  </si>
  <si>
    <t>Yugoslavia on Tuesday demanded a meeting of the U.N. Security Council to discuss Croatia's military advance into the Serb-held Krajina region, describing it as ``a serious challenge to the world community.''</t>
  </si>
  <si>
    <t>&lt;s&gt;Yugoslavia&lt;/s&gt; on Tuesday demanded a meeting of the &lt;t&gt;U.N. Security Council&lt;/t&gt; to discuss Croatia's military advance into the Serb-held Krajina region, describing it as ``a serious challenge to the world community.''</t>
  </si>
  <si>
    <t>Jack Straw said on Friday that the Sudanese government and the rebels in Darfur must reach an agreement that stops the conflict for good before developmental assistance to the region is released.</t>
  </si>
  <si>
    <t>&lt;s&gt;Jack Straw&lt;/s&gt; said on Friday that &lt;t&gt;the Sudanese government and the rebels in Darfur&lt;/t&gt; must reach an agreement that stops the conflict for good before developmental assistance to the region is released.</t>
  </si>
  <si>
    <t>Jack Straw</t>
  </si>
  <si>
    <t>the Sudanese government and the rebels in Darfur</t>
  </si>
  <si>
    <t>Egyptian President Hosni Mubarak said here Wednesday that the US must be ready to mediate between Israelis and Palestinians as soon as the Israeli elections of January 28 are finalized.</t>
  </si>
  <si>
    <t>&lt;s&gt;Egyptian President Hosni Mubarak&lt;/s&gt; said here Wednesday that the &lt;t&gt;US&lt;/t&gt; must be ready to mediate between Israelis and Palestinians as soon as the Israeli elections of January 28 are finalized.</t>
  </si>
  <si>
    <t>Egyptian President Hosni Mubarak</t>
  </si>
  <si>
    <t>On Tuesday, Nigerian junior foreign minister Dubem Oniya summoned Niger's ambassador Brah Mohamane to complain of inaction over the gangs.</t>
  </si>
  <si>
    <t>On Tuesday, &lt;s&gt;Nigerian junior foreign minister Dubem Oniya&lt;/s&gt; summoned &lt;t&gt;Niger's ambassador Brah Mohamane&lt;/t&gt; to complain of inaction over the gangs.</t>
  </si>
  <si>
    <t>Nigerian junior foreign minister Dubem Oniya</t>
  </si>
  <si>
    <t>Niger's ambassador Brah Mohamane</t>
  </si>
  <si>
    <t>['&lt;S&gt; accused &lt;T&gt; of something', '&lt;S&gt; expressed complaints of &lt;T&gt;', '&lt;S&gt; demanded something from &lt;T&gt;', '&lt;S&gt; met with &lt;T&gt;', '&lt;S&gt; investigated something of &lt;T&gt;']</t>
  </si>
  <si>
    <t>Albania on Friday denounced as an ugly crime Yugoslavia's suppression of ethnic Albanian unrest in the southern Yugoslav province of Kosovo.</t>
  </si>
  <si>
    <t>&lt;s&gt;Albania&lt;/s&gt; on Friday denounced as an ugly crime &lt;t&gt;Yugoslavia&lt;/t&gt;'s suppression of ethnic &lt;s&gt;Albania&lt;/s&gt;n unrest in the southern Yugoslav province of Kosovo.</t>
  </si>
  <si>
    <t>Zimbabwean Prime Minister Robert Mugabe today accused the United States of restoring the blackmail in the negotiations on independence for Namibia.</t>
  </si>
  <si>
    <t>&lt;s&gt;Zimbabwean Prime Minister Robert Mugabe&lt;/s&gt; today accused the &lt;t&gt;United States&lt;/t&gt; of restoring the blackmail in the negotiations on independence for Namibia.</t>
  </si>
  <si>
    <t>Zimbabwean Prime Minister Robert Mugabe</t>
  </si>
  <si>
    <t>Ousted president Jean-Bertrand Aristide has been accused of misusing up to US $50 million ($73 million) in public funds, much of it believed to have been embezzled, by current Haitian government officials.</t>
  </si>
  <si>
    <t>Ousted president &lt;t&gt;Jean-Bertrand Aristide&lt;/t&gt; has been accused of misusing up to US $50 million ($73 million) in public funds, much of it believed to have been embezzled, by current &lt;s&gt;Haitian government&lt;/s&gt; officials.</t>
  </si>
  <si>
    <t>Haitian government</t>
  </si>
  <si>
    <t>Jean-Bertrand Aristide</t>
  </si>
  <si>
    <t>Human rights watchdog Amnesty International accused the United States of violating human rights, ignoring international law and sending a ``permissive signal to abusive governments''.</t>
  </si>
  <si>
    <t>Human rights watchdog &lt;s&gt;Amnesty International&lt;/s&gt; accused the &lt;t&gt;United States&lt;/t&gt; of violating human rights, ignoring international law and sending a ``permissive signal to abusive governments''.</t>
  </si>
  <si>
    <t>The Sudanese government has accused Darfur rebels of violating a month-old ceasefire, a member of the Chadian team trying to broker a peace pact has said.</t>
  </si>
  <si>
    <t>The &lt;s&gt;Sudanese government&lt;/s&gt; has accused &lt;t&gt;Darfur rebels&lt;/t&gt; of violating a month-old ceasefire, a member of the Chadian team trying to broker a peace pact has said.</t>
  </si>
  <si>
    <t>Darfur rebels</t>
  </si>
  <si>
    <t>['&lt;S&gt; accused &lt;T&gt; of something', '&lt;S&gt; expressed complaints of &lt;T&gt;', '&lt;S&gt; investigated something of &lt;T&gt;', '&lt;S&gt; declared a ceasefire with &lt;T&gt;']</t>
  </si>
  <si>
    <t>Palestinians blamed Israel for the bombing of Raed Karmi in the West Bank City of Tulkarm, which has set off a renewed wave of violence.</t>
  </si>
  <si>
    <t>&lt;s&gt;Palestinians&lt;/s&gt; blamed &lt;t&gt;Israel&lt;/t&gt; for the bombing of Raed Karmi in the West Bank City of Tulkarm, which has set off a renewed wave of violence.</t>
  </si>
  <si>
    <t>Kosovo's prime minister has been indicted by the U.N. war crimes court for his alleged part in atrocities during the fight against Serb forces and will resign.</t>
  </si>
  <si>
    <t>&lt;t&gt;Kosovo's prime minister&lt;/t&gt; has been indicted by the &lt;s&gt;U.N. war crimes court&lt;/s&gt; for his alleged part in atrocities during the fight against Serb forces and will resign.</t>
  </si>
  <si>
    <t>U.N. war crimes court</t>
  </si>
  <si>
    <t>Kosovo's prime minister</t>
  </si>
  <si>
    <t>['&lt;S&gt; accused &lt;T&gt; of something', '&lt;S&gt; investigated something of &lt;T&gt;', '&lt;S&gt; arrested person of &lt;T&gt;', '&lt;S&gt; brought lawsuit against &lt;T&gt;', '&lt;S&gt; expressed complaints of &lt;T&gt;']</t>
  </si>
  <si>
    <t>['&lt;S&gt; arrested person of &lt;T&gt;']</t>
  </si>
  <si>
    <t>A Christian missionary from Calgary was arrested in Lebanon for collaborating with Israel, according to the Canadian Press.</t>
  </si>
  <si>
    <t>A &lt;t&gt;Christian missionary from Calgary&lt;/t&gt; was arrested in &lt;s&gt;Lebanon&lt;/s&gt; for collaborating with Israel, according to the Canadian Press.</t>
  </si>
  <si>
    <t>Christian missionary from Calgary</t>
  </si>
  <si>
    <t>['&lt;S&gt; detained person of &lt;T&gt;', '&lt;S&gt; arrested person of &lt;T&gt;', '&lt;S&gt; accused &lt;T&gt; of something', '&lt;S&gt; investigated something of &lt;T&gt;']</t>
  </si>
  <si>
    <t>Nigerian authorities jailed 52 members of the banned Movement for the Actualization of the Sovereign State of Biafra (MASSOB) on allegations of treason for playing in a youth football tournament in Lagos.</t>
  </si>
  <si>
    <t>&lt;s&gt;Nigerian authorities&lt;/s&gt; jailed 52 members of the banned &lt;t&gt;Movement for the Actualization of the Sovereign State of Biafra&lt;/t&gt; (MASSOB) on allegations of treason for playing in a youth football tournament in Lagos.</t>
  </si>
  <si>
    <t>Nigerian authorities</t>
  </si>
  <si>
    <t>Movement for the Actualization of the Sovereign State of Biafra</t>
  </si>
  <si>
    <t>['&lt;S&gt; accused &lt;T&gt; of something', '&lt;S&gt; detained person of &lt;T&gt;', '&lt;S&gt; investigated something of &lt;T&gt;', '&lt;S&gt; arrested person of &lt;T&gt;', '&lt;S&gt; repressed person of &lt;T&gt;']</t>
  </si>
  <si>
    <t>An official Syrian newspaper called Thursday on Arabs to unite and ``mobilize'' against Israeli right-winger Ariel Sharon, who has vowed not to return the Golan Heights to Syria if he is elected prime minister February 4.</t>
  </si>
  <si>
    <t>An &lt;s&gt;official Syrian newspaper&lt;/s&gt; called Thursday on Arabs to unite and ``mobilize'' against &lt;t&gt;Israeli right-winger Ariel Sharon&lt;/t&gt;, who has vowed not to return the Golan Heights to Syria if he is elected prime minister February 4.</t>
  </si>
  <si>
    <t>official Syrian newspaper</t>
  </si>
  <si>
    <t>Israeli right-winger Ariel Sharon</t>
  </si>
  <si>
    <t>['&lt;S&gt; expressed complaints of &lt;T&gt;', '&lt;S&gt; launched protests in &lt;T&gt;', '&lt;S&gt; launched protests against &lt;T&gt;', '&lt;S&gt; threatened something against &lt;T&gt;', '&lt;S&gt; accused &lt;T&gt; of something']</t>
  </si>
  <si>
    <t>['&lt;S&gt; launched protests in &lt;T&gt;', '&lt;S&gt; launched protests against &lt;T&gt;', '&lt;S&gt; threatened something against &lt;T&gt;']</t>
  </si>
  <si>
    <t>Archbishop Desmond Tutu on Sunday called for sanctions against Nigeria in the wake of the execution of Ken Saro-Wiwa.</t>
  </si>
  <si>
    <t>&lt;s&gt;Archbishop Desmond Tutu&lt;/s&gt; on Sunday called for sanctions against &lt;t&gt;Nigeria&lt;/t&gt; in the wake of the execution of Ken Saro-Wiwa.</t>
  </si>
  <si>
    <t>Archbishop Desmond Tutu</t>
  </si>
  <si>
    <t>['&lt;S&gt; expressed complaints of &lt;T&gt;', '&lt;S&gt; threatened something against &lt;T&gt;', '&lt;S&gt; accused &lt;T&gt; of something', '&lt;S&gt; demanded something from &lt;T&gt;', '&lt;S&gt; imposed more restrictions on &lt;T&gt;']</t>
  </si>
  <si>
    <t>['&lt;S&gt; threatened something against &lt;T&gt;', '&lt;S&gt; imposed more restrictions on &lt;T&gt;']</t>
  </si>
  <si>
    <t>Yugoslavia lodged an official protest with Albania today, charging its neighbor with supporting dissidents here in what is said was tantamount to inciting revolution.</t>
  </si>
  <si>
    <t>&lt;s&gt;Yugoslavia&lt;/s&gt; lodged an official protest with &lt;t&gt;Albania&lt;/t&gt; today, charging its neighbor with supporting dissidents here in what is said was tantamount to inciting revolution.</t>
  </si>
  <si>
    <t>['&lt;S&gt; accused &lt;T&gt; of something', '&lt;S&gt; expressed complaints of &lt;T&gt;', '&lt;S&gt; launched protests in &lt;T&gt;', '&lt;S&gt; launched protests against &lt;T&gt;', '&lt;S&gt; investigated something of &lt;T&gt;']</t>
  </si>
  <si>
    <t>['&lt;S&gt; launched protests in &lt;T&gt;', '&lt;S&gt; launched protests against &lt;T&gt;']</t>
  </si>
  <si>
    <t>Lebanon complained to the United Nations on Tuesday over two Israeli air raids last Friday in which it said 20 people were killed or wounded.</t>
  </si>
  <si>
    <t>&lt;s&gt;Lebanon&lt;/s&gt; complained to the United Nations on Tuesday over two &lt;t&gt;Israeli&lt;/t&gt; air raids last Friday in which it said 20 people were killed or wounded.</t>
  </si>
  <si>
    <t>Israeli</t>
  </si>
  <si>
    <t>A Saudi businessman is suing the United States for damages to his pharmaceutical plant which were caused by a missile attack in August, his American lawyer said.</t>
  </si>
  <si>
    <t>A &lt;s&gt;Saudi businessman&lt;/s&gt; is suing the &lt;t&gt;United States&lt;/t&gt; for damages to his pharmaceutical plant which were caused by a missile attack in August, his American lawyer said.</t>
  </si>
  <si>
    <t>Saudi businessman</t>
  </si>
  <si>
    <t>['&lt;S&gt; brought lawsuit against &lt;T&gt;', '&lt;S&gt; accused &lt;T&gt; of something', '&lt;S&gt; demanded something from &lt;T&gt;']</t>
  </si>
  <si>
    <t>A European court convicted Turkey of "inhuman acts" Thursday for destroying the home of a Kurdish citizen in the country's southeast.</t>
  </si>
  <si>
    <t>A &lt;s&gt;European court&lt;/s&gt; convicted &lt;t&gt;Turkey&lt;/t&gt; of "inhuman acts" Thursday for destroying the home of a Kurdish citizen in the country's southeast.</t>
  </si>
  <si>
    <t>European court</t>
  </si>
  <si>
    <t>The Palestinians reject proposed Israeli changes to the Wye River land-for-security deal, chief Palestinian negotiator Saeb Erakat said.</t>
  </si>
  <si>
    <t>The &lt;s&gt;Palestinians&lt;/s&gt; reject proposed &lt;t&gt;Israeli&lt;/t&gt; changes to the Wye River land-for-security deal, chief Palestinian negotiator Saeb Erakat said.</t>
  </si>
  <si>
    <t>Yemen has rejected a U.S. request to interrogate detainees held after the escape of 23 al-Qaida prisoners, a security official said Tuesday.</t>
  </si>
  <si>
    <t>&lt;s&gt;Yemen&lt;/s&gt; has rejected a &lt;t&gt;U.S.&lt;/t&gt; request to interrogate detainees held after the escape of 23 al-Qaida prisoners, a security official said Tuesday.</t>
  </si>
  <si>
    <t>['&lt;S&gt; rejected to do something for &lt;T&gt;', '&lt;S&gt; rejected proposals of &lt;T&gt;', '&lt;S&gt; rejected to yield to &lt;T&gt;', '&lt;S&gt; rejected cooperation with &lt;T&gt;']</t>
  </si>
  <si>
    <t>Bangladesh has once again outright rejected an Indian proposal for signing Free Trade Agreement (FTA) with her, urging the counterpart to sign the proposed South Asia Free Trade Agreement (SAFTA) instead.</t>
  </si>
  <si>
    <t>&lt;s&gt;Bangladesh&lt;/s&gt; has once again outright rejected an &lt;t&gt;Indian&lt;/t&gt; proposal for signing Free Trade Agreement (FTA) with her, urging the counterpart to sign the proposed South Asia Free Trade Agreement (SAFTA) instead.</t>
  </si>
  <si>
    <t>Indian</t>
  </si>
  <si>
    <t>['&lt;S&gt; rejected proposals of &lt;T&gt;', '&lt;S&gt; rejected cooperation with &lt;T&gt;', '&lt;S&gt; rejected to yield to &lt;T&gt;', '&lt;S&gt; rejected to do something for &lt;T&gt;']</t>
  </si>
  <si>
    <t>South Korea has rejected North Korea's consistent demand to sever a decades-long military alliance with Washington, which keeps troops here under a mutual defense pact.</t>
  </si>
  <si>
    <t>&lt;s&gt;South Korea&lt;/s&gt; has rejected &lt;t&gt;North Korea&lt;/t&gt;'s consistent demand to sever a decades-long military alliance with Washington, which keeps troops here under a mutual defense pact.</t>
  </si>
  <si>
    <t>Yugoslavia on Thursday flatly rejected an Australian ultimatum to handover a guard involved in a shooting in front of the Yugoslav consulate in Sydney.</t>
  </si>
  <si>
    <t>&lt;s&gt;Yugoslavia&lt;/s&gt; on Thursday flatly rejected an &lt;t&gt;Australian&lt;/t&gt; ultimatum to handover a guard involved in a shooting in front of the Yugoslav consulate in Sydney.</t>
  </si>
  <si>
    <t>Australian</t>
  </si>
  <si>
    <t>The UN on Tuesday imposed a de facto information blackout on the withdrawal, collection and monitoring of heavy weapons around Sarajevo.</t>
  </si>
  <si>
    <t>The &lt;s&gt;UN&lt;/s&gt; on Tuesday imposed a de facto information blackout on the withdrawal, collection and monitoring of heavy weapons around &lt;t&gt;Sarajevo&lt;/t&gt;.</t>
  </si>
  <si>
    <t>['&lt;S&gt; imposed more restrictions on &lt;T&gt;', '&lt;S&gt; investigated something of &lt;T&gt;']</t>
  </si>
  <si>
    <t>Bonn rejected recent calls by East Germany's Communist rulers for immediate economic aid, saying it was withholding it until a democratically-elected government takes over.</t>
  </si>
  <si>
    <t>&lt;s&gt;Bonn&lt;/s&gt; rejected recent calls by &lt;t&gt;East Germany's Communist rulers&lt;/t&gt; for immediate economic aid, saying it was withholding it until a democratically-elected government takes over.</t>
  </si>
  <si>
    <t>Bonn</t>
  </si>
  <si>
    <t>East Germany's Communist rulers</t>
  </si>
  <si>
    <t>The Turkish government has refused to commit to any direct assistance to the US-led war against Iraq, citing domestic opposition.</t>
  </si>
  <si>
    <t>The &lt;s&gt;Turkish government&lt;/s&gt; has refused to commit to any direct assistance to the &lt;t&gt;US&lt;/t&gt;-led war against Iraq, citing domestic opposition.</t>
  </si>
  <si>
    <t>['&lt;S&gt; rejected to do something for &lt;T&gt;', '&lt;S&gt; rejected cooperation with &lt;T&gt;', '&lt;S&gt; rejected to yield to &lt;T&gt;', '&lt;S&gt; rejected proposals of &lt;T&gt;']</t>
  </si>
  <si>
    <t>Syria says it will not accept any more refugees if war starts in Iraq.</t>
  </si>
  <si>
    <t>&lt;s&gt;Syria&lt;/s&gt; says it will not accept any more refugees if war starts in Iraq.</t>
  </si>
  <si>
    <t>['&lt;S&gt; threatened something against &lt;T&gt;', '&lt;S&gt; shared information with &lt;T&gt;']</t>
  </si>
  <si>
    <t>The United Nations on Tuesday rejected a call for its peacekeeping forces to be deployed in East Timor.</t>
  </si>
  <si>
    <t>The &lt;s&gt;United Nations&lt;/s&gt; on Tuesday rejected a call for its peacekeeping forces to be deployed in &lt;t&gt;East Timor&lt;/t&gt;.</t>
  </si>
  <si>
    <t>East Timor</t>
  </si>
  <si>
    <t>['&lt;S&gt; rejected proposals of &lt;T&gt;', '&lt;S&gt; rejected to do something for &lt;T&gt;']</t>
  </si>
  <si>
    <t>Pakistan, a key U.S. ally in the war against terrorism, has refused to deploy peacekeepers in Iraq and has urged its citizens to avoid coming here.</t>
  </si>
  <si>
    <t>&lt;s&gt;Pakistan&lt;/s&gt;, a key U.S. ally in the war against terrorism, has refused to deploy peacekeepers in &lt;t&gt;Iraq&lt;/t&gt; and has urged its citizens to avoid coming here.</t>
  </si>
  <si>
    <t>The US on Thursday rejected calls by Kofi Annan, UN secretary-general, to adopt far-reaching United Nations reforms as a comprehensive package.</t>
  </si>
  <si>
    <t>The &lt;s&gt;US&lt;/s&gt; on Thursday rejected calls by &lt;t&gt;Kofi Annan&lt;/t&gt;, UN secretary-general, to adopt far-reaching United Nations reforms as a comprehensive package.</t>
  </si>
  <si>
    <t>Kofi Annan</t>
  </si>
  <si>
    <t>Vice-President Moody Awori has declined to resign despite growing pressure by the Kenya Anti-Corruption Commision after he was implicated in a major scandal.</t>
  </si>
  <si>
    <t>&lt;s&gt;Vice-President Moody Awori&lt;/s&gt; has declined to resign despite growing pressure by the &lt;t&gt;Kenya Anti-Corruption Commision&lt;/t&gt; after he was implicated in a major scandal.</t>
  </si>
  <si>
    <t>Vice-President Moody Awori</t>
  </si>
  <si>
    <t>Kenya Anti-Corruption Commision</t>
  </si>
  <si>
    <t>['&lt;S&gt; rejected to yield to &lt;T&gt;', '&lt;S&gt; rejected proposals of &lt;T&gt;']</t>
  </si>
  <si>
    <t>Ankara's Cankaya district administration has denied land allocation for the construction of an Alevite temple, Cemevi, in the district.</t>
  </si>
  <si>
    <t>&lt;s&gt;Ankara's Cankaya district administration&lt;/s&gt; has denied land allocation for the construction of an &lt;t&gt;Alevite&lt;/t&gt; temple, Cemevi, in the district.</t>
  </si>
  <si>
    <t>Ankara's Cankaya district administration</t>
  </si>
  <si>
    <t>Alevite</t>
  </si>
  <si>
    <t>['&lt;S&gt; rejected to yield to &lt;T&gt;', '&lt;S&gt; rejected to do something for &lt;T&gt;', '&lt;S&gt; rejected proposals of &lt;T&gt;']</t>
  </si>
  <si>
    <t>In what has been described as a policy u-turn, President Levy Mwanawasa has reneged on his commitment to the Zambian people for holding elections under a new constitution.</t>
  </si>
  <si>
    <t>In what has been described as a policy u-turn, &lt;s&gt;President Levy Mwanawasa&lt;/s&gt; has reneged on his commitment to the &lt;t&gt;Zambian people&lt;/t&gt; for holding elections under a new constitution.</t>
  </si>
  <si>
    <t>President Levy Mwanawasa</t>
  </si>
  <si>
    <t>Zambian people</t>
  </si>
  <si>
    <t>['&lt;S&gt; promised to do something for &lt;T&gt;', '&lt;S&gt; rejected to do something for &lt;T&gt;']</t>
  </si>
  <si>
    <t>Despite warnings of starvation by humanitarian agencies, the Israeli government is refusing to lift the curfew on Palestinians living in the West Bank and Gaza.</t>
  </si>
  <si>
    <t>Despite warnings of starvation by humanitarian agencies, the &lt;s&gt;Israeli government&lt;/s&gt; is refusing to lift the curfew on &lt;t&gt;Palestinians living in the West Bank and Gaza&lt;/t&gt;.</t>
  </si>
  <si>
    <t>Israeli government</t>
  </si>
  <si>
    <t>Palestinians living in the West Bank and Gaza</t>
  </si>
  <si>
    <t>['&lt;S&gt; rejected to yield to &lt;T&gt;', '&lt;S&gt; rejected to do something for &lt;T&gt;', '&lt;S&gt; imposed blockades in &lt;T&gt;', '&lt;S&gt; kept alert in &lt;T&gt;', '&lt;S&gt; threatened something against &lt;T&gt;']</t>
  </si>
  <si>
    <t>Around 1,800 of 2,200 Serbian teachers will not end their strike unless their demands for wage increases are met by Belgrade, a union official announced after three weeks of striking.</t>
  </si>
  <si>
    <t>Around 1,800 of 2,200 &lt;s&gt;Serbian teachers&lt;/s&gt; will not end their strike unless their demands for wage increases are met by &lt;t&gt;Belgrade&lt;/t&gt;, a union official announced after three weeks of striking.</t>
  </si>
  <si>
    <t>Serbian teachers</t>
  </si>
  <si>
    <t>Belgrade</t>
  </si>
  <si>
    <t>The U.S. said it would not meet hostage-takers demands to release prisoners in Iraq, including a number of females.</t>
  </si>
  <si>
    <t>The &lt;s&gt;U.S.&lt;/s&gt; said it would not meet hostage-takers demands to release prisoners in &lt;t&gt;Iraq&lt;/t&gt;, including a number of females.</t>
  </si>
  <si>
    <t>['&lt;S&gt; threatened something against &lt;T&gt;', '&lt;S&gt; detained person of &lt;T&gt;', '&lt;S&gt; expressed complaints of &lt;T&gt;', '&lt;S&gt; demanded something from &lt;T&gt;', '&lt;S&gt; rejected to do something for &lt;T&gt;']</t>
  </si>
  <si>
    <t>['&lt;S&gt; threatened something against &lt;T&gt;', '&lt;S&gt; detained person of &lt;T&gt;', '&lt;S&gt; rejected to do something for &lt;T&gt;']</t>
  </si>
  <si>
    <t>US authorities said yesterday that removing the sanctions on Burma is currently out of the question as that would reward the regime for doing nothing.</t>
  </si>
  <si>
    <t>&lt;s&gt;US authorities&lt;/s&gt; said yesterday that removing the sanctions on &lt;t&gt;Burma&lt;/t&gt; is currently out of the question as that would reward the regime for doing nothing.</t>
  </si>
  <si>
    <t>['&lt;S&gt; rejected to do something for &lt;T&gt;', '&lt;S&gt; rejected to yield to &lt;T&gt;', '&lt;S&gt; expressed complaints of &lt;T&gt;']</t>
  </si>
  <si>
    <t>The UNITA militarist wing refused to allow United Nations planes to land and evacuate 15 of its observers who were taken hostage, the United Nations Observer Mission in Angola (MONUA) said.</t>
  </si>
  <si>
    <t>The &lt;s&gt;UNITA militarist wing&lt;/s&gt; refused to allow &lt;t&gt;United Nations&lt;/t&gt; planes to land and evacuate 15 of its observers who were taken hostage, the &lt;t&gt;United Nations&lt;/t&gt; Observer Mission in Angola (MONUA) said.</t>
  </si>
  <si>
    <t>UNITA militarist wing</t>
  </si>
  <si>
    <t>Beirut again rejected Thursday a United Nations appeal for deploying army troops along its borders with Israel.</t>
  </si>
  <si>
    <t>&lt;s&gt;Beirut&lt;/s&gt; again rejected Thursday a &lt;t&gt;United Nations&lt;/t&gt; appeal for deploying army troops along its borders with Israel.</t>
  </si>
  <si>
    <t>Beirut</t>
  </si>
  <si>
    <t>['&lt;S&gt; rejected proposals of &lt;T&gt;', '&lt;S&gt; rejected to yield to &lt;T&gt;', '&lt;S&gt; rejected to do something for &lt;T&gt;', '&lt;S&gt; investigated something of &lt;T&gt;']</t>
  </si>
  <si>
    <t>Iran's religious leader Ayatollah Ruhollah Khomeini today rejected Iraqi President Saddam Hussein's proposal for a cease-fire during the Moslem holy month of Ramadan.</t>
  </si>
  <si>
    <t>&lt;s&gt;Iran's religious leader Ayatollah Ruhollah Khomeini&lt;/s&gt; today rejected &lt;t&gt;Iraqi President Saddam Hussein&lt;/t&gt;'s proposal for a cease-fire during the Moslem holy month of Ramadan.</t>
  </si>
  <si>
    <t>Iran's religious leader Ayatollah Ruhollah Khomeini</t>
  </si>
  <si>
    <t>Rebels in the Ivory Coast on Wednesday dismissed an appeal from President Laurent Gbago to lay down their arms, saying they had lost all trust in the government they rose up against on September 19.</t>
  </si>
  <si>
    <t>&lt;s&gt;Rebels in the Ivory Coast&lt;/s&gt; on Wednesday dismissed an appeal from &lt;t&gt;President Laurent Gbago&lt;/t&gt; to lay down their arms, saying they had lost all trust in the government they rose up against on September 19.</t>
  </si>
  <si>
    <t>Rebels in the Ivory Coast</t>
  </si>
  <si>
    <t>President Laurent Gbago</t>
  </si>
  <si>
    <t>['&lt;S&gt; rejected to yield to &lt;T&gt;', '&lt;S&gt; rejected proposals of &lt;T&gt;', '&lt;S&gt; rejected to do something for &lt;T&gt;', '&lt;S&gt; rejected cooperation with &lt;T&gt;', '&lt;S&gt; expressed complaints of &lt;T&gt;']</t>
  </si>
  <si>
    <t>Israeli President Moshe Katsav has refused to meet Jordan's visiting King Abdullah II in Tel Aviv, saying he would only welcome him in Jerusalem, his office said Tuesday.</t>
  </si>
  <si>
    <t>&lt;s&gt;Israeli President Moshe Katsav&lt;/s&gt; has refused to meet &lt;t&gt;Jordan's visiting King Abdullah II&lt;/t&gt; in Tel Aviv, saying he would only welcome him in Jerusalem, his office said Tuesday.</t>
  </si>
  <si>
    <t>Israeli President Moshe Katsav</t>
  </si>
  <si>
    <t>Jordan's visiting King Abdullah II</t>
  </si>
  <si>
    <t>['&lt;S&gt; rejected to do something for &lt;T&gt;', '&lt;S&gt; rejected cooperation with &lt;T&gt;', '&lt;S&gt; rejected to yield to &lt;T&gt;', '&lt;S&gt; discontinued cooperation with &lt;T&gt;', '&lt;S&gt; rejected proposals of &lt;T&gt;']</t>
  </si>
  <si>
    <t>The radical Palestinian Islamic Jihad movement rejected an invitation to attend a meeting next week of Palestinian factions to debate plans for independence from Israel, the group said Wednesday.</t>
  </si>
  <si>
    <t>The radical &lt;s&gt;&lt;t&gt;Palestinian&lt;/t&gt; Islamic Jihad&lt;/s&gt; movement rejected an invitation to attend a meeting next week of &lt;t&gt;Palestinian&lt;/t&gt; factions to debate plans for independence from Israel, the group said Wednesday.</t>
  </si>
  <si>
    <t>Palestinian Islamic Jihad</t>
  </si>
  <si>
    <t>Pakistan President Mohammad Zia-Ul-Haq today rejected a fresh offer from Afganistan for direct talks between the two neighbors.</t>
  </si>
  <si>
    <t>&lt;s&gt;Pakistan President Mohammad Zia-Ul-Haq&lt;/s&gt; today rejected a fresh offer from &lt;t&gt;Afganistan&lt;/t&gt; for direct talks between the two neighbors.</t>
  </si>
  <si>
    <t>Pakistan President Mohammad Zia-Ul-Haq</t>
  </si>
  <si>
    <t>Afganistan</t>
  </si>
  <si>
    <t>['&lt;S&gt; rejected proposals of &lt;T&gt;', '&lt;S&gt; rejected to yield to &lt;T&gt;', '&lt;S&gt; rejected cooperation with &lt;T&gt;', '&lt;S&gt; rejected to do something for &lt;T&gt;']</t>
  </si>
  <si>
    <t>Palestinian leader Yasser Arafat Wednesday rejected a US offer to host a summit in mid-July to hammer out a framework agreement for peace between the Israelis and the Palestinians.</t>
  </si>
  <si>
    <t>&lt;s&gt;Palestinian leader Yasser Arafat&lt;/s&gt; Wednesday rejected a &lt;t&gt;US&lt;/t&gt; offer to host a summit in mid-July to hammer out a framework agreement for peace between the Israelis and the Palestinians.</t>
  </si>
  <si>
    <t>Israel is opposed to French mediation in peace negotiations with Syria, a close aide to Prime Minister Ehud Barak said Wednesday.</t>
  </si>
  <si>
    <t>&lt;s&gt;Israel&lt;/s&gt; is opposed to &lt;t&gt;French&lt;/t&gt; mediation in peace negotiations with Syria, a close aide to Prime Minister Ehud Barak said Wednesday.</t>
  </si>
  <si>
    <t>['&lt;S&gt; rejected cooperation with &lt;T&gt;', '&lt;S&gt; rejected to yield to &lt;T&gt;', '&lt;S&gt; rejected proposals of &lt;T&gt;', '&lt;S&gt; expressed complaints of &lt;T&gt;']</t>
  </si>
  <si>
    <t>Ivory Coast rebels on Friday again rejected a west African peace plan, and said they also opposed the deployment of a regional peacekeeping force until their political demands are met.</t>
  </si>
  <si>
    <t>&lt;s&gt;Ivory Coast rebels&lt;/s&gt; on Friday again rejected a &lt;t&gt;west African&lt;/t&gt; peace plan, and said they also opposed the deployment of a regional peacekeeping force until their political demands are met.</t>
  </si>
  <si>
    <t>Ivory Coast rebels</t>
  </si>
  <si>
    <t>west African</t>
  </si>
  <si>
    <t>['&lt;S&gt; rejected proposals of &lt;T&gt;', '&lt;S&gt; rejected to yield to &lt;T&gt;', '&lt;S&gt; rejected to do something for &lt;T&gt;', '&lt;S&gt; rejected cooperation with &lt;T&gt;', '&lt;S&gt; demanded something from &lt;T&gt;']</t>
  </si>
  <si>
    <t>Newly appointed Palestinian Prime Minister Ismail Haniyeh has refused to respond to a demand from the US President to adhere to interim peace deals reached with Israel.</t>
  </si>
  <si>
    <t>Newly appointed &lt;s&gt;Palestinian Prime Minister Ismail Haniyeh&lt;/s&gt; has refused to respond to a demand from the US President to adhere to interim peace deals reached with &lt;t&gt;Israel&lt;/t&gt;.</t>
  </si>
  <si>
    <t>Palestinian Prime Minister Ismail Haniyeh</t>
  </si>
  <si>
    <t>The republic of Slovenia defied Yugoslav federal authority on Wednesday and was set to declare its right to secede from the country.</t>
  </si>
  <si>
    <t>The republic of &lt;s&gt;Slovenia&lt;/s&gt; defied &lt;t&gt;Yugoslav&lt;/t&gt; federal authority on Wednesday and was set to declare its right to secede from the country.</t>
  </si>
  <si>
    <t>['&lt;S&gt; rejected to yield to &lt;T&gt;', '&lt;S&gt; threatened something against &lt;T&gt;']</t>
  </si>
  <si>
    <t>A newspaper based in Christian east Beirut has violated a ban by General Michel Aoun and described his rival Elias Hrawi as president.</t>
  </si>
  <si>
    <t>A &lt;s&gt;newspaper based in Christian east Beirut&lt;/s&gt; has violated a ban by &lt;t&gt;General Michel Aoun&lt;/t&gt; and described his rival Elias Hrawi as president.</t>
  </si>
  <si>
    <t>newspaper based in Christian east Beirut</t>
  </si>
  <si>
    <t>General Michel Aoun</t>
  </si>
  <si>
    <t>['&lt;S&gt; defied laws of &lt;T&gt;']</t>
  </si>
  <si>
    <t>The United States on Wednesday vetoed a Security Council resolution censuring as a violation of international law its military sweep of the Nicaraguan ambassador's home in Panama on December 29.</t>
  </si>
  <si>
    <t>The &lt;s&gt;United States&lt;/s&gt; on Wednesday vetoed a &lt;t&gt;Security Council&lt;/t&gt; resolution censuring as a violation of international law its military sweep of the Nicaraguan ambassador's home in Panama on December 29.</t>
  </si>
  <si>
    <t>President Reagan has threatened further action against the Soviet Union in an international television program beamed by satellite to more than 50 countries.</t>
  </si>
  <si>
    <t>&lt;s&gt;President Reagan&lt;/s&gt; has threatened further action against the &lt;t&gt;Soviet Union&lt;/t&gt; in an international television program beamed by satellite to more than 50 countries.</t>
  </si>
  <si>
    <t>Soviet Union</t>
  </si>
  <si>
    <t>['&lt;S&gt; threatened something against &lt;T&gt;', '&lt;S&gt; expressed complaints of &lt;T&gt;', '&lt;S&gt; accused &lt;T&gt; of something']</t>
  </si>
  <si>
    <t>Iran on Tuesday threatened to cut off electricity to the autonomous Azerbaijani republic of Nakhichevan over non-payment of bills, the official IRNA news agency reported.</t>
  </si>
  <si>
    <t>&lt;s&gt;Iran&lt;/s&gt; on Tuesday threatened to cut off electricity to the autonomous &lt;t&gt;Azerbaijani republic of Nakhichevan&lt;/t&gt; over non-payment of bills, the official IRNA news agency reported.</t>
  </si>
  <si>
    <t>Azerbaijani republic of Nakhichevan</t>
  </si>
  <si>
    <t>['&lt;S&gt; threatened something against &lt;T&gt;', '&lt;S&gt; demanded something from &lt;T&gt;', '&lt;S&gt; accused &lt;T&gt; of something', '&lt;S&gt; expressed complaints of &lt;T&gt;']</t>
  </si>
  <si>
    <t>African states today announced that they will withdraw their peacekeeping force from Chad unless President Goukouni Oueddei arranged a ceasefire with rebels fighting to topple his government and held elections within four months.</t>
  </si>
  <si>
    <t>&lt;s&gt;African states&lt;/s&gt; today announced that they will withdraw their peacekeeping force from &lt;t&gt;Chad&lt;/t&gt; unless President Goukouni Oueddei arranged a ceasefire with rebels fighting to topple his government and held elections within four months.</t>
  </si>
  <si>
    <t>African states</t>
  </si>
  <si>
    <t>Chad</t>
  </si>
  <si>
    <t>['&lt;S&gt; demanded something from &lt;T&gt;', '&lt;S&gt; threatened something against &lt;T&gt;', '&lt;S&gt; promised to do something for &lt;T&gt;']</t>
  </si>
  <si>
    <t>A French minister threatened today to impose import restrictions against West German goods today as the leaders of the two countries sought to ease tensions in Franco-German relations.</t>
  </si>
  <si>
    <t>A &lt;s&gt;French minister&lt;/s&gt; threatened today to impose import restrictions against &lt;t&gt;West German&lt;/t&gt; goods today as the leaders of the two countries sought to ease tensions in Franco-German relations.</t>
  </si>
  <si>
    <t>French minister</t>
  </si>
  <si>
    <t>West German</t>
  </si>
  <si>
    <t>The Azerbaijani parliament threatened on Monday to secede from the Soviet Union unless the Kremlin withdrew its troops from the republic.</t>
  </si>
  <si>
    <t>The &lt;s&gt;Azerbaijani parliament&lt;/s&gt; threatened on Monday to secede from the &lt;t&gt;Soviet Union&lt;/t&gt; unless the Kremlin withdrew its troops from the republic.</t>
  </si>
  <si>
    <t>Azerbaijani parliament</t>
  </si>
  <si>
    <t>Pakistan today threatened to break off diplomatic relations with Zaire and Costa Rica over their ties with Israel on the eve of a visit here by Palestine Liberation Organization (PLO) Chairman Yasser Arafat.</t>
  </si>
  <si>
    <t>&lt;s&gt;Pakistan&lt;/s&gt; today threatened to break off diplomatic relations with &lt;t&gt;Zaire and Costa Rica&lt;/t&gt; over their ties with Israel on the eve of a visit here by Palestine Liberation Organization (PLO) Chairman Yasser Arafat.</t>
  </si>
  <si>
    <t>Zaire and Costa Rica</t>
  </si>
  <si>
    <t>Palestinian leaders said they would boycott all official contact with the United States.</t>
  </si>
  <si>
    <t>&lt;s&gt;Palestinian leaders&lt;/s&gt; said they would boycott all official contact with the &lt;t&gt;United States&lt;/t&gt;.</t>
  </si>
  <si>
    <t>Palestinian leaders</t>
  </si>
  <si>
    <t>['&lt;S&gt; rejected cooperation with &lt;T&gt;', '&lt;S&gt; discontinued cooperation with &lt;T&gt;', '&lt;S&gt; undertook boycotts against &lt;T&gt;', '&lt;S&gt; threatened something against &lt;T&gt;', '&lt;S&gt; rejected to do something for &lt;T&gt;']</t>
  </si>
  <si>
    <t>['&lt;S&gt; discontinued cooperation with &lt;T&gt;', '&lt;S&gt; rejected cooperation with &lt;T&gt;', '&lt;S&gt; undertook boycotts against &lt;T&gt;', '&lt;S&gt; threatened something against &lt;T&gt;', '&lt;S&gt; rejected to do something for &lt;T&gt;']</t>
  </si>
  <si>
    <t>Greece, like most other existing members, plans to impose restrictions on its labour market for new EU members for at least two years from 1 May.</t>
  </si>
  <si>
    <t>&lt;s&gt;Greece&lt;/s&gt;, like most other existing members, plans to impose restrictions on its labour market for &lt;t&gt;new EU members&lt;/t&gt; for at least two years from 1 May.</t>
  </si>
  <si>
    <t>new EU members</t>
  </si>
  <si>
    <t>['&lt;S&gt; imposed more restrictions on &lt;T&gt;', '&lt;S&gt; agreed to do something for &lt;T&gt;', '&lt;S&gt; threatened something against &lt;T&gt;', '&lt;S&gt; imposed blockades in &lt;T&gt;', '&lt;S&gt; promised to do something for &lt;T&gt;']</t>
  </si>
  <si>
    <t>Israel threatened to ban voting in East Jerusalem if Hamas, which advocates Israel's destruction, ran in the election.</t>
  </si>
  <si>
    <t>&lt;s&gt;Israel&lt;/s&gt; threatened to ban voting in &lt;t&gt;East Jerusalem&lt;/t&gt; if Hamas, which advocates &lt;s&gt;Israel&lt;/s&gt;'s destruction, ran in the election.</t>
  </si>
  <si>
    <t>East Jerusalem</t>
  </si>
  <si>
    <t>Israel's Cabinet met Sunday and decided to approve a plan that will not allow candidates from the militant group Hamas on the ballots there.</t>
  </si>
  <si>
    <t>&lt;s&gt;Israel's Cabinet&lt;/s&gt; met Sunday and decided to approve a plan that will not allow candidates from the militant group &lt;t&gt;Hamas&lt;/t&gt; on the ballots there.</t>
  </si>
  <si>
    <t>Israel's Cabinet</t>
  </si>
  <si>
    <t>['&lt;S&gt; rejected proposals of &lt;T&gt;', '&lt;S&gt; imposed more restrictions on &lt;T&gt;', '&lt;S&gt; rejected to yield to &lt;T&gt;', '&lt;S&gt; repressed person of &lt;T&gt;']</t>
  </si>
  <si>
    <t>['&lt;S&gt; imposed more restrictions on &lt;T&gt;', '&lt;S&gt; rejected proposals of &lt;T&gt;', '&lt;S&gt; rejected to yield to &lt;T&gt;', '&lt;S&gt; repressed person of &lt;T&gt;']</t>
  </si>
  <si>
    <t>President Yoweri Museveni has threatened to ban Ugandan opposition candidates from participating in the upcoming elections.</t>
  </si>
  <si>
    <t>&lt;s&gt;President Yoweri Museveni&lt;/s&gt; has threatened to ban &lt;t&gt;Ugandan&lt;/t&gt; opposition candidates from participating in the upcoming elections.</t>
  </si>
  <si>
    <t>President Yoweri Museveni</t>
  </si>
  <si>
    <t>Ugandan</t>
  </si>
  <si>
    <t>President Laurent Gbagbo announced on Sunday that he will extend the night-time curfew in Algiers in response to recent unrest within the city.</t>
  </si>
  <si>
    <t>&lt;s&gt;President Laurent Gbagbo&lt;/s&gt; announced on Sunday that he will extend the night-time curfew in &lt;t&gt;Algiers&lt;/t&gt; in response to recent unrest within the city.</t>
  </si>
  <si>
    <t>President Laurent Gbagbo</t>
  </si>
  <si>
    <t>Algiers</t>
  </si>
  <si>
    <t>['&lt;S&gt; imposed more restrictions on &lt;T&gt;', '&lt;S&gt; agreed to do something for &lt;T&gt;', '&lt;S&gt; imposed blockades in &lt;T&gt;', '&lt;S&gt; threatened something against &lt;T&gt;', '&lt;S&gt; promised to do something for &lt;T&gt;']</t>
  </si>
  <si>
    <t>['&lt;S&gt; imposed more restrictions on &lt;T&gt;', '&lt;S&gt; imposed blockades in &lt;T&gt;', '&lt;S&gt; agreed to do something for &lt;T&gt;', '&lt;S&gt; threatened something against &lt;T&gt;', '&lt;S&gt; promised to do something for &lt;T&gt;']</t>
  </si>
  <si>
    <t>President Abdelaziz Bouteflicka threatened to institute a curfew in Algiers in response to recent unrest within the city.</t>
  </si>
  <si>
    <t>&lt;s&gt;President Abdelaziz Bouteflicka&lt;/s&gt; threatened to institute a curfew in &lt;t&gt;Algiers&lt;/t&gt; in response to recent unrest within the city.</t>
  </si>
  <si>
    <t>President Abdelaziz Bouteflicka</t>
  </si>
  <si>
    <t>Iraq's interim government announced that it is prepared to impose martial law as street battles raged in central Baghdad between insurgents and security forces.</t>
  </si>
  <si>
    <t>&lt;s&gt;Iraq's interim government&lt;/s&gt; announced that it is prepared to impose martial law as street battles raged in central &lt;t&gt;Baghdad&lt;/t&gt; between insurgents and security forces.</t>
  </si>
  <si>
    <t>Iraq's interim government</t>
  </si>
  <si>
    <t>Radical French farmers said on Friday they would blockade Paris from Monday night to demand an end to the European Community's drastic farm reform.</t>
  </si>
  <si>
    <t>Radical &lt;s&gt;French farmers&lt;/s&gt; said on Friday they would blockade &lt;t&gt;Paris&lt;/t&gt; from Monday night to demand an end to the European Community's drastic farm reform.</t>
  </si>
  <si>
    <t>French farmers</t>
  </si>
  <si>
    <t>Paris</t>
  </si>
  <si>
    <t>['&lt;S&gt; imposed blockades in &lt;T&gt;', '&lt;S&gt; launched protests in &lt;T&gt;', '&lt;S&gt; launched protests against &lt;T&gt;', '&lt;S&gt; threatened something against &lt;T&gt;', '&lt;S&gt; demanded something from &lt;T&gt;']</t>
  </si>
  <si>
    <t>Druze inhabitants of the Syrian Golan Heights threatened today to hold a general strike unless Israel rescinded its annexation of the region within 10 days.</t>
  </si>
  <si>
    <t>&lt;s&gt;Druze inhabitants of the Syrian Golan Heights&lt;/s&gt; threatened today to hold a general strike unless &lt;t&gt;Israel&lt;/t&gt; rescinded its annexation of the region within 10 days.</t>
  </si>
  <si>
    <t>Druze inhabitants of the Syrian Golan Heights</t>
  </si>
  <si>
    <t>The Soviet Union has threatened to stop negotiations to reduce long-range nuclear weapons if the United States goes ahead with the planned deployment of new medium-range nuclear missiles in Europe, the Washington Post reported today.</t>
  </si>
  <si>
    <t>The &lt;s&gt;Soviet Union&lt;/s&gt; has threatened to stop negotiations to reduce long-range nuclear weapons if the &lt;t&gt;United States&lt;/t&gt; goes ahead with the planned deployment of new medium-range nuclear missiles in Europe, the Washington Post reported today.</t>
  </si>
  <si>
    <t>The European Community may halt mediation efforts among Yugoslavia's feuding republics if cooperation by all parties founders, Dutch Foreign Minister Hans Van den Broek said on Tuesday.</t>
  </si>
  <si>
    <t>The &lt;s&gt;European Community&lt;/s&gt; may halt mediation efforts among &lt;t&gt;Yugoslavia&lt;/t&gt;'s feuding republics if cooperation by all parties founders, Dutch Foreign Minister Hans Van den Broek said on Tuesday.</t>
  </si>
  <si>
    <t>U.N. Secretary-General Kofi Annan announced on Monday that he will withdraw weapons inspectors and humanitarian workers from Iraq.</t>
  </si>
  <si>
    <t>&lt;s&gt;U.N. Secretary-General Kofi Annan&lt;/s&gt; announced on Monday that he will withdraw weapons inspectors and humanitarian workers from &lt;t&gt;Iraq&lt;/t&gt;.</t>
  </si>
  <si>
    <t>U.N. Secretary-General Kofi Annan</t>
  </si>
  <si>
    <t>['&lt;S&gt; threatened something against &lt;T&gt;', '&lt;S&gt; retreated forces from &lt;T&gt;', '&lt;S&gt; investigated something of &lt;T&gt;', '&lt;S&gt; agreed to do something for &lt;T&gt;', '&lt;S&gt; discontinued cooperation with &lt;T&gt;']</t>
  </si>
  <si>
    <t>['&lt;S&gt; retreated forces from &lt;T&gt;', '&lt;S&gt; threatened something against &lt;T&gt;', '&lt;S&gt; discontinued cooperation with &lt;T&gt;', '&lt;S&gt; agreed to do something for &lt;T&gt;']</t>
  </si>
  <si>
    <t>Cairo's security chief has warned that police will no longer tolerate rallies by the Kifaya (``Enough'') group.</t>
  </si>
  <si>
    <t>&lt;s&gt;Cairo's security chief&lt;/s&gt; has warned that police will no longer tolerate rallies by the &lt;t&gt;Kifaya&lt;/t&gt; (``Enough'') group.</t>
  </si>
  <si>
    <t>Cairo's security chief</t>
  </si>
  <si>
    <t>Kifaya</t>
  </si>
  <si>
    <t>['&lt;S&gt; threatened something against &lt;T&gt;', '&lt;S&gt; rejected to yield to &lt;T&gt;', '&lt;S&gt; expressed complaints of &lt;T&gt;']</t>
  </si>
  <si>
    <t>Osama bin Laden's al-Qaeda terror network has threatened to deliver devastating blows to the United States and Israel, a Saudi-owned weekly reports.</t>
  </si>
  <si>
    <t>&lt;s&gt;Osama bin Laden's al-Qaeda terror network&lt;/s&gt; has threatened to deliver devastating blows to the &lt;t&gt;United States and Israel&lt;/t&gt;, a Saudi-owned weekly reports.</t>
  </si>
  <si>
    <t>Osama bin Laden's al-Qaeda terror network</t>
  </si>
  <si>
    <t>United States and Israel</t>
  </si>
  <si>
    <t>NATO confirmed on Wednesday it would tighten the naval blockade of the rump Yugoslav state in the Adriatic with Albania's help.</t>
  </si>
  <si>
    <t>&lt;s&gt;NATO&lt;/s&gt; confirmed on Wednesday it would tighten the naval blockade of the rump &lt;t&gt;Yugoslav&lt;/t&gt; state in the Adriatic with Albania's help.</t>
  </si>
  <si>
    <t>['&lt;S&gt; imposed more restrictions on &lt;T&gt;', '&lt;S&gt; agreed to do something for &lt;T&gt;', '&lt;S&gt; promised to do something for &lt;T&gt;', '&lt;S&gt; imposed blockades in &lt;T&gt;']</t>
  </si>
  <si>
    <t>['&lt;S&gt; imposed more restrictions on &lt;T&gt;', '&lt;S&gt; imposed blockades in &lt;T&gt;', '&lt;S&gt; agreed to do something for &lt;T&gt;', '&lt;S&gt; promised to do something for &lt;T&gt;']</t>
  </si>
  <si>
    <t>Ethnic Albanians have sworn to fight until they gain control of villages near Macedonia's border with Kosovo, Macedonian officials said Wednesday.</t>
  </si>
  <si>
    <t>&lt;s&gt;Ethnic Albanians&lt;/s&gt; have sworn to fight until they gain control of villages near &lt;t&gt;Macedonia&lt;/t&gt;'s border with Kosovo, &lt;t&gt;Macedonia&lt;/t&gt;n officials said Wednesday.</t>
  </si>
  <si>
    <t>Ethnic Albanians</t>
  </si>
  <si>
    <t>The Hamas threatened Monday to resume terrorist activities in Israel in an escalation of the intifada (uprising).</t>
  </si>
  <si>
    <t>The &lt;s&gt;Hamas&lt;/s&gt; threatened Monday to resume terrorist activities in &lt;t&gt;Israel&lt;/t&gt; in an escalation of the intifada (uprising).</t>
  </si>
  <si>
    <t>Iran today threatened to launch a new military offensive in its Gulf war with Iraq unless Baghdad accepted its conditions for ending the 28-month-old conflict.</t>
  </si>
  <si>
    <t>&lt;s&gt;Iran&lt;/s&gt; today threatened to launch a new military offensive in its Gulf war with &lt;t&gt;Iraq&lt;/t&gt; unless Baghdad accepted its conditions for ending the 28-month-old conflict.</t>
  </si>
  <si>
    <t>Iran threatened to shell Iraqi towns today in retaliation for an air raid on the southern city of Susangerd where, it said, 100 people were killed.</t>
  </si>
  <si>
    <t>&lt;s&gt;Iran&lt;/s&gt; threatened to shell &lt;t&gt;Iraqi&lt;/t&gt; towns today in retaliation for an air raid on the southern city of Susangerd where, it said, 100 people were killed.</t>
  </si>
  <si>
    <t>A terror group based in Trinidad claims to be manufacturing chemical and biological weapons to use against the United States and Britain, according to a media report Sunday.</t>
  </si>
  <si>
    <t>A &lt;s&gt;terror group based in Trinidad&lt;/s&gt; claims to be manufacturing chemical and biological weapons to use against the &lt;t&gt;United States and Britain&lt;/t&gt;, according to a media report Sunday.</t>
  </si>
  <si>
    <t>terror group based in Trinidad</t>
  </si>
  <si>
    <t>United States and Britain</t>
  </si>
  <si>
    <t>['&lt;S&gt; accused &lt;T&gt; of something', '&lt;S&gt; threatened something against &lt;T&gt;', '&lt;S&gt; expressed complaints of &lt;T&gt;', '&lt;S&gt; prepared forces against &lt;T&gt;']</t>
  </si>
  <si>
    <t>Peru has issued an ultimatum to Ecuador to halt attacks across their disputed jungle border.</t>
  </si>
  <si>
    <t>&lt;s&gt;Peru&lt;/s&gt; has issued an ultimatum to &lt;t&gt;Ecuador&lt;/t&gt; to halt attacks across their disputed jungle border.</t>
  </si>
  <si>
    <t>The Homeland Union (Conservatives) began collecting signatures in part of a drive to convince the Lithuanian Parliament to amend the constitution so that same-sex marriages are banned.</t>
  </si>
  <si>
    <t>The &lt;s&gt;Homeland Union&lt;/s&gt; (Conservatives) began collecting signatures in part of a drive to convince the &lt;t&gt;Lithuanian Parliament&lt;/t&gt; to amend the constitution so that same-sex marriages are banned.</t>
  </si>
  <si>
    <t>Homeland Union</t>
  </si>
  <si>
    <t>Lithuanian Parliament</t>
  </si>
  <si>
    <t>['&lt;S&gt; agreed to do something for &lt;T&gt;', '&lt;S&gt; demanded something from &lt;T&gt;', '&lt;S&gt; undertook reform in &lt;T&gt;']</t>
  </si>
  <si>
    <t>Up to 100 ethnic Albanians demonstrated on Tuesday in the Yugoslav province of Kosovo, where 24 people were killed in nationalist riots last March, Belgrade radio said.</t>
  </si>
  <si>
    <t>Up to 100 &lt;s&gt;ethnic Albanians&lt;/s&gt; demonstrated on Tuesday in the &lt;t&gt;Yugoslav province of Kosovo&lt;/t&gt;, where 24 people were killed in nationalist riots last March, Belgrade radio said.</t>
  </si>
  <si>
    <t>ethnic Albanians</t>
  </si>
  <si>
    <t>Yugoslav province of Kosovo</t>
  </si>
  <si>
    <t>['&lt;S&gt; launched protests in &lt;T&gt;', '&lt;S&gt; kept alert in &lt;T&gt;']</t>
  </si>
  <si>
    <t>Angry activists from the defeated Fatah Party have staged rallies in the Gaza Strip against the party's leader Mahmoud Abbas, saying he must resign.</t>
  </si>
  <si>
    <t>Angry activists from the defeated &lt;s&gt;Fatah Party&lt;/s&gt; have staged rallies in the Gaza Strip against the party's leader &lt;t&gt;Mahmoud Abbas&lt;/t&gt;, saying he must resign.</t>
  </si>
  <si>
    <t>Fatah Party</t>
  </si>
  <si>
    <t>Mahmoud Abbas</t>
  </si>
  <si>
    <t>['&lt;S&gt; launched protests against &lt;T&gt;', '&lt;S&gt; demanded something from &lt;T&gt;', '&lt;S&gt; expressed complaints of &lt;T&gt;', '&lt;S&gt; launched protests in &lt;T&gt;']</t>
  </si>
  <si>
    <t>Tens of thousands of university students throughout Indonesia staged mass demonstrations Saturday to demand political reforms by President Suharto's government.</t>
  </si>
  <si>
    <t>Tens of thousands of university &lt;s&gt;students throughout Indonesia&lt;/s&gt; staged mass demonstrations Saturday to demand political reforms by &lt;t&gt;President Suharto&lt;/t&gt;'s government.</t>
  </si>
  <si>
    <t>students throughout Indonesia</t>
  </si>
  <si>
    <t>President Suharto</t>
  </si>
  <si>
    <t>['&lt;S&gt; demanded something from &lt;T&gt;', '&lt;S&gt; launched protests against &lt;T&gt;', '&lt;S&gt; launched protests in &lt;T&gt;', '&lt;S&gt; expressed complaints of &lt;T&gt;']</t>
  </si>
  <si>
    <t>Thousands of Nigerians from throughout the country were converging Thursday for a rally in Lagos to protest the rights violations under the recently imposed Sharia law by Islamic fundamentalists in the northern districts.</t>
  </si>
  <si>
    <t>Thousands of &lt;s&gt;Nigerians&lt;/s&gt; from throughout the country were converging Thursday for a rally in Lagos to protest the rights violations under the recently imposed Sharia law by &lt;t&gt;Islamic fundamentalists&lt;/t&gt; in the northern districts.</t>
  </si>
  <si>
    <t>Nigerians</t>
  </si>
  <si>
    <t>Islamic fundamentalists</t>
  </si>
  <si>
    <t>['&lt;S&gt; expressed complaints of &lt;T&gt;', '&lt;S&gt; launched protests against &lt;T&gt;', '&lt;S&gt; reduced protest against &lt;T&gt;', '&lt;S&gt; accused &lt;T&gt; of something']</t>
  </si>
  <si>
    <t>Thousands of Iraqi Kurds demonstrated in the northern city of Kirkuk on Sunday calling for independence from Iraq, witnesses said.</t>
  </si>
  <si>
    <t>Thousands of &lt;s&gt;&lt;t&gt;Iraq&lt;/t&gt;i Kurds&lt;/s&gt; demonstrated in the northern city of Kirkuk on Sunday calling for independence from &lt;t&gt;Iraq&lt;/t&gt;, witnesses said.</t>
  </si>
  <si>
    <t>Up to 1,000 ethnic Turks began a hunger strike on Monday to protest against Sweden's decision to send them back to Bulgaria, where they say they face imprisonment, homelessness and persecution.</t>
  </si>
  <si>
    <t>Up to 1,000 &lt;s&gt;ethnic Turks&lt;/s&gt; began a hunger strike on Monday to protest against &lt;t&gt;Sweden&lt;/t&gt;'s decision to send them back to Bulgaria, where they say they face imprisonment, homelessness and persecution.</t>
  </si>
  <si>
    <t>ethnic Turks</t>
  </si>
  <si>
    <t>Sweden</t>
  </si>
  <si>
    <t>['&lt;S&gt; launched protests against &lt;T&gt;', '&lt;S&gt; expressed complaints of &lt;T&gt;', '&lt;S&gt; undertook boycotts against &lt;T&gt;']</t>
  </si>
  <si>
    <t>['&lt;S&gt; launched protests against &lt;T&gt;', '&lt;S&gt; undertook boycotts against &lt;T&gt;']</t>
  </si>
  <si>
    <t>Islamic fundamentalists continued their hunger strike to demand the resignation of Algerian President Ahmed Ben Bella.</t>
  </si>
  <si>
    <t>&lt;s&gt;Islamic fundamentalists&lt;/s&gt; continued their hunger strike to demand the resignation of &lt;t&gt;Algerian President Ahmed Ben Bella&lt;/t&gt;.</t>
  </si>
  <si>
    <t>Algerian President Ahmed Ben Bella</t>
  </si>
  <si>
    <t>['&lt;S&gt; demanded something from &lt;T&gt;', '&lt;S&gt; undertook boycotts against &lt;T&gt;', '&lt;S&gt; launched protests against &lt;T&gt;', '&lt;S&gt; expressed complaints of &lt;T&gt;']</t>
  </si>
  <si>
    <t>['&lt;S&gt; undertook boycotts against &lt;T&gt;', '&lt;S&gt; launched protests against &lt;T&gt;']</t>
  </si>
  <si>
    <t>A member of the Syrian parliament, Mohammed Mamoun, started a hunger strike yesterday to protest President Assad's failure to usher in meaningful political reforms.</t>
  </si>
  <si>
    <t>A member of the &lt;s&gt;Syrian parliament&lt;/s&gt;, Mohammed Mamoun, started a hunger strike yesterday to protest &lt;t&gt;President Assad&lt;/t&gt;'s failure to usher in meaningful political reforms.</t>
  </si>
  <si>
    <t>Syrian parliament</t>
  </si>
  <si>
    <t>President Assad</t>
  </si>
  <si>
    <t>['&lt;S&gt; expressed complaints of &lt;T&gt;', '&lt;S&gt; launched protests against &lt;T&gt;', '&lt;S&gt; launched protests in &lt;T&gt;', '&lt;S&gt; demanded something from &lt;T&gt;', '&lt;S&gt; undertook boycotts against &lt;T&gt;']</t>
  </si>
  <si>
    <t>['&lt;S&gt; launched protests against &lt;T&gt;', '&lt;S&gt; launched protests in &lt;T&gt;', '&lt;S&gt; undertook boycotts against &lt;T&gt;']</t>
  </si>
  <si>
    <t>Algerian landowners began a hunger strike outside Parliament to demand the return of property seized by Algerian government forces in the 1970s, APS news agency said.</t>
  </si>
  <si>
    <t>&lt;s&gt;Algerian landowners&lt;/s&gt; began a hunger strike outside Parliament to demand the return of property seized by &lt;t&gt;Algerian government forces&lt;/t&gt; in the 1970s, APS news agency said.</t>
  </si>
  <si>
    <t>Algerian landowners</t>
  </si>
  <si>
    <t>Algerian government forces</t>
  </si>
  <si>
    <t>['&lt;S&gt; demanded something from &lt;T&gt;', '&lt;S&gt; launched protests against &lt;T&gt;', '&lt;S&gt; expressed complaints of &lt;T&gt;', '&lt;S&gt; undertook boycotts against &lt;T&gt;']</t>
  </si>
  <si>
    <t>Salaheddine Sidhoum, Algeria's leading human rights activist, staged a 24-hour hunger strike in prison on Sunday in protest against the widespread human rights violations by Algerian security forces, his lawyer said on Tuesday.</t>
  </si>
  <si>
    <t>&lt;s&gt;Salaheddine Sidhoum&lt;/s&gt;, Algeria's leading human rights activist, staged a 24-hour hunger strike in prison on Sunday in protest against the widespread human rights violations by &lt;t&gt;Algerian security forces&lt;/t&gt;, his lawyer said on Tuesday.</t>
  </si>
  <si>
    <t>Salaheddine Sidhoum</t>
  </si>
  <si>
    <t>Algerian security forces</t>
  </si>
  <si>
    <t>['&lt;S&gt; launched protests against &lt;T&gt;', '&lt;S&gt; expressed complaints of &lt;T&gt;', '&lt;S&gt; launched protests in &lt;T&gt;', '&lt;S&gt; accused &lt;T&gt; of something']</t>
  </si>
  <si>
    <t>A group of Chenchen refugees are continuing a hunger strike in protest of the Russian government's refusal to accept the independence of Chechnya.</t>
  </si>
  <si>
    <t>A group of &lt;s&gt;Chenchen refugees&lt;/s&gt; are continuing a hunger strike in protest of the &lt;t&gt;Russian government&lt;/t&gt;'s refusal to accept the independence of Chechnya.</t>
  </si>
  <si>
    <t>Chenchen refugees</t>
  </si>
  <si>
    <t>Russian government</t>
  </si>
  <si>
    <t>['&lt;S&gt; expressed complaints of &lt;T&gt;', '&lt;S&gt; launched protests against &lt;T&gt;', '&lt;S&gt; undertook boycotts against &lt;T&gt;', '&lt;S&gt; rejected to yield to &lt;T&gt;', '&lt;S&gt; demanded something from &lt;T&gt;']</t>
  </si>
  <si>
    <t>['&lt;S&gt; undertook boycotts against &lt;T&gt;', '&lt;S&gt; launched protests against &lt;T&gt;', '&lt;S&gt; rejected to yield to &lt;T&gt;']</t>
  </si>
  <si>
    <t>Palestinians of the Israeli-occupied West Bank shunned work on Monday to protest at settlement of Soviet Jewish immigrants on Arab land.</t>
  </si>
  <si>
    <t>&lt;s&gt;Palestinians of the Israeli-occupied West Bank&lt;/s&gt; shunned work on Monday to protest at settlement of &lt;t&gt;Soviet Jewish immigrants&lt;/t&gt; on Arab land.</t>
  </si>
  <si>
    <t>Palestinians of the Israeli-occupied West Bank</t>
  </si>
  <si>
    <t>Soviet Jewish immigrants</t>
  </si>
  <si>
    <t>['&lt;S&gt; launched protests against &lt;T&gt;', '&lt;S&gt; undertook boycotts against &lt;T&gt;', '&lt;S&gt; expressed complaints of &lt;T&gt;', '&lt;S&gt; launched protests in &lt;T&gt;', '&lt;S&gt; rejected to yield to &lt;T&gt;']</t>
  </si>
  <si>
    <t>['&lt;S&gt; launched protests against &lt;T&gt;', '&lt;S&gt; undertook boycotts against &lt;T&gt;', '&lt;S&gt; launched protests in &lt;T&gt;', '&lt;S&gt; rejected to yield to &lt;T&gt;']</t>
  </si>
  <si>
    <t>The fundamentalist Umma (Nation) party has said it will boycott Algeria's first multi-party elections unless the president agrees to step down.</t>
  </si>
  <si>
    <t>The &lt;s&gt;fundamentalist Umma (Nation) party&lt;/s&gt; has said it will boycott &lt;t&gt;Algeria&lt;/t&gt;'s first multi-party elections unless the president agrees to step down.</t>
  </si>
  <si>
    <t>fundamentalist Umma (Nation) party</t>
  </si>
  <si>
    <t>Algeria</t>
  </si>
  <si>
    <t>['&lt;S&gt; threatened something against &lt;T&gt;', '&lt;S&gt; undertook boycotts against &lt;T&gt;', '&lt;S&gt; demanded something from &lt;T&gt;']</t>
  </si>
  <si>
    <t>Some 500,000 workers affiliated with the Serbian Workers' Union (SSS) stopped work on the first day of an open-ended strike on Monday over a controversial employment bill signed in by Serbian Labour Minister Dragan Milovanovic.</t>
  </si>
  <si>
    <t>Some 500,000 workers affiliated with the &lt;s&gt;Serbian Workers' Union&lt;/s&gt; (SSS) stopped work on the first day of an open-ended strike on Monday over a controversial employment bill signed in by &lt;t&gt;Serbian Labour Minister Dragan Milovanovic&lt;/t&gt;.</t>
  </si>
  <si>
    <t>Serbian Workers' Union</t>
  </si>
  <si>
    <t>Serbian Labour Minister Dragan Milovanovic</t>
  </si>
  <si>
    <t>['&lt;S&gt; undertook boycotts against &lt;T&gt;', '&lt;S&gt; launched protests against &lt;T&gt;', '&lt;S&gt; expressed complaints of &lt;T&gt;']</t>
  </si>
  <si>
    <t>Seven opposition parties in Nepal have organized a general strike that shut down Khatmandu in protest of last week's arrest of a number of activists.</t>
  </si>
  <si>
    <t>Seven &lt;s&gt;opposition parties in Nepal&lt;/s&gt; have organized a general strike that shut down &lt;t&gt;Khatmandu&lt;/t&gt; in protest of last week's arrest of a number of activists.</t>
  </si>
  <si>
    <t>opposition parties in Nepal</t>
  </si>
  <si>
    <t>Khatmandu</t>
  </si>
  <si>
    <t>['&lt;S&gt; undertook boycotts against &lt;T&gt;', '&lt;S&gt; launched protests against &lt;T&gt;', '&lt;S&gt; imposed blockades in &lt;T&gt;', '&lt;S&gt; prepared forces against &lt;T&gt;', '&lt;S&gt; threatened something against &lt;T&gt;']</t>
  </si>
  <si>
    <t>['&lt;S&gt; undertook boycotts against &lt;T&gt;', '&lt;S&gt; launched protests against &lt;T&gt;', '&lt;S&gt; prepared forces against &lt;T&gt;', '&lt;S&gt; threatened something against &lt;T&gt;']</t>
  </si>
  <si>
    <t>Angry French paper workers blocked the Europe Bridge spanning the Rhine from France to West Germany for more than three hours by dumping sawdust on the roadway, French border police said.</t>
  </si>
  <si>
    <t>Angry &lt;s&gt;French paper workers&lt;/s&gt; blocked the &lt;t&gt;Europe Bridge&lt;/t&gt; spanning the Rhine from France to West Germany for more than three hours by dumping sawdust on the roadway, French border police said.</t>
  </si>
  <si>
    <t>French paper workers</t>
  </si>
  <si>
    <t>Europe Bridge</t>
  </si>
  <si>
    <t>['&lt;S&gt; imposed blockades in &lt;T&gt;', '&lt;S&gt; protestors obstructed roads against &lt;T&gt;', '&lt;S&gt; launched protests in &lt;T&gt;']</t>
  </si>
  <si>
    <t>['&lt;S&gt; protestors obstructed roads against &lt;T&gt;', '&lt;S&gt; launched protests in &lt;T&gt;']</t>
  </si>
  <si>
    <t>About 200 supporters of former President Ahmed Ben Bella blocked roads in the capital city of Algiers demanding that he be reinstated as leader of the Algerian government.</t>
  </si>
  <si>
    <t>About 200 &lt;s&gt;supporters of former President Ahmed Ben Bella&lt;/s&gt; blocked roads in the capital city of &lt;t&gt;Algiers&lt;/t&gt; demanding that he be reinstated as leader of the Algerian government.</t>
  </si>
  <si>
    <t>supporters of former President Ahmed Ben Bella</t>
  </si>
  <si>
    <t>['&lt;S&gt; imposed blockades in &lt;T&gt;', '&lt;S&gt; demanded something from &lt;T&gt;', '&lt;S&gt; launched protests in &lt;T&gt;', '&lt;S&gt; increased forces in &lt;T&gt;', '&lt;S&gt; protestors obstructed roads against &lt;T&gt;']</t>
  </si>
  <si>
    <t>['&lt;S&gt; launched protests in &lt;T&gt;', '&lt;S&gt; increased forces in &lt;T&gt;', '&lt;S&gt; protestors obstructed roads against &lt;T&gt;']</t>
  </si>
  <si>
    <t>Rebels in the Ivory Coast on Tuesday blocked transport into Abidjan as they continued their effort to overthrow the government of President Laurent Gbagbo.</t>
  </si>
  <si>
    <t>&lt;s&gt;Rebels in the Ivory Coast&lt;/s&gt; on Tuesday blocked transport into Abidjan as they continued their effort to overthrow the government of &lt;t&gt;President Laurent Gbagbo&lt;/t&gt;.</t>
  </si>
  <si>
    <t>['&lt;S&gt; protestors obstructed roads against &lt;T&gt;', '&lt;S&gt; launched protests against &lt;T&gt;', '&lt;S&gt; threatened something against &lt;T&gt;']</t>
  </si>
  <si>
    <t>Demonstrators in Baghdad blocked a road to show their disapproval for the United States' military policies, a newspaper reported Tuesday.</t>
  </si>
  <si>
    <t>Demonstrators in &lt;s&gt;Baghdad&lt;/s&gt; blocked a road to show their disapproval for the &lt;t&gt;United States&lt;/t&gt;' military policies, a newspaper reported Tuesday.</t>
  </si>
  <si>
    <t>['&lt;S&gt; protestors obstructed roads against &lt;T&gt;', '&lt;S&gt; launched protests against &lt;T&gt;', '&lt;S&gt; expressed complaints of &lt;T&gt;']</t>
  </si>
  <si>
    <t>['&lt;S&gt; protestors obstructed roads against &lt;T&gt;', '&lt;S&gt; launched protests against &lt;T&gt;']</t>
  </si>
  <si>
    <t>Young Algerians blocked roads leading to the city centre on Sunday to press their demands for greater freedom and opportunities from President Bouteflika's government.</t>
  </si>
  <si>
    <t>Young &lt;s&gt;Algerians&lt;/s&gt; blocked roads leading to the city centre on Sunday to press their demands for greater freedom and opportunities from &lt;t&gt;President Bouteflika&lt;/t&gt;'s government.</t>
  </si>
  <si>
    <t>Algerians</t>
  </si>
  <si>
    <t>President Bouteflika</t>
  </si>
  <si>
    <t>['&lt;S&gt; demanded something from &lt;T&gt;', '&lt;S&gt; protestors obstructed roads against &lt;T&gt;', '&lt;S&gt; launched protests against &lt;T&gt;', '&lt;S&gt; expressed complaints of &lt;T&gt;', '&lt;S&gt; launched protests in &lt;T&gt;']</t>
  </si>
  <si>
    <t>['&lt;S&gt; protestors obstructed roads against &lt;T&gt;', '&lt;S&gt; launched protests against &lt;T&gt;', '&lt;S&gt; launched protests in &lt;T&gt;']</t>
  </si>
  <si>
    <t>Hundreds of thousands of people blocked streets in Hong Kong in defiance of Chinese authorities to demand democratic reforms.</t>
  </si>
  <si>
    <t>Hundreds of thousands of people blocked streets in &lt;s&gt;Hong Kong&lt;/s&gt; in defiance of &lt;t&gt;Chinese authorities&lt;/t&gt; to demand democratic reforms.</t>
  </si>
  <si>
    <t>Hong Kong</t>
  </si>
  <si>
    <t>Chinese authorities</t>
  </si>
  <si>
    <t>['&lt;S&gt; protestors obstructed roads against &lt;T&gt;', '&lt;S&gt; launched protests against &lt;T&gt;', '&lt;S&gt; launched protests in &lt;T&gt;', '&lt;S&gt; rejected to yield to &lt;T&gt;', '&lt;S&gt; expressed complaints of &lt;T&gt;']</t>
  </si>
  <si>
    <t>['&lt;S&gt; protestors obstructed roads against &lt;T&gt;', '&lt;S&gt; launched protests against &lt;T&gt;', '&lt;S&gt; launched protests in &lt;T&gt;', '&lt;S&gt; rejected to yield to &lt;T&gt;']</t>
  </si>
  <si>
    <t>Palestinian prisoners rioted Monday at this jail in northern Israel, setting fire to their mattresses and smashing furniture, police sources said.</t>
  </si>
  <si>
    <t>&lt;s&gt;Palestinian prisoners&lt;/s&gt; rioted Monday at this jail in northern &lt;t&gt;Israel&lt;/t&gt;, setting fire to their mattresses and smashing furniture, police sources said.</t>
  </si>
  <si>
    <t>Palestinian prisoners</t>
  </si>
  <si>
    <t>['&lt;S&gt; launched protests in &lt;T&gt;', '&lt;S&gt; destropyed property of &lt;T&gt;']</t>
  </si>
  <si>
    <t>Egyptian demonstrators rioted following a peaceful demonstration calling for the immediate removal of President Hosni Mubarak from office.</t>
  </si>
  <si>
    <t>&lt;s&gt;Egyptian&lt;/s&gt; demonstrators rioted following a peaceful demonstration calling for the immediate removal of &lt;t&gt;President Hosni Mubarak&lt;/t&gt; from office.</t>
  </si>
  <si>
    <t>President Hosni Mubarak</t>
  </si>
  <si>
    <t>['&lt;S&gt; launched protests against &lt;T&gt;', '&lt;S&gt; expressed complaints of &lt;T&gt;', '&lt;S&gt; launched protests in &lt;T&gt;']</t>
  </si>
  <si>
    <t>Palestinian riots against Israeli military policies are still continuing with no end in sight.</t>
  </si>
  <si>
    <t>&lt;s&gt;Palestinian&lt;/s&gt; riots against &lt;t&gt;Israeli military&lt;/t&gt; policies are still continuing with no end in sight.</t>
  </si>
  <si>
    <t>Israeli military</t>
  </si>
  <si>
    <t>['&lt;S&gt; expressed complaints of &lt;T&gt;', '&lt;S&gt; launched protests against &lt;T&gt;', '&lt;S&gt; launched protests in &lt;T&gt;']</t>
  </si>
  <si>
    <t>Palestinian youths resorted to throwing stones during demonstrations against the alleged human rights violations by the Israeli military, officials said on Thursday.</t>
  </si>
  <si>
    <t>&lt;s&gt;Palestinian&lt;/s&gt; youths resorted to throwing stones during demonstrations against the alleged human rights violations by the &lt;t&gt;Israeli military&lt;/t&gt;, officials said on Thursday.</t>
  </si>
  <si>
    <t>['&lt;S&gt; launched protests against &lt;T&gt;', '&lt;S&gt; accused &lt;T&gt; of something', '&lt;S&gt; expressed complaints of &lt;T&gt;', '&lt;S&gt; launched protests in &lt;T&gt;']</t>
  </si>
  <si>
    <t>Prisoners rioted at a jail in East Timor's capital Dili on Monday joining thousands of demonstrators in demanding a referendum on independence from Indonesian rule, locals said.</t>
  </si>
  <si>
    <t>Prisoners rioted at a jail in &lt;s&gt;East Timor's capital Dili&lt;/s&gt; on Monday joining thousands of demonstrators in demanding a referendum on independence from &lt;t&gt;Indonesian&lt;/t&gt; rule, locals said.</t>
  </si>
  <si>
    <t>East Timor's capital Dili</t>
  </si>
  <si>
    <t>Indonesian</t>
  </si>
  <si>
    <t>['&lt;S&gt; launched protests against &lt;T&gt;', '&lt;S&gt; expressed complaints of &lt;T&gt;']</t>
  </si>
  <si>
    <t>The Macedonian army prepared to resume shelling Albanian rebel-held territory as attempts to resolve the crisis on the political front were deadlocked.</t>
  </si>
  <si>
    <t>The &lt;s&gt;Macedonian army&lt;/s&gt; prepared to resume shelling &lt;t&gt;Albanian rebel&lt;/t&gt;-held territory as attempts to resolve the crisis on the political front were deadlocked.</t>
  </si>
  <si>
    <t>Macedonian army</t>
  </si>
  <si>
    <t>Albanian rebel</t>
  </si>
  <si>
    <t>Israeli troops remained on alert in the occupied West Bank today to forestall more violence after a week of unprecedented Palestinian civil unrest.</t>
  </si>
  <si>
    <t>&lt;s&gt;Israeli troops&lt;/s&gt; remained on alert in the occupied &lt;t&gt;West Bank&lt;/t&gt; today to forestall more violence after a week of unprecedented Palestinian civil unrest.</t>
  </si>
  <si>
    <t>West Bank</t>
  </si>
  <si>
    <t>The government of Sindh province has ordered patrols by police and paramilitary soldiers after violent protests by Muslim groups.</t>
  </si>
  <si>
    <t>The &lt;s&gt;government of Sindh province&lt;/s&gt; has ordered patrols by police and paramilitary soldiers after violent protests by &lt;t&gt;Muslim&lt;/t&gt; groups.</t>
  </si>
  <si>
    <t>government of Sindh province</t>
  </si>
  <si>
    <t>Muslim</t>
  </si>
  <si>
    <t>['&lt;S&gt; prepared forces against &lt;T&gt;', '&lt;S&gt; kept alert in &lt;T&gt;', '&lt;S&gt; increased forces in &lt;T&gt;', '&lt;S&gt; expressed complaints of &lt;T&gt;']</t>
  </si>
  <si>
    <t>Israel has strengthened its forces in Lebanon following the discovery of Soviet-made Katyusha rockets in the area last week, military sources said today.</t>
  </si>
  <si>
    <t>&lt;s&gt;Israel&lt;/s&gt; has strengthened its forces in &lt;t&gt;Lebanon&lt;/t&gt; following the discovery of Soviet-made Katyusha rockets in the area last week, military sources said today.</t>
  </si>
  <si>
    <t>['&lt;S&gt; increased forces in &lt;T&gt;', '&lt;S&gt; increased peace forces in &lt;T&gt;', '&lt;S&gt; investigated something of &lt;T&gt;']</t>
  </si>
  <si>
    <t>['&lt;S&gt; increased peace forces in &lt;T&gt;', '&lt;S&gt; investigated something of &lt;T&gt;']</t>
  </si>
  <si>
    <t>Britain mobilized army reservists for a possible war against Iraq on Tuesday while UN arms inspectors said they needed more time.</t>
  </si>
  <si>
    <t>&lt;s&gt;Britain&lt;/s&gt; mobilized army reservists for a possible war against &lt;t&gt;Iraq&lt;/t&gt; on Tuesday while UN arms inspectors said they needed more time.</t>
  </si>
  <si>
    <t>North Korea has trained more than 500 computer hackers capable of launching cyber warfare against the United States, South Korea's defense ministry said Monday.</t>
  </si>
  <si>
    <t>&lt;s&gt;North Korea&lt;/s&gt; has trained more than 500 computer hackers capable of launching cyber warfare against the &lt;t&gt;United States&lt;/t&gt;, South Korea's defense ministry said Monday.</t>
  </si>
  <si>
    <t>['&lt;S&gt; prepared forces against &lt;T&gt;', '&lt;S&gt; threatened something against &lt;T&gt;', '&lt;S&gt; attacked &lt;T&gt; cybernetically']</t>
  </si>
  <si>
    <t>['&lt;S&gt; prepared forces against &lt;T&gt;', '&lt;S&gt; attacked &lt;T&gt; cybernetically', '&lt;S&gt; threatened something against &lt;T&gt;']</t>
  </si>
  <si>
    <t>Italy announced a suspension of air links with Yugoslavia on Wednesday, one day after a Yugoslav army jet shot down a helicopter carrying EC truce monitors.</t>
  </si>
  <si>
    <t>&lt;s&gt;Italy&lt;/s&gt; announced a suspension of air links with &lt;t&gt;Yugoslavia&lt;/t&gt; on Wednesday, one day after a Yugoslav army jet shot down a helicopter carrying EC truce monitors.</t>
  </si>
  <si>
    <t>['&lt;S&gt; discontinued cooperation with &lt;T&gt;', '&lt;S&gt; threatened something against &lt;T&gt;']</t>
  </si>
  <si>
    <t>A French minister has cancelled a planned visit to Haiti after a state of siege was declared in the one-time French colony, the Foreign Affairs Ministry said on Sunday.</t>
  </si>
  <si>
    <t>A &lt;s&gt;French minister&lt;/s&gt; has cancelled a planned visit to &lt;t&gt;Haiti&lt;/t&gt; after a state of siege was declared in the one-time French colony, the Foreign Affairs Ministry said on Sunday.</t>
  </si>
  <si>
    <t>Switzerland said today it had expelled two Soviet diplomats based in Geneva for spying, adding to a long series of espionage scares.</t>
  </si>
  <si>
    <t>&lt;s&gt;Switzerland&lt;/s&gt; said today it had expelled two &lt;t&gt;Soviet&lt;/t&gt; diplomats based in Geneva for spying, adding to a long series of espionage scares.</t>
  </si>
  <si>
    <t>Switzerland</t>
  </si>
  <si>
    <t>Soviet</t>
  </si>
  <si>
    <t>['&lt;S&gt; expelled diplomatic people of &lt;T&gt;', '&lt;S&gt; accused &lt;T&gt; of something', '&lt;S&gt; threatened something against &lt;T&gt;', '&lt;S&gt; investigated something of &lt;T&gt;', '&lt;S&gt; deported person of &lt;T&gt;']</t>
  </si>
  <si>
    <t>['&lt;S&gt; expelled diplomatic people of &lt;T&gt;', '&lt;S&gt; threatened something against &lt;T&gt;']</t>
  </si>
  <si>
    <t>The United States announced Wednesday it would prohibit all aid to Albanian rebels in Macedonia and would deny entry to the United States to all individuals undermining stability there.</t>
  </si>
  <si>
    <t>The &lt;s&gt;United States&lt;/s&gt; announced Wednesday it would prohibit all aid to &lt;t&gt;Albanian rebels&lt;/t&gt; in Macedonia and would deny entry to the &lt;s&gt;United States&lt;/s&gt; to all individuals undermining stability there.</t>
  </si>
  <si>
    <t>Albanian rebels</t>
  </si>
  <si>
    <t>['&lt;S&gt; rejected cooperation with &lt;T&gt;', '&lt;S&gt; discontinued cooperation with &lt;T&gt;', '&lt;S&gt; imposed more restrictions on &lt;T&gt;', '&lt;S&gt; threatened something against &lt;T&gt;', '&lt;S&gt; rejected to do something for &lt;T&gt;']</t>
  </si>
  <si>
    <t>['&lt;S&gt; discontinued cooperation with &lt;T&gt;', '&lt;S&gt; imposed more restrictions on &lt;T&gt;', '&lt;S&gt; rejected cooperation with &lt;T&gt;', '&lt;S&gt; threatened something against &lt;T&gt;', '&lt;S&gt; rejected to do something for &lt;T&gt;']</t>
  </si>
  <si>
    <t>Red Cross officials suspended aid deliveries in Baghdad on Wednesday after two of their vehicles were hit by gunfire and a staff member went missing.</t>
  </si>
  <si>
    <t>&lt;s&gt;Red Cross&lt;/s&gt; officials suspended aid deliveries in &lt;t&gt;Baghdad&lt;/t&gt; on Wednesday after two of their vehicles were hit by gunfire and a staff member went missing.</t>
  </si>
  <si>
    <t>Red Cross</t>
  </si>
  <si>
    <t>['&lt;S&gt; reduced aid to &lt;T&gt;', '&lt;S&gt; discontinued cooperation with &lt;T&gt;']</t>
  </si>
  <si>
    <t>Japan said on Tuesday it had halted economic aid to Yugoslavia in line with Western efforts to end the fighting there.</t>
  </si>
  <si>
    <t>&lt;s&gt;Japan&lt;/s&gt; said on Tuesday it had halted economic aid to &lt;t&gt;Yugoslavia&lt;/t&gt; in line with Western efforts to end the fighting there.</t>
  </si>
  <si>
    <t>['&lt;S&gt; discontinued cooperation with &lt;T&gt;']</t>
  </si>
  <si>
    <t>The United States suspended part of a military aid program for Bosnia aimed at bringing Bosnian Croat and Moslem armed forces together as a unified identity, the New York Times reported on Friday.</t>
  </si>
  <si>
    <t>The &lt;s&gt;United States&lt;/s&gt; suspended part of a military aid program for &lt;t&gt;Bosnia&lt;/t&gt; aimed at bringing &lt;t&gt;Bosnia&lt;/t&gt;n Croat and Moslem armed forces together as a unified identity, the New York Times reported on Friday.</t>
  </si>
  <si>
    <t>The United Nations on Tuesday reduced food supplies to the biggest Cambodian refugee camp in Thailand because rice was being diverted to outside users, relief officials said.</t>
  </si>
  <si>
    <t>The &lt;s&gt;United Nations&lt;/s&gt; on Tuesday reduced food supplies to the biggest &lt;t&gt;Cambodian refugee camp&lt;/t&gt; in Thailand because rice was being diverted to outside users, relief officials said.</t>
  </si>
  <si>
    <t>Cambodian refugee camp</t>
  </si>
  <si>
    <t>President Bill Clinton has imposed sanctions on the Taliban religious faction that controls Afghanistan for its support of suspected terrorist Osama bin Laden, the White House said Tuesday.</t>
  </si>
  <si>
    <t>&lt;s&gt;President Bill Clinton&lt;/s&gt; has imposed sanctions on the &lt;t&gt;Taliban&lt;/t&gt; religious faction that controls Afghanistan for its support of suspected terrorist Osama bin Laden, the White House said Tuesday.</t>
  </si>
  <si>
    <t>President Bill Clinton</t>
  </si>
  <si>
    <t>['&lt;S&gt; imposed more restrictions on &lt;T&gt;', '&lt;S&gt; accused &lt;T&gt; of something', '&lt;S&gt; imposed blockades in &lt;T&gt;']</t>
  </si>
  <si>
    <t>Palestinians and Israelis failed to reach agreement on the fate of Palestinian offices in east Jerusalem Sunday, despite hours of tense negotiations, sources on both sides reported.</t>
  </si>
  <si>
    <t>&lt;s&gt;Palestinians&lt;/s&gt; and &lt;t&gt;Israelis&lt;/t&gt; failed to reach agreement on the fate of Palestinian offices in east Jerusalem Sunday, despite hours of tense negotiations, sources on both sides reported.</t>
  </si>
  <si>
    <t>Israelis</t>
  </si>
  <si>
    <t>Syrian officers today ended mediation efforts between rival militias in Tripoli as shells continued crashing into the north Lebanese port and the death toll rose to more than 200.</t>
  </si>
  <si>
    <t>&lt;s&gt;Syrian officers&lt;/s&gt; today ended mediation efforts between rival &lt;t&gt;militias in Tripoli&lt;/t&gt; as shells continued crashing into the north Lebanese port and the death toll rose to more than 200.</t>
  </si>
  <si>
    <t>Syrian officers</t>
  </si>
  <si>
    <t>militias in Tripoli</t>
  </si>
  <si>
    <t>['&lt;S&gt; halted negotiations with &lt;T&gt;', '&lt;S&gt; discontinued cooperation with &lt;T&gt;']</t>
  </si>
  <si>
    <t>Eighty UN peacekeepers were shipped out of the eastern Bosnian enclave of Gorazde Friday, leaving just 100 UN troops to follow them out later this month.</t>
  </si>
  <si>
    <t>Eighty &lt;s&gt;UN&lt;/s&gt; peacekeepers were shipped out of the eastern &lt;t&gt;Bosnian&lt;/t&gt; enclave of Gorazde Friday, leaving just 100 &lt;s&gt;UN&lt;/s&gt; troops to follow them out later this month.</t>
  </si>
  <si>
    <t>Bosnian</t>
  </si>
  <si>
    <t>North Korea expelled inspectors of the International Atomic Energy Agency, or IAEA, from frozen nuclear facilities at Yongbyon after U.S. officials alleged that the North admitted it had a uranium-based program in late 2002.</t>
  </si>
  <si>
    <t>&lt;s&gt;North Korea&lt;/s&gt; expelled inspectors of the &lt;t&gt;International Atomic Energy Agency&lt;/t&gt;, or IAEA, from frozen nuclear facilities at Yongbyon after U.S. officials alleged that the North admitted it had a uranium-based program in late 2002.</t>
  </si>
  <si>
    <t>International Atomic Energy Agency</t>
  </si>
  <si>
    <t>['&lt;S&gt; deported person of &lt;T&gt;', '&lt;S&gt; expelled organizations of &lt;T&gt;', '&lt;S&gt; expelled diplomatic people of &lt;T&gt;']</t>
  </si>
  <si>
    <t>['&lt;S&gt; expelled organizations of &lt;T&gt;', '&lt;S&gt; expelled diplomatic people of &lt;T&gt;']</t>
  </si>
  <si>
    <t>Jakarta forced the UN refugee agency, UNHCR, out of the country following the relief operation, although it had more than $12m of unspent donations.</t>
  </si>
  <si>
    <t>&lt;s&gt;Jakarta&lt;/s&gt; forced the &lt;t&gt;UN refugee agency&lt;/t&gt;, UNHCR, out of the country following the relief operation, although it had more than $12m of unspent donations.</t>
  </si>
  <si>
    <t>Jakarta</t>
  </si>
  <si>
    <t>UN refugee agency</t>
  </si>
  <si>
    <t>['&lt;S&gt; deported person of &lt;T&gt;', '&lt;S&gt; threatened something against &lt;T&gt;', '&lt;S&gt; rejected to yield to &lt;T&gt;', '&lt;S&gt; discontinued cooperation with &lt;T&gt;']</t>
  </si>
  <si>
    <t>Turkish police prevented the demonstration staged by students at Cumhuriyet University near AKP offices in Sivas on 15 October to protest the decision of sending troops to Iraq.</t>
  </si>
  <si>
    <t>&lt;s&gt;Turkish police&lt;/s&gt; prevented the demonstration staged by &lt;t&gt;students at Cumhuriyet University&lt;/t&gt; near AKP offices in Sivas on 15 October to protest the decision of sending troops to Iraq.</t>
  </si>
  <si>
    <t>students at Cumhuriyet University</t>
  </si>
  <si>
    <t>['&lt;S&gt; repressed person of &lt;T&gt;', '&lt;S&gt; rejected to yield to &lt;T&gt;']</t>
  </si>
  <si>
    <t>Croatian authorities are failing to uphold the property rights of Croatian Serb refugees, a human rights group protested here Wednesday.</t>
  </si>
  <si>
    <t>&lt;s&gt;Croatian authorities&lt;/s&gt; are failing to uphold the property rights of &lt;t&gt;Croatian Serb refugees&lt;/t&gt;, a human rights group protested here Wednesday.</t>
  </si>
  <si>
    <t>Croatian authorities</t>
  </si>
  <si>
    <t>Croatian Serb refugees</t>
  </si>
  <si>
    <t>['&lt;S&gt; expressed complaints of &lt;T&gt;', '&lt;S&gt; investigated something of &lt;T&gt;', '&lt;S&gt; rejected to yield to &lt;T&gt;']</t>
  </si>
  <si>
    <t>In an unprecedented move, Palestinian police in Jericho confiscated weapons and explosives from Palestinian armed groups, the Israeli army said Friday.</t>
  </si>
  <si>
    <t>In an unprecedented move, &lt;s&gt;Palestinian police in Jericho&lt;/s&gt; confiscated weapons and explosives from &lt;t&gt;Palestinian armed groups&lt;/t&gt;, the Israeli army said Friday.</t>
  </si>
  <si>
    <t>Palestinian police in Jericho</t>
  </si>
  <si>
    <t>Palestinian armed groups</t>
  </si>
  <si>
    <t>['&lt;S&gt; seized property of &lt;T&gt;', '&lt;S&gt; destropyed property of &lt;T&gt;', '&lt;S&gt; detained person of &lt;T&gt;', '&lt;S&gt; investigated something of &lt;T&gt;']</t>
  </si>
  <si>
    <t>['&lt;S&gt; seized property of &lt;T&gt;', '&lt;S&gt; destropyed property of &lt;T&gt;', '&lt;S&gt; detained person of &lt;T&gt;']</t>
  </si>
  <si>
    <t>Afghan guerillas blew up three main electric power lines leading into Kabul last month and nearly one third of the city's power supply is still down, the Czechoslovak news agency Ceteka reported from Kabul today.</t>
  </si>
  <si>
    <t>&lt;s&gt;Afghan guerillas&lt;/s&gt; blew up three main electric power lines leading into &lt;t&gt;Kabul&lt;/t&gt; last month and nearly one third of the city's power supply is still down, the Czechoslovak news agency Ceteka reported from &lt;t&gt;Kabul&lt;/t&gt; today.</t>
  </si>
  <si>
    <t>Afghan guerillas</t>
  </si>
  <si>
    <t>['Explosives in &lt;S&gt; attacked &lt;T&gt;', '&lt;S&gt; destropyed property of &lt;T&gt;', '&lt;S&gt; investigated something of &lt;T&gt;', '&lt;S&gt; threatened something against &lt;T&gt;']</t>
  </si>
  <si>
    <t>['Explosives in &lt;S&gt; attacked &lt;T&gt;', '&lt;S&gt; destropyed property of &lt;T&gt;', '&lt;S&gt; threatened something against &lt;T&gt;']</t>
  </si>
  <si>
    <t>Jewish settlers in the West Bank city of Hebron set fire to the offices of the Palestinian administrators of Muslim property overnight following the killing of an Israeli man, Palestinian residents said Sunday.</t>
  </si>
  <si>
    <t>&lt;s&gt;Jewish settlers in the West Bank city of Hebron&lt;/s&gt; set fire to the offices of the &lt;t&gt;Palestinian administrators&lt;/t&gt; of Muslim property overnight following the killing of an Israeli man, Palestinian residents said Sunday.</t>
  </si>
  <si>
    <t>Jewish settlers in the West Bank city of Hebron</t>
  </si>
  <si>
    <t>Palestinian administrators</t>
  </si>
  <si>
    <t>['&lt;S&gt; destropyed property of &lt;T&gt;']</t>
  </si>
  <si>
    <t>Israeli army bulldozers demolished Palestinian homes and civilian buildings in southern Gaza on Sunday, Palestinian officials and US witnesses said.</t>
  </si>
  <si>
    <t>&lt;s&gt;Israeli army&lt;/s&gt; bulldozers demolished &lt;t&gt;Palestinian&lt;/t&gt; homes and civilian buildings in southern Gaza on Sunday, &lt;t&gt;Palestinian&lt;/t&gt; officials and US witnesses said.</t>
  </si>
  <si>
    <t>['&lt;S&gt; destropyed property of &lt;T&gt;', '&lt;S&gt; seized property of &lt;T&gt;']</t>
  </si>
  <si>
    <t>The British government on Monday outlawed the largest Protestant extremist organization in Northern Ireland because of what it called its direct involvement in killing in the strife-torn province.</t>
  </si>
  <si>
    <t>The &lt;s&gt;British&lt;/s&gt; government on Monday outlawed the largest &lt;t&gt;Protestant extremist organization in Northern Ireland&lt;/t&gt; because of what it called its direct involvement in killing in the strife-torn province.</t>
  </si>
  <si>
    <t>Protestant extremist organization in Northern Ireland</t>
  </si>
  <si>
    <t>['&lt;S&gt; accused &lt;T&gt; of something', '&lt;S&gt; imposed blockades in &lt;T&gt;', '&lt;S&gt; expressed complaints of &lt;T&gt;', '&lt;S&gt; threatened something against &lt;T&gt;', '&lt;S&gt; repressed person of &lt;T&gt;']</t>
  </si>
  <si>
    <t>['&lt;S&gt; imposed blockades in &lt;T&gt;', '&lt;S&gt; threatened something against &lt;T&gt;', '&lt;S&gt; repressed person of &lt;T&gt;']</t>
  </si>
  <si>
    <t>Nicaragua's Sandinista government today ordered the opposition newspaper La Prensa to suspend publication indefinitely, a spokesman for the paper said.</t>
  </si>
  <si>
    <t>&lt;s&gt;Nicaragua's Sandinista government&lt;/s&gt; today ordered the opposition newspaper &lt;t&gt;La Prensa&lt;/t&gt; to suspend publication indefinitely, a spokesman for the paper said.</t>
  </si>
  <si>
    <t>Nicaragua's Sandinista government</t>
  </si>
  <si>
    <t>La Prensa</t>
  </si>
  <si>
    <t>['&lt;S&gt; threatened something against &lt;T&gt;', '&lt;S&gt; demanded something from &lt;T&gt;', '&lt;S&gt; issued a ultimatum to &lt;T&gt;']</t>
  </si>
  <si>
    <t>President Yoweri Museveni has banned Ugandan opposition candidates from participating in the upcoming elections.</t>
  </si>
  <si>
    <t>&lt;s&gt;President Yoweri Museveni&lt;/s&gt; has banned &lt;t&gt;Ugandan opposition&lt;/t&gt; candidates from participating in the upcoming elections.</t>
  </si>
  <si>
    <t>Ugandan opposition</t>
  </si>
  <si>
    <t>['&lt;S&gt; imposed blockades in &lt;T&gt;', '&lt;S&gt; rejected to yield to &lt;T&gt;', '&lt;S&gt; rejected proposals of &lt;T&gt;', '&lt;S&gt; threatened something against &lt;T&gt;', '&lt;S&gt; repressed person of &lt;T&gt;']</t>
  </si>
  <si>
    <t>Turkish authorities have imposed a curfew in the town of Cizre in southeastern Turkey after a demonstration over fraud allegations in Sunday's local elections, security sources said here Tuesday.</t>
  </si>
  <si>
    <t>&lt;s&gt;Turkish authorities&lt;/s&gt; have imposed a curfew in the town of &lt;t&gt;Cizre&lt;/t&gt; in southeastern Turkey after a demonstration over fraud allegations in Sunday's local elections, security sources said here Tuesday.</t>
  </si>
  <si>
    <t>Turkish authorities</t>
  </si>
  <si>
    <t>Cizre</t>
  </si>
  <si>
    <t>The military government of President Prosper Avril declared a 30-day state of siege in Haiti on Saturday, suspending parts of the constitution and arresting political opponents, a spokeswoman for the U.S. embassy said.</t>
  </si>
  <si>
    <t>The military government of &lt;s&gt;President Prosper Avril&lt;/s&gt; declared a 30-day state of siege in &lt;t&gt;Haiti&lt;/t&gt; on Saturday, suspending parts of the constitution and arresting political opponents, a spokeswoman for the U.S. embassy said.</t>
  </si>
  <si>
    <t>President Prosper Avril</t>
  </si>
  <si>
    <t>['&lt;S&gt; imposed blockades in &lt;T&gt;', '&lt;S&gt; imposed state of emergency in &lt;T&gt;', '&lt;S&gt; imposed more restrictions on &lt;T&gt;', '&lt;S&gt; threatened something against &lt;T&gt;', '&lt;S&gt; kept alert in &lt;T&gt;']</t>
  </si>
  <si>
    <t>Israeli soldiers arrested more than 100 Palestinians on Saturday in a security sweep of the Hebron area of the occupied West Bank, military sources said.</t>
  </si>
  <si>
    <t>&lt;s&gt;Israeli soldiers&lt;/s&gt; arrested more than 100 &lt;t&gt;Palestinians&lt;/t&gt; on Saturday in a security sweep of the Hebron area of the occupied West Bank, military sources said.</t>
  </si>
  <si>
    <t>Israeli soldiers</t>
  </si>
  <si>
    <t>Ghanaian authorities have deported 168 Liberians for traveling without proper documents on a Swedish-registered vessel, a port official said Monday.</t>
  </si>
  <si>
    <t>&lt;s&gt;Ghanaian authorities&lt;/s&gt; have deported 168 &lt;t&gt;Liberians&lt;/t&gt; for traveling without proper documents on a Swedish-registered vessel, a port official said Monday.</t>
  </si>
  <si>
    <t>Ghanaian authorities</t>
  </si>
  <si>
    <t>Liberians</t>
  </si>
  <si>
    <t>['&lt;S&gt; deported person of &lt;T&gt;', '&lt;S&gt; expelled organizations of &lt;T&gt;', '&lt;S&gt; accused &lt;T&gt; of something']</t>
  </si>
  <si>
    <t>['&lt;S&gt; expelled organizations of &lt;T&gt;']</t>
  </si>
  <si>
    <t>Liberian riot police used tear gas to disperse demonstrators protesting election results in Monrovia.</t>
  </si>
  <si>
    <t>&lt;s&gt;Liberian riot police&lt;/s&gt; used tear gas to disperse demonstrators protesting election results in &lt;t&gt;Monrovia&lt;/t&gt;.</t>
  </si>
  <si>
    <t>Liberian riot police</t>
  </si>
  <si>
    <t>['&lt;S&gt; repressed person of &lt;T&gt;', '&lt;S&gt; reduced protest against &lt;T&gt;', '&lt;S&gt; assaulted person of &lt;T&gt;']</t>
  </si>
  <si>
    <t>North Korea has tried to hack into the computers of South Korean army officers, officials said Tuesday.</t>
  </si>
  <si>
    <t>&lt;s&gt;North Korea&lt;/s&gt; has tried to hack into the computers of &lt;t&gt;South Korean army&lt;/t&gt; officers, officials said Tuesday.</t>
  </si>
  <si>
    <t>South Korean army</t>
  </si>
  <si>
    <t>Muslim hackers angered by the publication of cartoons of the Prophet Mohammed have defaced nearly 3,000 Danish Web sites over the past month in the biggest politically motivated cyber attack long-time observers have ever seen.</t>
  </si>
  <si>
    <t>&lt;s&gt;Muslim hackers&lt;/s&gt; angered by the publication of cartoons of the Prophet Mohammed have defaced nearly 3,000 &lt;t&gt;Danish Web sites&lt;/t&gt; over the past month in the biggest politically motivated cyber attack long-time observers have ever seen.</t>
  </si>
  <si>
    <t>Muslim hackers</t>
  </si>
  <si>
    <t>Danish Web sites</t>
  </si>
  <si>
    <t>['&lt;S&gt; attacked &lt;T&gt; cybernetically', '&lt;S&gt; assaulted person of &lt;T&gt;', '&lt;S&gt; destropyed property of &lt;T&gt;', '&lt;S&gt; expressed complaints of &lt;T&gt;']</t>
  </si>
  <si>
    <t>['&lt;S&gt; attacked &lt;T&gt; cybernetically', '&lt;S&gt; assaulted person of &lt;T&gt;', '&lt;S&gt; destropyed property of &lt;T&gt;']</t>
  </si>
  <si>
    <t>A temporary camp for Congolese refugees was attacked by Burundian militiamen armed with machetes, killing at least 156 people, the UN refugee agency reported.</t>
  </si>
  <si>
    <t>A temporary camp for &lt;t&gt;Congolese refugees&lt;/t&gt; was attacked by &lt;s&gt;Burundian militiamen&lt;/s&gt; armed with machetes, killing at least 156 people, the UN refugee agency reported.</t>
  </si>
  <si>
    <t>Burundian militiamen</t>
  </si>
  <si>
    <t>Congolese refugees</t>
  </si>
  <si>
    <t>Afghan rebels have kidnapped up to 16 Soviet civilian advisers from a town bazaar and exploded a series of bombs in the capital Kabul, western diplomatic sources in neighboring Pakistan said today.</t>
  </si>
  <si>
    <t>&lt;s&gt;Afghan rebels&lt;/s&gt; have kidnapped up to 16 &lt;t&gt;Soviet&lt;/t&gt; civilian advisers from a town bazaar and exploded a series of bombs in the capital Kabul, western diplomatic sources in neighboring Pakistan said today.</t>
  </si>
  <si>
    <t>Afghan rebels</t>
  </si>
  <si>
    <t>['Explosives in &lt;S&gt; attacked &lt;T&gt;', '&lt;S&gt; detained person of &lt;T&gt;', '&lt;S&gt; seized territory of &lt;T&gt;', '&lt;S&gt; arrested person of &lt;T&gt;']</t>
  </si>
  <si>
    <t>Israeli soldiers routinely beat up Palestinian detainees on the occupied West Bank with the knowledge of senior officers, a court martial was told today.</t>
  </si>
  <si>
    <t>&lt;s&gt;Israeli soldiers&lt;/s&gt; routinely beat up &lt;t&gt;Palestinian&lt;/t&gt; detainees on the occupied West Bank with the knowledge of senior officers, a court martial was told today.</t>
  </si>
  <si>
    <t>['&lt;S&gt; assaulted person of &lt;T&gt;', '&lt;S&gt; detained person of &lt;T&gt;']</t>
  </si>
  <si>
    <t>U.S. border patrol agents sexually abused illegal Mexican immigrants with impunity, a human rights organization charged on Saturday.</t>
  </si>
  <si>
    <t>&lt;s&gt;U.S. border patrol&lt;/s&gt; agents sexually abused illegal &lt;t&gt;Mexican&lt;/t&gt; immigrants with impunity, a human rights organization charged on Saturday.</t>
  </si>
  <si>
    <t>U.S. border patrol</t>
  </si>
  <si>
    <t>Mexican</t>
  </si>
  <si>
    <t>Security forces in Guinea have tortured scores of Sierra Leonean and Liberian refugees, whom authorities blame for a border conflict, Human Rights Watch (HWR) said Thursday.</t>
  </si>
  <si>
    <t>&lt;s&gt;Security forces in Guinea&lt;/s&gt; have tortured scores of &lt;t&gt;Sierra Leonean and Liberian refugees&lt;/t&gt;, whom authorities blame for a border conflict, Human Rights Watch (HWR) said Thursday.</t>
  </si>
  <si>
    <t>Security forces in Guinea</t>
  </si>
  <si>
    <t>Sierra Leonean and Liberian refugees</t>
  </si>
  <si>
    <t>A Palestinian prisoner died as a result of torture while in Israeli police custody, according to a report by a pathologist sent to Israel by Physicians for Human Rights.</t>
  </si>
  <si>
    <t>A &lt;t&gt;Palestinian prisoner&lt;/t&gt; died as a result of torture while in &lt;s&gt;Israeli police&lt;/s&gt; custody, according to a report by a pathologist sent to Israel by Physicians for Human Rights.</t>
  </si>
  <si>
    <t>Israeli police</t>
  </si>
  <si>
    <t>Palestinian prisoner</t>
  </si>
  <si>
    <t>['&lt;S&gt; detained person of &lt;T&gt;', '&lt;S&gt; assaulted person of &lt;T&gt;', '&lt;S&gt; arrested person of &lt;T&gt;', '&lt;S&gt; killed person of &lt;T&gt;']</t>
  </si>
  <si>
    <t>Irish nationalist guerrillas wounded two British soldiers in a bomb attack on Thursday, police said.</t>
  </si>
  <si>
    <t>&lt;s&gt;Irish nationalist guerrillas&lt;/s&gt; wounded two &lt;t&gt;British soldiers&lt;/t&gt; in a bomb attack on Thursday, police said.</t>
  </si>
  <si>
    <t>Irish nationalist guerrillas</t>
  </si>
  <si>
    <t>British soldiers</t>
  </si>
  <si>
    <t>['Explosives in &lt;S&gt; attacked &lt;T&gt;', '&lt;S&gt; assaulted person of &lt;T&gt;']</t>
  </si>
  <si>
    <t>Two Palestinian suicide bombers killed 23 people as well as themselves late Sunday when they blew themselves up in Tel Aviv in the second-worst attack in the current Palestinian uprising, police said.</t>
  </si>
  <si>
    <t>Two &lt;s&gt;Palestinian&lt;/s&gt; suicide bombers killed 23 people as well as themselves late Sunday when they blew themselves up in &lt;t&gt;Tel Aviv&lt;/t&gt; in the second-worst attack in the current &lt;s&gt;Palestinian&lt;/s&gt; uprising, police said.</t>
  </si>
  <si>
    <t>Tel Aviv</t>
  </si>
  <si>
    <t>['Explosives in &lt;S&gt; attacked &lt;T&gt;', '&lt;S&gt; killed person of &lt;T&gt;', '&lt;S&gt; launched protests in &lt;T&gt;']</t>
  </si>
  <si>
    <t>At least three Iraqi civilians have been killed in a suicide car bombing in central Baghdad, Iraqi police said.</t>
  </si>
  <si>
    <t>At least three &lt;t&gt;Iraqi civilians&lt;/t&gt; have been killed in a suicide car bombing in central &lt;s&gt;Baghdad&lt;/s&gt;, Iraqi police said.</t>
  </si>
  <si>
    <t>Iraqi civilians</t>
  </si>
  <si>
    <t>['&lt;S&gt; investigated something of &lt;T&gt;', '&lt;S&gt; killed person of &lt;T&gt;', '&lt;S&gt; assaulted person of &lt;T&gt;']</t>
  </si>
  <si>
    <t>A prominent anti-Syria journalist has been killed in a car bomb explosion in a residential sector of mostly Christian eastern Beirut.</t>
  </si>
  <si>
    <t>A prominent &lt;t&gt;anti-Syria journalist&lt;/t&gt; has been killed in a car bomb explosion in a residential sector of mostly &lt;s&gt;Christian eastern Beirut&lt;/s&gt;.</t>
  </si>
  <si>
    <t>Christian eastern Beirut</t>
  </si>
  <si>
    <t>anti-Syria journalist</t>
  </si>
  <si>
    <t>['Explosives in &lt;S&gt; attacked &lt;T&gt;', '&lt;S&gt; killed person of &lt;T&gt;', '&lt;S&gt; investigated something of &lt;T&gt;', '&lt;S&gt; deported person of &lt;T&gt;']</t>
  </si>
  <si>
    <t>['Explosives in &lt;S&gt; attacked &lt;T&gt;', '&lt;S&gt; killed person of &lt;T&gt;', '&lt;S&gt; deported person of &lt;T&gt;']</t>
  </si>
  <si>
    <t>A roadside bombing near the town of Samarra on Sunday killed one U.S. soldier and wounded two others, the military said.</t>
  </si>
  <si>
    <t>A roadside bombing near the town of &lt;s&gt;Samarra&lt;/s&gt; on Sunday killed one &lt;t&gt;U.S. soldier&lt;/t&gt; and wounded two others, the military said.</t>
  </si>
  <si>
    <t>Samarra</t>
  </si>
  <si>
    <t>U.S. soldier</t>
  </si>
  <si>
    <t>['Explosives in &lt;S&gt; attacked &lt;T&gt;', '&lt;S&gt; killed person of &lt;T&gt;']</t>
  </si>
  <si>
    <t>Three US servicemen were killed by an improvised explosive device outside of the Iraqi city of Basra.</t>
  </si>
  <si>
    <t>Three &lt;t&gt;US servicemen&lt;/t&gt; were killed by an improvised explosive device outside of the &lt;s&gt;Iraqi&lt;/s&gt; city of Basra.</t>
  </si>
  <si>
    <t>US servicemen</t>
  </si>
  <si>
    <t>['Explosives in &lt;S&gt; attacked &lt;T&gt;']</t>
  </si>
  <si>
    <t>The Sri Lankan army has been holding thousands of Tamil civilian refugees as human shields in the battle zones of the southern sector of the Jaffna peninsula, according to a press release by the Liberation Tigers.</t>
  </si>
  <si>
    <t>The &lt;s&gt;Sri Lankan army&lt;/s&gt; has been holding thousands of &lt;t&gt;Tamil civilian refugees&lt;/t&gt; as human shields in the battle zones of the southern sector of the Jaffna peninsula, according to a press release by the Liberation Tigers.</t>
  </si>
  <si>
    <t>Sri Lankan army</t>
  </si>
  <si>
    <t>Tamil civilian refugees</t>
  </si>
  <si>
    <t>An attempt to assassinate deputy governor of the Tyumen region, Oleg Chemezov, was thwarted in Khanty-Mansiysk (Siberia), the city's police reported.</t>
  </si>
  <si>
    <t>An attempt to assassinate &lt;t&gt;deputy governor of the Tyumen&lt;/t&gt; region, Oleg Chemezov, was thwarted in &lt;s&gt;Khanty-Mansiysk&lt;/s&gt; (Siberia), the city's police reported.</t>
  </si>
  <si>
    <t>Khanty-Mansiysk</t>
  </si>
  <si>
    <t>deputy governor of the Tyumen</t>
  </si>
  <si>
    <t>['&lt;S&gt; attempted to assassinate &lt;T&gt;', '&lt;S&gt; threatened something against &lt;T&gt;']</t>
  </si>
  <si>
    <t>Militants loyal to Iraq's Al-Qaeda frontman Abu Musab al-Zarqawi said they attempted to assassinate outgoing Prime Minister Iyad Allawi, in a statement posted on the internet.</t>
  </si>
  <si>
    <t>&lt;s&gt;Militants loyal to Iraq's Al-Qaeda frontman Abu Musab al-Zarqawi&lt;/s&gt; said they attempted to assassinate outgoing &lt;t&gt;Prime Minister Iyad Allawi&lt;/t&gt;, in a statement posted on the internet.</t>
  </si>
  <si>
    <t>Militants loyal to Iraq's Al-Qaeda frontman Abu Musab al-Zarqawi</t>
  </si>
  <si>
    <t>Prime Minister Iyad Allawi</t>
  </si>
  <si>
    <t>['&lt;S&gt; attempted to assassinate &lt;T&gt;', '&lt;S&gt; threatened something against &lt;T&gt;', '&lt;S&gt; accused &lt;T&gt; of something']</t>
  </si>
  <si>
    <t>Hezbollah guerrillas killed the deputy chief of Israel's militia ally in southern Lebanon Sunday sources on both sides said.</t>
  </si>
  <si>
    <t>&lt;s&gt;Hezbollah&lt;/s&gt; guerrillas killed the deputy chief of &lt;t&gt;Israel's militia ally in southern Lebanon&lt;/t&gt; Sunday sources on both sides said.</t>
  </si>
  <si>
    <t>Israel's militia ally in southern Lebanon</t>
  </si>
  <si>
    <t>One Serb policeman was murdered in an attack on a police patrol by Kosovo Albanians near the border with Kosovo, state agency Tanjug reported Sunday.</t>
  </si>
  <si>
    <t>One &lt;t&gt;Serb policeman&lt;/t&gt; was murdered in an attack on a police patrol by &lt;s&gt;Kosovo Albanians&lt;/s&gt; near the border with Kosovo, state agency Tanjug reported Sunday.</t>
  </si>
  <si>
    <t>Kosovo Albanians</t>
  </si>
  <si>
    <t>Serb policeman</t>
  </si>
  <si>
    <t>['&lt;S&gt; killed person of &lt;T&gt;', '&lt;S&gt; assaulted person of &lt;T&gt;', '&lt;S&gt; attempted to assassinate &lt;T&gt;']</t>
  </si>
  <si>
    <t>Vietnamese and Kampuchean forces were battling for control of a strategic base near the border today, Thai military sources said.</t>
  </si>
  <si>
    <t>&lt;s&gt;Vietnamese&lt;/s&gt; and &lt;t&gt;Kampuchean forces&lt;/t&gt; were battling for control of a strategic base near the border today, Thai military sources said.</t>
  </si>
  <si>
    <t>Vietnamese</t>
  </si>
  <si>
    <t>Kampuchean forces</t>
  </si>
  <si>
    <t>Palestinian gunmen attacked an Israeli village close to the West Bank Sunday and killed an Israeli, public television reported.</t>
  </si>
  <si>
    <t>&lt;s&gt;Palestinian gunmen&lt;/s&gt; attacked an &lt;t&gt;Israeli&lt;/t&gt; village close to the West Bank Sunday and killed an &lt;t&gt;Israeli&lt;/t&gt;, public television reported.</t>
  </si>
  <si>
    <t>Israel Friday reimposed blockades in the West Bank following the shooting deaths of two Israelis a day earlier, a military spokesman announced.</t>
  </si>
  <si>
    <t>&lt;s&gt;Israel&lt;/s&gt; Friday reimposed blockades in the &lt;t&gt;West Bank&lt;/t&gt; following the shooting deaths of two &lt;s&gt;Israel&lt;/s&gt;is a day earlier, a military spokesman announced.</t>
  </si>
  <si>
    <t>['&lt;S&gt; imposed more restrictions on &lt;T&gt;', '&lt;S&gt; imposed blockades in &lt;T&gt;', '&lt;S&gt; undertook boycotts against &lt;T&gt;']</t>
  </si>
  <si>
    <t>The Soviet Union closed its southern borders with Iran and Turkey because of fighting between Azerbaijanis and Armenians, an editor at the official Armenian news agency said.</t>
  </si>
  <si>
    <t>The &lt;s&gt;Soviet Union&lt;/s&gt; closed its southern borders with &lt;t&gt;Iran and Turkey&lt;/t&gt; because of fighting between Azerbaijanis and Armenians, an editor at the official Armenian news agency said.</t>
  </si>
  <si>
    <t>Iran and Turkey</t>
  </si>
  <si>
    <t>['&lt;S&gt; accused &lt;T&gt; of something', '&lt;S&gt; discontinued cooperation with &lt;T&gt;', '&lt;S&gt; imposed blockades in &lt;T&gt;']</t>
  </si>
  <si>
    <t>['&lt;S&gt; discontinued cooperation with &lt;T&gt;', '&lt;S&gt; imposed blockades in &lt;T&gt;']</t>
  </si>
  <si>
    <t>Vietnamese-led forces have retaken a strategic village in Western Kampuchea after fierce fighting with guerrillas who overran it late last month, Thai military sources said today.</t>
  </si>
  <si>
    <t>&lt;s&gt;Vietnamese-led forces&lt;/s&gt; have retaken a strategic village in &lt;t&gt;Western Kampuchea&lt;/t&gt; after fierce fighting with guerrillas who overran it late last month, Thai military sources said today.</t>
  </si>
  <si>
    <t>Vietnamese-led forces</t>
  </si>
  <si>
    <t>Western Kampuchea</t>
  </si>
  <si>
    <t>['&lt;S&gt; seized territory of &lt;T&gt;', '&lt;S&gt; returned property of &lt;T&gt;']</t>
  </si>
  <si>
    <t>Burmese troops have captured part of a Karen guerrilla stronghold on the Thai border after five days of fighting, Thai police here said on Monday.</t>
  </si>
  <si>
    <t>&lt;s&gt;Burmese troops&lt;/s&gt; have captured part of a &lt;t&gt;Karen guerrilla&lt;/t&gt; stronghold on the Thai border after five days of fighting, Thai police here said on Monday.</t>
  </si>
  <si>
    <t>Burmese troops</t>
  </si>
  <si>
    <t>Karen guerrilla</t>
  </si>
  <si>
    <t>Israel today mounted its long-threatened invasion of South Lebanon, ploughing through the United Nations lines on the coast of south of Tyre and thrusting forward in at least to inland areas.</t>
  </si>
  <si>
    <t>&lt;s&gt;Israel&lt;/s&gt; today mounted its long-threatened invasion of &lt;t&gt;South Lebanon&lt;/t&gt;, ploughing through the United Nations lines on the coast of south of Tyre and thrusting forward in at least to inland areas.</t>
  </si>
  <si>
    <t>South Lebanon</t>
  </si>
  <si>
    <t>['&lt;S&gt; threatened something against &lt;T&gt;', '&lt;S&gt; launched military strikes against &lt;T&gt;', '&lt;S&gt; prepared forces against &lt;T&gt;', '&lt;S&gt; increased forces in &lt;T&gt;', '&lt;S&gt; assaulted person of &lt;T&gt;']</t>
  </si>
  <si>
    <t>['&lt;S&gt; threatened something against &lt;T&gt;', '&lt;S&gt; launched military strikes against &lt;T&gt;', '&lt;S&gt; assaulted person of &lt;T&gt;', '&lt;S&gt; prepared forces against &lt;T&gt;', '&lt;S&gt; increased forces in &lt;T&gt;']</t>
  </si>
  <si>
    <t>Sudanese rebels shelled the southern regional capital Juba for the first time in a year on Sunday and Monday, killing about 20 people, relief officials in Nairobi said.</t>
  </si>
  <si>
    <t>&lt;s&gt;Sudanese rebels&lt;/s&gt; shelled the southern regional capital &lt;t&gt;Juba&lt;/t&gt; for the first time in a year on Sunday and Monday, killing about 20 people, relief officials in Nairobi said.</t>
  </si>
  <si>
    <t>Sudanese rebels</t>
  </si>
  <si>
    <t>Juba</t>
  </si>
  <si>
    <t>['&lt;S&gt; launched military strikes against &lt;T&gt;', '&lt;S&gt; assaulted person of &lt;T&gt;', '&lt;S&gt; killed person of &lt;T&gt;']</t>
  </si>
  <si>
    <t>Egyptian police opened fire to disperse Moslem fundamentalist demonstrators on Monday night, killing one person and arresting 12, security sources said.</t>
  </si>
  <si>
    <t>&lt;s&gt;Egyptian police&lt;/s&gt; opened fire to disperse &lt;t&gt;Moslem fundamentalist&lt;/t&gt; demonstrators on Monday night, killing one person and arresting 12, security sources said.</t>
  </si>
  <si>
    <t>Moslem fundamentalist</t>
  </si>
  <si>
    <t>A minefield explosion near the town of Samarra killed two Iraqi youths and wounded five others on Sunday.</t>
  </si>
  <si>
    <t>A minefield explosion near the town of &lt;s&gt;Samarra&lt;/s&gt; killed two &lt;t&gt;Iraqi youths&lt;/t&gt; and wounded five others on Sunday.</t>
  </si>
  <si>
    <t>Iraqi youths</t>
  </si>
  <si>
    <t>Vietnamese-led forces launched artillery, mortar, and rocket fire against Kampuchean guerrilla camps near the eastern Thai border today, killing or wounding 50, Thai military sources said.</t>
  </si>
  <si>
    <t>&lt;s&gt;Vietnamese-led forces&lt;/s&gt; launched artillery, mortar, and rocket fire against &lt;t&gt;Kampuchean guerrilla&lt;/t&gt; camps near the eastern Thai border today, killing or wounding 50, Thai military sources said.</t>
  </si>
  <si>
    <t>Kampuchean guerrilla</t>
  </si>
  <si>
    <t>['&lt;S&gt; launched military strikes against &lt;T&gt;', 'Explosives in &lt;S&gt; attacked &lt;T&gt;', '&lt;S&gt; prepared forces against &lt;T&gt;', '&lt;S&gt; threatened something against &lt;T&gt;']</t>
  </si>
  <si>
    <t>Israeli tanks fired four shell bombs at targets in Jericho, witnesses said, in a rare incident in the West Bank city.</t>
  </si>
  <si>
    <t>&lt;s&gt;Israeli&lt;/s&gt; tanks fired four shell bombs at targets in &lt;t&gt;Jericho&lt;/t&gt;, witnesses said, in a rare incident in the West Bank city.</t>
  </si>
  <si>
    <t>Jericho</t>
  </si>
  <si>
    <t>['&lt;S&gt; launched military strikes against &lt;T&gt;', 'Explosives in &lt;S&gt; attacked &lt;T&gt;', '&lt;S&gt; prepared forces against &lt;T&gt;', '&lt;S&gt; assaulted person of &lt;T&gt;']</t>
  </si>
  <si>
    <t>Soviet aircraft including helicopter gunships killed 46 Afghan civilians in an attack on a village in the western province of Heart.</t>
  </si>
  <si>
    <t>&lt;s&gt;Soviet&lt;/s&gt; aircraft including helicopter gunships killed 46 &lt;t&gt;Afghan&lt;/t&gt; civilians in an attack on a village in the western province of Heart.</t>
  </si>
  <si>
    <t>['&lt;S&gt; launched military strikes against &lt;T&gt;', '&lt;S&gt; killed person of &lt;T&gt;', '&lt;S&gt; assaulted person of &lt;T&gt;', '&lt;S&gt; prepared forces against &lt;T&gt;']</t>
  </si>
  <si>
    <t>Israeli helicopters and tanks shelled positions of the Palestinian security forces and residential areas near the town of Rafah.</t>
  </si>
  <si>
    <t>&lt;s&gt;Israeli&lt;/s&gt; helicopters and tanks shelled positions of the &lt;t&gt;Palestinian&lt;/t&gt; security forces and residential areas near the town of Rafah.</t>
  </si>
  <si>
    <t>British aircraft using precision guided missiles killed 4 Iraqis in an attack on a suspected weapons supply in Basra.</t>
  </si>
  <si>
    <t>&lt;s&gt;British&lt;/s&gt; aircraft using precision guided missiles killed 4 &lt;t&gt;Iraqis&lt;/t&gt; in an attack on a suspected weapons supply in Basra.</t>
  </si>
  <si>
    <t>Iraqis</t>
  </si>
  <si>
    <t>['&lt;S&gt; launched military strikes against &lt;T&gt;', '&lt;S&gt; killed person of &lt;T&gt;', '&lt;S&gt; prepared forces against &lt;T&gt;']</t>
  </si>
  <si>
    <t>Recent US Predator attacks, occurring about once every three days, have killed at least eight top al-Qaeda leaders since last July, according to Pentagon sources.</t>
  </si>
  <si>
    <t>Recent &lt;s&gt;US&lt;/s&gt; Predator attacks, occurring about once every three days, have killed at least eight top &lt;t&gt;al-Qaeda leaders&lt;/t&gt; since last July, according to Pentagon sources.</t>
  </si>
  <si>
    <t>al-Qaeda leaders</t>
  </si>
  <si>
    <t>['&lt;S&gt; launched military strikes against &lt;T&gt;', '&lt;S&gt; killed person of &lt;T&gt;', '&lt;S&gt; prepared forces against &lt;T&gt;', '&lt;S&gt; assaulted person of &lt;T&gt;', '&lt;S&gt; attempted to assassinate &lt;T&gt;']</t>
  </si>
  <si>
    <t>Both the Phillippines military and the Moro Islamic Liberation Front are guilty of violating the ceasefire agreement signed in March 2001, according to a group that conducted simultaneous fact-finding missions in Lanao, Maguindanao, and Cotabato provinces last week.</t>
  </si>
  <si>
    <t>Both the &lt;s&gt;Phillippines military&lt;/s&gt; and the &lt;t&gt;Moro Islamic Liberation Front&lt;/t&gt; are guilty of violating the ceasefire agreement signed in March 2001, according to a group that conducted simultaneous fact-finding missions in Lanao, Maguindanao, and Cotabato provinces last week.</t>
  </si>
  <si>
    <t>Phillippines military</t>
  </si>
  <si>
    <t>Moro Islamic Liberation Front</t>
  </si>
  <si>
    <t>The Israeli army forced out on Wednesday more than 1,000 Palestinian refugees from their homes in a West Bank refugee camp during a 48-hour search for militants, residents said.</t>
  </si>
  <si>
    <t>The &lt;s&gt;Israeli army&lt;/s&gt; forced out on Wednesday more than 1,000 &lt;t&gt;Palestinian refugees&lt;/t&gt; from their homes in a West Bank refugee camp during a 48-hour search for militants, residents said.</t>
  </si>
  <si>
    <t>['&lt;S&gt; seized territory of &lt;T&gt;', '&lt;S&gt; expelled organizations of &lt;T&gt;', '&lt;S&gt; deported person of &lt;T&gt;', '&lt;S&gt; repressed person of &lt;T&gt;']</t>
  </si>
  <si>
    <t>['&lt;S&gt; seized territory of &lt;T&gt;', '&lt;S&gt; expelled organizations of &lt;T&gt;', '&lt;S&gt; repressed person of &lt;T&gt;']</t>
  </si>
  <si>
    <t>Sudan's government is responsible for mass killings and other atrocities in the Darfur region, according to a United Nations report.</t>
  </si>
  <si>
    <t>&lt;s&gt;Sudan's government&lt;/s&gt; is responsible for mass killings and other atrocities in the &lt;t&gt;Darfur&lt;/t&gt; region, according to a United Nations report.</t>
  </si>
  <si>
    <t>Serb forces were engaged in ethnic cleansing in Kosovo against the majority Albanian population of the province, according to the US government.</t>
  </si>
  <si>
    <t>&lt;s&gt;Serb forces&lt;/s&gt; were engaged in ethnic cleansing in Kosovo against the majority &lt;t&gt;Albanian population&lt;/t&gt; of the province, according to the US government.</t>
  </si>
  <si>
    <t>Serb forces</t>
  </si>
  <si>
    <t>Albanian population</t>
  </si>
  <si>
    <t>['&lt;S&gt; repressed person of &lt;T&gt;', '&lt;S&gt; assaulted person of &lt;T&gt;']</t>
  </si>
  <si>
    <t>The United Nations has repeatedly refused to send peacekeepers to Darfur.</t>
  </si>
  <si>
    <t>&lt;s&gt;The United Nations&lt;/s&gt; has repeatedly refused to send peacekeepers to &lt;t&gt;Darfur&lt;/t&gt;.</t>
  </si>
  <si>
    <t>Zimbabwean opposition leader Morgan Tsvangirai has threatened to pull out of a power-sharing deal with Robert Mugabe following the Zimbabwean president's unilateral decision to award key cabinet posts to his ruling ZANU-PF party.</t>
  </si>
  <si>
    <t>&lt;s&gt;Zimbabwean opposition leader Morgan Tsvangirai&lt;/s&gt; has threatened to pull out of a power-sharing deal with &lt;t&gt;Robert Mugabe&lt;/t&gt; following the Zimbabwean president's unilateral decision to award key cabinet posts to his ruling ZANU-PF party.</t>
  </si>
  <si>
    <t>Zimbabwean opposition leader Morgan Tsvangirai</t>
  </si>
  <si>
    <t>Robert Mugabe</t>
  </si>
  <si>
    <t>Thailand's military government on Friday praised the U.S. State Department's decision to upgrade the country in its annual report on efforts to fight human trafficking.</t>
  </si>
  <si>
    <t>&lt;s&gt;Thailand's military government&lt;/s&gt; on Friday praised &lt;t&gt;the U.S. State Department&lt;/t&gt;'s decision to upgrade the country in its annual report on efforts to fight human trafficking.</t>
  </si>
  <si>
    <t>Thailand's military government</t>
  </si>
  <si>
    <t>the U.S. State Department</t>
  </si>
  <si>
    <t>Indian troops remained on alert Wednesday in New Delhi for Hindu-Muslim riots.</t>
  </si>
  <si>
    <t>&lt;s&gt;Indian troops&lt;/s&gt; remained on alert Wednesday in &lt;t&gt;New Delhi&lt;/t&gt; for Hindu-Muslim riots.</t>
  </si>
  <si>
    <t>Indian troops</t>
  </si>
  <si>
    <t>New Delhi</t>
  </si>
  <si>
    <t>The West Bengal government denied permission to other BJP leaders including party president Amit Shah and Union minister Smriti Irani to conduct rallies, ahead of the Lok Sabha election.</t>
  </si>
  <si>
    <t>&lt;s&gt;The West Bengal government&lt;/s&gt; denied permission to &lt;t&gt;other BJP leaders&lt;/t&gt; including party president Amit Shah and Union minister Smriti Irani to conduct rallies, ahead of the Lok Sabha election.</t>
  </si>
  <si>
    <t>other BJP leaders</t>
  </si>
  <si>
    <t>['&lt;S&gt; rejected proposals of &lt;T&gt;', '&lt;S&gt; rejected to yield to &lt;T&gt;', '&lt;S&gt; rejected to do something for &lt;T&gt;', '&lt;S&gt; rejected cooperation with &lt;T&gt;', '&lt;S&gt; repressed person of &lt;T&gt;']</t>
  </si>
  <si>
    <t>Mohammad Radmanish, an Afghan defence spokesperson, welcomed NATO's decision to send more troop trainers.</t>
  </si>
  <si>
    <t>&lt;s&gt;Mohammad Radmanish, an Afghan defence spokesperson&lt;/s&gt;, welcomed &lt;t&gt;NATO&lt;/t&gt;'s decision to send more troop trainers.</t>
  </si>
  <si>
    <t>Mohammad Radmanish, an Afghan defence spokesperson</t>
  </si>
  <si>
    <t>Maduro's vice president has violated a EU's ban on entry into Spanish territory.</t>
  </si>
  <si>
    <t>&lt;s&gt;Maduro's vice president&lt;/s&gt; has violated &lt;t&gt;a EU's ban&lt;/t&gt; on entry into Spanish territory.</t>
  </si>
  <si>
    <t>Maduro's vice president</t>
  </si>
  <si>
    <t>a EU's ban</t>
  </si>
  <si>
    <t>['&lt;S&gt; investigated something of &lt;T&gt;', '&lt;S&gt; defied laws of &lt;T&gt;', '&lt;S&gt; seized territory of &lt;T&gt;', '&lt;S&gt; rejected to yield to &lt;T&gt;']</t>
  </si>
  <si>
    <t>['&lt;S&gt; defied laws of &lt;T&gt;', '&lt;S&gt; seized territory of &lt;T&gt;', '&lt;S&gt; rejected to yield to &lt;T&gt;']</t>
  </si>
  <si>
    <t>On 30 April, New Zealand police arrested a man in Christchurch following reports of a suspicious item at a property in the city.</t>
  </si>
  <si>
    <t>On 30 April, &lt;s&gt;New Zealand police&lt;/s&gt; arrested &lt;t&gt;a man in Christchurch&lt;/t&gt; following reports of a suspicious item at a property in the city.</t>
  </si>
  <si>
    <t>New Zealand police</t>
  </si>
  <si>
    <t>a man in Christchurch</t>
  </si>
  <si>
    <t>The U.S. announced a suspension of aid to Guatemala and threatened to withdraw certain trade preferences.</t>
  </si>
  <si>
    <t>&lt;s&gt;The U.S.&lt;/s&gt; announced a suspension of aid to &lt;t&gt;Guatemala&lt;/t&gt; and threatened to withdraw certain trade preferences.</t>
  </si>
  <si>
    <t>Guatemala</t>
  </si>
  <si>
    <t>['&lt;S&gt; threatened something against &lt;T&gt;', '&lt;S&gt; discontinued cooperation with &lt;T&gt;', '&lt;S&gt; reduced aid to &lt;T&gt;', '&lt;S&gt; imposed more restrictions on &lt;T&gt;', '&lt;S&gt; rejected cooperation with &lt;T&gt;']</t>
  </si>
  <si>
    <t>['&lt;S&gt; threatened something against &lt;T&gt;', '&lt;S&gt; reduced aid to &lt;T&gt;', '&lt;S&gt; discontinued cooperation with &lt;T&gt;', '&lt;S&gt; imposed more restrictions on &lt;T&gt;', '&lt;S&gt; rejected cooperation with &lt;T&gt;']</t>
  </si>
  <si>
    <t>In 2017, the Atomic Energy Organization of Iran (AEOI) signed a contract with the China National Nuclear Corporation (CNNC) covering the initial phase of the Arak reactor's redesign, adds Batmanghelidj.</t>
  </si>
  <si>
    <t>In 2017, &lt;s&gt;the Atomic Energy Organization of Iran (AEOI)&lt;/s&gt; signed a contract with &lt;t&gt;the China National Nuclear Corporation (CNNC)&lt;/t&gt; covering the initial phase of the Arak reactor's redesign, adds Batmanghelidj.</t>
  </si>
  <si>
    <t>the Atomic Energy Organization of Iran (AEOI)</t>
  </si>
  <si>
    <t>the China National Nuclear Corporation (CNNC)</t>
  </si>
  <si>
    <t>['&lt;S&gt; signed an agreement with &lt;T&gt;', '&lt;S&gt; agreed to do something for &lt;T&gt;', '&lt;S&gt; promised to do something for &lt;T&gt;', '&lt;S&gt; cooperated with &lt;T&gt;']</t>
  </si>
  <si>
    <t>Armenia and Azerbaijan have agreed to a ceasefire in their conflict over the enclave of Nagorno Karabakh.</t>
  </si>
  <si>
    <t>&lt;s&gt;Armenia&lt;/s&gt; and &lt;t&gt;Azerbaijan&lt;/t&gt; have agreed to a ceasefire in their conflict over the enclave of Nagorno Karabakh.</t>
  </si>
  <si>
    <t>Azerbaijan</t>
  </si>
  <si>
    <t>NEW YORK - A US judge has dropped federal female genital mutilation charges filed against a Michigan doctor, ruling that Congress overstepped its authority in prohibiting a practice best left to state courts.</t>
  </si>
  <si>
    <t>NEW YORK - &lt;s&gt;A US judge&lt;/s&gt; has dropped federal female genital mutilation charges filed against &lt;t&gt;a Michigan doctor&lt;/t&gt;, ruling that Congress overstepped its authority in prohibiting a practice best left to state courts.</t>
  </si>
  <si>
    <t>A US judge</t>
  </si>
  <si>
    <t>a Michigan doctor</t>
  </si>
  <si>
    <t>['&lt;S&gt; reduced protest against &lt;T&gt;', '&lt;S&gt; eased restrictions on &lt;T&gt;', '&lt;S&gt; investigated something of &lt;T&gt;', '&lt;S&gt; released person of &lt;T&gt;', '&lt;S&gt; accused &lt;T&gt; of something']</t>
  </si>
  <si>
    <t>The foundation later issued a statement denouncing the Reuters story.</t>
  </si>
  <si>
    <t>&lt;s&gt;The foundation&lt;/s&gt; later issued a statement denouncing the &lt;t&gt;Reuters story&lt;/t&gt;.</t>
  </si>
  <si>
    <t>The foundation</t>
  </si>
  <si>
    <t>Reuters story</t>
  </si>
  <si>
    <t>['&lt;S&gt; expressed complaints of &lt;T&gt;', '&lt;S&gt; rejected to yield to &lt;T&gt;']</t>
  </si>
  <si>
    <t>Turkey extradited a US citizen suspected of being an Islamic State militant.</t>
  </si>
  <si>
    <t>&lt;s&gt;Turkey&lt;/s&gt; extradited &lt;t&gt;a US citizen&lt;/t&gt; suspected of being an Islamic State militant.</t>
  </si>
  <si>
    <t>a US citizen</t>
  </si>
  <si>
    <t>['&lt;S&gt; accused &lt;T&gt; of something', '&lt;S&gt; investigated something of &lt;T&gt;', '&lt;S&gt; deported person of &lt;T&gt;']</t>
  </si>
  <si>
    <t>The Kenyan government has lifted a ban preventing the international charity Marie Stopes from providing any abortion services, following warnings the ruling endangered the lives of thousands of women.</t>
  </si>
  <si>
    <t>&lt;s&gt;The Kenyan government&lt;/s&gt; has lifted a ban preventing &lt;t&gt;the international charity Marie Stopes&lt;/t&gt; from providing any abortion services, following warnings the ruling endangered the lives of thousands of women.</t>
  </si>
  <si>
    <t>The Kenyan government</t>
  </si>
  <si>
    <t>the international charity Marie Stopes</t>
  </si>
  <si>
    <t>The students expressed full support for the Pakistani armed forces and said they would be contributors and not bystanders for the bright future of Pakistan and they would not be swayed by detractors of any type.</t>
  </si>
  <si>
    <t>&lt;s&gt;The students&lt;/s&gt; expressed full support for &lt;t&gt;the Pakistani armed forces&lt;/t&gt; and said they would be contributors and not bystanders for the bright future of Pakistan and they would not be swayed by detractors of any type.</t>
  </si>
  <si>
    <t>The students</t>
  </si>
  <si>
    <t>the Pakistani armed forces</t>
  </si>
  <si>
    <t>Taliban militants have seized control of an army base in northern Afghanistan, killing and capturing dozens of government soldiers.</t>
  </si>
  <si>
    <t>&lt;s&gt;Taliban militants&lt;/s&gt; have seized control of &lt;t&gt;an army base in northern Afghanistan&lt;/t&gt;, killing and capturing dozens of government soldiers.</t>
  </si>
  <si>
    <t>Austria's immigration authorities have deported children, most of whom spent the majority of their lives here, to Georgia and Armenia.</t>
  </si>
  <si>
    <t>&lt;s&gt;Austria's immigration authorities&lt;/s&gt; have deported &lt;t&gt;children&lt;/t&gt;, most of whom spent the majority of their lives here, to Georgia and Armenia.</t>
  </si>
  <si>
    <t>Austria's immigration authorities</t>
  </si>
  <si>
    <t>children</t>
  </si>
  <si>
    <t>Bangladesh said it cannot accept any more refugees from Myanmar, the first time the country has threatened to close its borders to Rohingya fleeing violence.</t>
  </si>
  <si>
    <t>&lt;s&gt;Bangladesh&lt;/s&gt; said it cannot accept any more refugees from &lt;t&gt;Myanmar&lt;/t&gt;, the first time the country has threatened to close its borders to Rohingya fleeing violence.</t>
  </si>
  <si>
    <t>Iranian-backed Houthis have violated a UN-brokered ceasefire more than 200 times in less than two weeks.</t>
  </si>
  <si>
    <t>&lt;s&gt;Iranian-backed Houthis&lt;/s&gt; have violated &lt;t&gt;a UN-brokered ceasefire&lt;/t&gt; more than 200 times in less than two weeks.</t>
  </si>
  <si>
    <t>Iranian-backed Houthis</t>
  </si>
  <si>
    <t>a UN-brokered ceasefire</t>
  </si>
  <si>
    <t>['&lt;S&gt; violated ceasefire with &lt;T&gt;', '&lt;S&gt; defied laws of &lt;T&gt;', '&lt;S&gt; investigated something of &lt;T&gt;']</t>
  </si>
  <si>
    <t>Ukraine and Russia, overseen by France, Germany and the Organization for Security and Cooperation in Europe (OSCE), signed two agreements in the Belarusian capital, Minsk -- in September 2014 and February 2015 -- to establish a cease-fire and a road map to a lasting peace in eastern Ukraine.</t>
  </si>
  <si>
    <t>&lt;s&gt;Ukraine&lt;/s&gt; and &lt;t&gt;Russia&lt;/t&gt;, overseen by France, Germany and the Organization for Security and Cooperation in Europe (OSCE), signed two agreements in the Belarusian capital, Minsk -- in September 2014 and February 2015 -- to establish a cease-fire and a road map to a lasting peace in eastern &lt;s&gt;Ukraine&lt;/s&gt;.</t>
  </si>
  <si>
    <t>['&lt;S&gt; signed an agreement with &lt;T&gt;', '&lt;S&gt; declared a ceasefire with &lt;T&gt;', '&lt;S&gt; met with &lt;T&gt;', '&lt;S&gt; cooperated with &lt;T&gt;']</t>
  </si>
  <si>
    <t>Opposition leaders demanded an explanation from Lee after he made the remarks at a campaign rally Wednesday.</t>
  </si>
  <si>
    <t>&lt;s&gt;Opposition leaders&lt;/s&gt; demanded an explanation from &lt;t&gt;Lee&lt;/t&gt; after he made the remarks at a campaign rally Wednesday.</t>
  </si>
  <si>
    <t>Opposition leaders</t>
  </si>
  <si>
    <t>Lee</t>
  </si>
  <si>
    <t>['&lt;S&gt; demanded something from &lt;T&gt;', '&lt;S&gt; investigated something of &lt;T&gt;', '&lt;S&gt; expressed complaints of &lt;T&gt;']</t>
  </si>
  <si>
    <t>Afghan President Ashraf Ghani announced a unilateral eight-day ceasefire with the Taliban on Tuesday amid an increasingly bloody war.</t>
  </si>
  <si>
    <t>&lt;s&gt;Afghan President Ashraf Ghani&lt;/s&gt; announced a unilateral eight-day ceasefire with &lt;t&gt;the Taliban&lt;/t&gt; on Tuesday amid an increasingly bloody war.</t>
  </si>
  <si>
    <t>['&lt;S&gt; declared a ceasefire with &lt;T&gt;', '&lt;S&gt; agreed to do something for &lt;T&gt;', '&lt;S&gt; signed an agreement with &lt;T&gt;', '&lt;S&gt; cooperated with &lt;T&gt;']</t>
  </si>
  <si>
    <t>['&lt;S&gt; declared a ceasefire with &lt;T&gt;', '&lt;S&gt; signed an agreement with &lt;T&gt;', '&lt;S&gt; agreed to do something for &lt;T&gt;', '&lt;S&gt; cooperated with &lt;T&gt;']</t>
  </si>
  <si>
    <t>Pete Wilson signed an agreement to promote bilateral trade and tourism with Israel.</t>
  </si>
  <si>
    <t>&lt;s&gt;Pete Wilson&lt;/s&gt; signed an agreement to promote bilateral trade and tourism with &lt;t&gt;Israel&lt;/t&gt;.</t>
  </si>
  <si>
    <t>Pete Wilson</t>
  </si>
  <si>
    <t>['&lt;S&gt; signed an agreement with &lt;T&gt;', '&lt;S&gt; agreed to do something for &lt;T&gt;', '&lt;S&gt; cooperated with &lt;T&gt;', '&lt;S&gt; promised to do something for &lt;T&gt;']</t>
  </si>
  <si>
    <t>Political parties aligned to Iran have demanded the withdrawal of all US-led forces, despite the continuing threat posed by the Sunni jihadist group.</t>
  </si>
  <si>
    <t>&lt;s&gt;Political parties aligned to Iran&lt;/s&gt; have demanded the withdrawal of all &lt;t&gt;US-led forces&lt;/t&gt;, despite the continuing threat posed by the Sunni jihadist group.</t>
  </si>
  <si>
    <t>Political parties aligned to Iran</t>
  </si>
  <si>
    <t>US-led forces</t>
  </si>
  <si>
    <t>['&lt;S&gt; expressed complaints of &lt;T&gt;', '&lt;S&gt; demanded something from &lt;T&gt;', '&lt;S&gt; threatened something against &lt;T&gt;']</t>
  </si>
  <si>
    <t>The UN Security Council simultaneously lifted all sanctions against Iran.</t>
  </si>
  <si>
    <t>&lt;s&gt;The UN Security Council&lt;/s&gt; simultaneously lifted all sanctions against &lt;t&gt;Iran&lt;/t&gt;.</t>
  </si>
  <si>
    <t>The UN Security Council</t>
  </si>
  <si>
    <t>Sudan is willing to withdraw its troops from Abyei.</t>
  </si>
  <si>
    <t>&lt;s&gt;Sudan&lt;/s&gt; is willing to withdraw its troops from &lt;t&gt;Abyei&lt;/t&gt;.</t>
  </si>
  <si>
    <t>Abyei</t>
  </si>
  <si>
    <t>['&lt;S&gt; retreated forces from &lt;T&gt;', '&lt;S&gt; agreed to do something for &lt;T&gt;', '&lt;S&gt; investigated something of &lt;T&gt;']</t>
  </si>
  <si>
    <t>Boko Haram militants attacked an army base in northeast Nigeria, killing one soldier, military sources told AFP Friday, a day after regional leaders urged more international support to fight the jihadists.</t>
  </si>
  <si>
    <t>&lt;s&gt;Boko Haram militants&lt;/s&gt; attacked &lt;t&gt;an army base in northeast Nigeria&lt;/t&gt;, killing one soldier, military sources told AFP Friday, a day after regional leaders urged more international support to fight the jihadists.</t>
  </si>
  <si>
    <t>Boko Haram militants</t>
  </si>
  <si>
    <t>an army base in northeast Nigeria</t>
  </si>
  <si>
    <t>Hours before Saturday's announcement, Taliban militants stormed an Afghan military base in the western province of Herat, killing at least 17 soldiers, officials said.</t>
  </si>
  <si>
    <t>Hours before Saturday's announcement, &lt;s&gt;Taliban militants&lt;/s&gt; stormed &lt;t&gt;an Afghan military base&lt;/t&gt; in the western province of Herat, killing at least 17 soldiers, officials said.</t>
  </si>
  <si>
    <t>an Afghan military base</t>
  </si>
  <si>
    <t>['&lt;S&gt; launched military strikes against &lt;T&gt;', '&lt;S&gt; seized territory of &lt;T&gt;', '&lt;S&gt; assaulted person of &lt;T&gt;', '&lt;S&gt; killed person of &lt;T&gt;']</t>
  </si>
  <si>
    <t>At a summit between Russia, Iran and Turkey on Friday, President Vladimir Putin rejected Erdogan's call for a truce in Idlib, home to about 3 million civilians.</t>
  </si>
  <si>
    <t>At a summit between Russia, Iran and Turkey on Friday, &lt;s&gt;President Vladimir Putin&lt;/s&gt; rejected &lt;t&gt;Erdogan&lt;/t&gt;'s call for a truce in Idlib, home to about 3 million civilians.</t>
  </si>
  <si>
    <t>President Vladimir Putin</t>
  </si>
  <si>
    <t>['&lt;S&gt; rejected proposals of &lt;T&gt;', '&lt;S&gt; rejected to yield to &lt;T&gt;', '&lt;S&gt; rejected to do something for &lt;T&gt;', '&lt;S&gt; met with &lt;T&gt;']</t>
  </si>
  <si>
    <t>Chinese President Xi Jinping will meet regional rival Japan's Prime Minister Shinzo Abe, at a time when both are worried about nuclear-armed North Korea which has just declared its first successful intercontinental ballistic missile test.</t>
  </si>
  <si>
    <t>&lt;s&gt;Chinese President Xi Jinping&lt;/s&gt; will meet &lt;t&gt;regional rival Japan's Prime Minister Shinzo Abe&lt;/t&gt;, at a time when both are worried about nuclear-armed North Korea which has just declared its first successful intercontinental ballistic missile test.</t>
  </si>
  <si>
    <t>regional rival Japan's Prime Minister Shinzo Abe</t>
  </si>
  <si>
    <t>Israel has said it will not lift the embargo until U.N. peacekeepers and the Lebanese army take positions along the Syrian border to block arms shipments to Hezbollah from its two main supporters, Iran and Syria.</t>
  </si>
  <si>
    <t>&lt;s&gt;Israel&lt;/s&gt; has said it will not lift the embargo until &lt;t&gt;U.N. peacekeepers and the Lebanese army&lt;/t&gt; take positions along the Syrian border to block arms shipments to Hezbollah from its two main supporters, Iran and Syria.</t>
  </si>
  <si>
    <t>U.N. peacekeepers and the Lebanese army</t>
  </si>
  <si>
    <t>We condemn and reject this decision of the US Senate, Turkish Vice President Fuat Oktay tweeted on Friday.</t>
  </si>
  <si>
    <t>We condemn and reject this decision of &lt;t&gt;the US Senate&lt;/t&gt;, &lt;s&gt;Turkish Vice President Fuat Oktay&lt;/s&gt; tweeted on Friday.</t>
  </si>
  <si>
    <t>Turkish Vice President Fuat Oktay</t>
  </si>
  <si>
    <t>the US Senate</t>
  </si>
  <si>
    <t>['&lt;S&gt; expressed complaints of &lt;T&gt;', '&lt;S&gt; reduced protest against &lt;T&gt;']</t>
  </si>
  <si>
    <t>North Korea has violated a ban by UN on the export and import of ballistic missile and nuclear-related items as well as conventional arms and luxury goods.</t>
  </si>
  <si>
    <t>&lt;s&gt;North Korea&lt;/s&gt; has violated a ban by &lt;t&gt;UN&lt;/t&gt; on the export and import of ballistic missile and nuclear-related items as well as conventional arms and luxury goods.</t>
  </si>
  <si>
    <t>Isis fighters have surrendered their final scrap of territory in Syria to US-backed forces, giving up land they once declared a caliphate.</t>
  </si>
  <si>
    <t>&lt;s&gt;Isis fighters&lt;/s&gt; have surrendered their final scrap of territory in Syria to &lt;t&gt;US-backed forces&lt;/t&gt;, giving up land they once declared a caliphate.</t>
  </si>
  <si>
    <t>Isis fighters</t>
  </si>
  <si>
    <t>US-backed forces</t>
  </si>
  <si>
    <t>Egypt had agreed to open its borders to allow Iran send humanitarian aid to the Gaza Strip.</t>
  </si>
  <si>
    <t>&lt;s&gt;Egypt&lt;/s&gt; had agreed to open its borders to allow &lt;t&gt;Iran&lt;/t&gt; send humanitarian aid to the Gaza Strip.</t>
  </si>
  <si>
    <t>['&lt;S&gt; allowed entry of &lt;T&gt;', '&lt;S&gt; agreed to do something for &lt;T&gt;', '&lt;S&gt; promised to do something for &lt;T&gt;', '&lt;S&gt; cooperated with &lt;T&gt;', '&lt;S&gt; signed an agreement with &lt;T&gt;']</t>
  </si>
  <si>
    <t>International Monetary Fund Managing Director Kristalina Georgieva on Saturday pledged the IMF's full support for Somalia's push for debt relief in the "near future."</t>
  </si>
  <si>
    <t>&lt;s&gt;International Monetary Fund Managing Director Kristalina Georgieva&lt;/s&gt; on Saturday pledged the IMF's full support for &lt;t&gt;Somalia&lt;/t&gt;'s push for debt relief in the "near future."</t>
  </si>
  <si>
    <t>International Monetary Fund Managing Director Kristalina Georgieva</t>
  </si>
  <si>
    <t>The European Parliament has approved a strongly worded resolution criticizing the Nicaraguan government on human rights and calling for sanctions.</t>
  </si>
  <si>
    <t>&lt;s&gt;The European Parliament&lt;/s&gt; has approved a strongly worded resolution criticizing &lt;t&gt;the Nicaraguan government&lt;/t&gt; on human rights and calling for sanctions.</t>
  </si>
  <si>
    <t>the Nicaraguan government</t>
  </si>
  <si>
    <t>['&lt;S&gt; expressed complaints of &lt;T&gt;', '&lt;S&gt; accused &lt;T&gt; of something', '&lt;S&gt; threatened something against &lt;T&gt;']</t>
  </si>
  <si>
    <t>The EU has imposed sanctions on China based on Xinjiang related lies and false information.</t>
  </si>
  <si>
    <t>&lt;s&gt;The EU&lt;/s&gt; has imposed sanctions on &lt;t&gt;China&lt;/t&gt; based on Xinjiang related lies and false information.</t>
  </si>
  <si>
    <t>['&lt;S&gt; accused &lt;T&gt; of something', '&lt;S&gt; imposed more restrictions on &lt;T&gt;', '&lt;S&gt; investigated something of &lt;T&gt;', '&lt;S&gt; expressed complaints of &lt;T&gt;', '&lt;S&gt; threatened something against &lt;T&gt;']</t>
  </si>
  <si>
    <t>Saudi Arabia eased curfew hours it had imposed on several cities during the month of Ramadan to allow people more time to shop for essential needs within the boundaries of their neighbourhoods.</t>
  </si>
  <si>
    <t>&lt;s&gt;Saudi Arabia&lt;/s&gt; eased curfew hours it had imposed on &lt;t&gt;several cities&lt;/t&gt; during the month of Ramadan to allow people more time to shop for essential needs within the boundaries of their neighbourhoods.</t>
  </si>
  <si>
    <t>several cities</t>
  </si>
  <si>
    <t>A US activist and former political prisoner has filed a lawsuit against a former Egyptian prime minister who now lives in Washington DC, arguing he was illegally jailed and tortured as part of a brutal crackdown by Cairo in 2013.</t>
  </si>
  <si>
    <t>&lt;s&gt;A US activist and former political prisoner&lt;/s&gt; has filed a lawsuit against &lt;t&gt;a former Egyptian prime minister&lt;/t&gt; who now lives in Washington DC, arguing he was illegally jailed and tortured as part of a brutal crackdown by Cairo in 2013.</t>
  </si>
  <si>
    <t>A US activist and former political prisoner</t>
  </si>
  <si>
    <t>a former Egyptian prime minister</t>
  </si>
  <si>
    <t>['&lt;S&gt; brought lawsuit against &lt;T&gt;', '&lt;S&gt; expressed complaints of &lt;T&gt;', '&lt;S&gt; accused &lt;T&gt; of something', '&lt;S&gt; reduced protest against &lt;T&gt;']</t>
  </si>
  <si>
    <t>On Dec. 11, 2009, ICE returned to the Peruvian government eight cultural religious artifacts.</t>
  </si>
  <si>
    <t>On Dec. 11, 2009, &lt;s&gt;ICE&lt;/s&gt; returned to &lt;t&gt;the Peruvian government&lt;/t&gt; eight cultural religious artifacts.</t>
  </si>
  <si>
    <t>the Peruvian government</t>
  </si>
  <si>
    <t>The Nigerian Air Force (NAF) has carried out massive surgical operations to alleviate the medical challenges of Internally Displaced Persons (IDP) in Borno State.</t>
  </si>
  <si>
    <t>&lt;s&gt;The Nigerian Air Force (NAF) &lt;/s&gt;has carried out massive surgical operations to alleviate the medical challenges of &lt;t&gt;Internally Displaced Persons (IDP) in Borno State&lt;/t&gt;.</t>
  </si>
  <si>
    <t>Internally Displaced Persons (IDP) in Borno State</t>
  </si>
  <si>
    <t>['&lt;S&gt; met with &lt;T&gt;', '&lt;S&gt; cooperated with &lt;T&gt;', '&lt;S&gt; agreed to do something for &lt;T&gt;', '&lt;S&gt; undertook reform in &lt;T&gt;', '&lt;S&gt; added aid to &lt;T&gt;']</t>
  </si>
  <si>
    <t>A three-judge panel of the Jerusalem District Court on Wednesday unanimously rejected Prime Minister Benjamin Netanyahu for an exemption from attending the opening of his public corruption trial which will take place on Sunday.The decision appeared to be a move by the court to set the tone that it is in control now that the trial is actually starting, regardless of the fact that "Defendant No.</t>
  </si>
  <si>
    <t>&lt;s&gt;A three-judge panel of the Jerusalem District Court&lt;/s&gt; on Wednesday unanimously rejected &lt;t&gt;Prime Minister Benjamin Netanyahu&lt;/t&gt; for an exemption from attending the opening of his public corruption trial which will take place on Sunday.The decision appeared to be a move by the court to set the tone that it is in control now that the trial is actually starting, regardless of the fact that "Defendant No.</t>
  </si>
  <si>
    <t>A three-judge panel of the Jerusalem District Court</t>
  </si>
  <si>
    <t>['&lt;S&gt; rejected to do something for &lt;T&gt;', '&lt;S&gt; rejected proposals of &lt;T&gt;', '&lt;S&gt; rejected to yield to &lt;T&gt;', '&lt;S&gt; repressed person of &lt;T&gt;', '&lt;S&gt; investigated something of &lt;T&gt;']</t>
  </si>
  <si>
    <t>['&lt;S&gt; rejected to do something for &lt;T&gt;', '&lt;S&gt; rejected proposals of &lt;T&gt;', '&lt;S&gt; rejected to yield to &lt;T&gt;', '&lt;S&gt; repressed person of &lt;T&gt;']</t>
  </si>
  <si>
    <t>Prime Minister Theresa May on Friday welcomed the European Union's decision to delay Brexit, saying that lawmakers in the British parliament now had clear choices about what to do next.</t>
  </si>
  <si>
    <t>&lt;s&gt;Prime Minister Theresa May&lt;/s&gt; on Friday welcomed &lt;t&gt;the European Union&lt;/t&gt;'s decision to delay Brexit, saying that lawmakers in the British parliament now had clear choices about what to do next.</t>
  </si>
  <si>
    <t>Prime Minister Theresa May</t>
  </si>
  <si>
    <t>Knesset member and Blue and White party leader Benny Gantz had declared his full support for Netanyahu's military moves on Nov. 13, although he made sure to keep this separate from politics in saying unequivocally that he supports a unity government.</t>
  </si>
  <si>
    <t>&lt;s&gt;Knesset member and Blue and White party leader Benny Gantz&lt;/s&gt; had declared his full support for &lt;t&gt;Netanyahu's military moves&lt;/t&gt; on Nov. 13, although he made sure to keep this separate from politics in saying unequivocally that he supports a unity government.</t>
  </si>
  <si>
    <t>Knesset member and Blue and White party leader Benny Gantz</t>
  </si>
  <si>
    <t>Netanyahu's military moves</t>
  </si>
  <si>
    <t>['&lt;S&gt; expressed support for &lt;T&gt;', '&lt;S&gt; signed an agreement with &lt;T&gt;', '&lt;S&gt; cooperated with &lt;T&gt;']</t>
  </si>
  <si>
    <t>Islamic State forces hold several hundred families as human shields in the Iraqi city of Falluja.</t>
  </si>
  <si>
    <t>&lt;s&gt;Islamic State forces&lt;/s&gt; hold &lt;t&gt;several hundred families&lt;/t&gt; as human shields in the Iraqi city of Falluja.</t>
  </si>
  <si>
    <t>Islamic State forces</t>
  </si>
  <si>
    <t>several hundred families</t>
  </si>
  <si>
    <t>Scotland Yard has opened six investigations looking into claims the Oscar-winning actor attacked men while in Britain.</t>
  </si>
  <si>
    <t>&lt;s&gt;Scotland Yard&lt;/s&gt; has opened six investigations looking into claims &lt;t&gt;the Oscar-winning actor&lt;/t&gt; attacked men while in Britain.</t>
  </si>
  <si>
    <t>Scotland Yard</t>
  </si>
  <si>
    <t>the Oscar-winning actor</t>
  </si>
  <si>
    <t>['&lt;S&gt; investigated something of &lt;T&gt;', '&lt;S&gt; accused &lt;T&gt; of something', '&lt;S&gt; sent people to investigate &lt;T&gt;']</t>
  </si>
  <si>
    <t>Prime Minister Yoshihiko Noda has apparently accepted demands from the powerful business lobby, Keidanren, that nuclear energy continue in a limited form to alleviate potential energy shortages.</t>
  </si>
  <si>
    <t>&lt;s&gt;Prime Minister Yoshihiko Noda&lt;/s&gt; has apparently accepted demands from &lt;t&gt;the powerful business lobby, Keidanren&lt;/t&gt;, that nuclear energy continue in a limited form to alleviate potential energy shortages.</t>
  </si>
  <si>
    <t>Prime Minister Yoshihiko Noda</t>
  </si>
  <si>
    <t>the powerful business lobby, Keidanren</t>
  </si>
  <si>
    <t>['&lt;S&gt; accepted demands of &lt;T&gt;', '&lt;S&gt; surrendered to &lt;T&gt;', '&lt;S&gt; cooperated with &lt;T&gt;', '&lt;S&gt; agreed to do something for &lt;T&gt;']</t>
  </si>
  <si>
    <t>The Nigerian Air Force (NAF) has destroyed a Boko Haram Terrorists (BHTs) camp at Abulam, a settlement on the fringes of the Allagarno Forest, in Borno State.</t>
  </si>
  <si>
    <t>&lt;s&gt;The Nigerian Air Force (NAF) &lt;/s&gt;has destroyed &lt;t&gt;a Boko Haram Terrorists (BHTs) camp&lt;/t&gt; at Abulam, a settlement on the fringes of the Allagarno Forest, in Borno State.</t>
  </si>
  <si>
    <t>a Boko Haram Terrorists (BHTs) camp</t>
  </si>
  <si>
    <t>The Israeli military said Friday it had begun airstrikes in the Gaza Strip in response to a rocket attack on Tel Aviv -- which was the first time the city, some 50 miles north of Gaza, was targeted by rocket fire since a 2014 war against Gaza militants.</t>
  </si>
  <si>
    <t>&lt;s&gt;The Israeli military&lt;/s&gt; said Friday it had begun airstrikes in &lt;t&gt;the Gaza Strip&lt;/t&gt; in response to a rocket attack on Tel Aviv -- which was the first time the city, some 50 miles north of Gaza, was targeted by rocket fire since a 2014 war against Gaza militants.</t>
  </si>
  <si>
    <t>The Jani Khel tribe agreed to call off their protest in Pakistan against the killing of four young men, who they allege were tortured and killed by Pakistani security forces.</t>
  </si>
  <si>
    <t>&lt;s&gt;The Jani Khel tribe&lt;/s&gt; agreed to call off their protest in &lt;t&gt;Pakistan&lt;/t&gt; against the killing of four young men, who they allege were tortured and killed by &lt;t&gt;Pakistan&lt;/t&gt;i security forces.</t>
  </si>
  <si>
    <t>The Jani Khel tribe</t>
  </si>
  <si>
    <t>['&lt;S&gt; reduced protest against &lt;T&gt;', '&lt;S&gt; accused &lt;T&gt; of something', '&lt;S&gt; declared a ceasefire with &lt;T&gt;', '&lt;S&gt; expressed complaints of &lt;T&gt;']</t>
  </si>
  <si>
    <t>One of the key points the U.S. has pushed on the Islamic extremist group during negotiations is that it must begin a direct dialogue with the Afghan government.</t>
  </si>
  <si>
    <t>One of the key points &lt;s&gt;the U.S.&lt;/s&gt; has pushed on &lt;t&gt;the Islamic extremist group&lt;/t&gt; during negotiations is that it must begin a direct dialogue with the Afghan government.</t>
  </si>
  <si>
    <t>the Islamic extremist group</t>
  </si>
  <si>
    <t>['&lt;S&gt; demanded something from &lt;T&gt;', '&lt;S&gt; met with &lt;T&gt;', '&lt;S&gt; held a talk with &lt;T&gt;', '&lt;S&gt; undertook more negotiation with &lt;T&gt;', '&lt;S&gt; investigated something of &lt;T&gt;']</t>
  </si>
  <si>
    <t>The US Ambassador, Stuart Symington, paid a courtesy visit to President of Senate early this morning in his office.</t>
  </si>
  <si>
    <t>&lt;s&gt;The US Ambassador, Stuart Symington&lt;/s&gt;, paid a courtesy visit to &lt;t&gt;President of Senate&lt;/t&gt; early this morning in his office.</t>
  </si>
  <si>
    <t>The US Ambassador, Stuart Symington</t>
  </si>
  <si>
    <t>President of Senate</t>
  </si>
  <si>
    <t>Pakistan government announced it will return weapons and other equipment seized from Pakistani people.</t>
  </si>
  <si>
    <t>&lt;s&gt;Pakistan government&lt;/s&gt; announced it will return weapons and other equipment seized from &lt;t&gt;Pakistani people&lt;/t&gt;.</t>
  </si>
  <si>
    <t>Pakistan government</t>
  </si>
  <si>
    <t>Pakistani people</t>
  </si>
  <si>
    <t>['&lt;S&gt; returned property of &lt;T&gt;', '&lt;S&gt; seized property of &lt;T&gt;', '&lt;S&gt; agreed to do something for &lt;T&gt;', '&lt;S&gt; promised to do something for &lt;T&gt;', '&lt;S&gt; seized territory of &lt;T&gt;']</t>
  </si>
  <si>
    <t>Premier Li Keqiang's visit to Germany will push forward bilateral economic and trade cooperation.</t>
  </si>
  <si>
    <t>&lt;s&gt;Premier Li Keqiang&lt;/s&gt;'s visit to &lt;t&gt;Germany&lt;/t&gt; will push forward bilateral economic and trade cooperation.</t>
  </si>
  <si>
    <t>Premier Li Keqiang</t>
  </si>
  <si>
    <t>Matamoros workers went on strike to protest Mexican president's decision of doubling the minimum wage in Mexican states along the border.</t>
  </si>
  <si>
    <t>&lt;s&gt;Matamoros workers&lt;/s&gt; went on strike to protest &lt;t&gt;Mexican president&lt;/t&gt;'s decision of doubling the minimum wage in Mexican states along the border.</t>
  </si>
  <si>
    <t>Matamoros workers</t>
  </si>
  <si>
    <t>Mexican president</t>
  </si>
  <si>
    <t>['&lt;S&gt; launched protests against &lt;T&gt;', '&lt;S&gt; undertook boycotts against &lt;T&gt;', '&lt;S&gt; launched protests in &lt;T&gt;', '&lt;S&gt; expressed complaints of &lt;T&gt;']</t>
  </si>
  <si>
    <t>['&lt;S&gt; launched protests against &lt;T&gt;', '&lt;S&gt; undertook boycotts against &lt;T&gt;', '&lt;S&gt; launched protests in &lt;T&gt;']</t>
  </si>
  <si>
    <t>Thai police arrested a Jordanian man who confessed to murdering his one-year-old son by strapping the child into a stroller and pushing him into the Gulf of Thailand, the country's immigration head said on Tuesday.</t>
  </si>
  <si>
    <t>&lt;s&gt;Thai police&lt;/s&gt; arrested &lt;t&gt;a Jordanian man&lt;/t&gt; who confessed to murdering his one-year-old son by strapping the child into a stroller and pushing him into the Gulf of Thailand, the country's immigration head said on Tuesday.</t>
  </si>
  <si>
    <t>Thai police</t>
  </si>
  <si>
    <t>a Jordanian man</t>
  </si>
  <si>
    <t>['&lt;S&gt; detained person of &lt;T&gt;', '&lt;S&gt; arrested person of &lt;T&gt;', '&lt;S&gt; accused &lt;T&gt; of something', '&lt;S&gt; investigated something of &lt;T&gt;', '&lt;S&gt; seized territory of &lt;T&gt;']</t>
  </si>
  <si>
    <t>Immigration and Customs Enforcement returned approximately 100 ancient fossils to the People's Republic of China at their Washington embassy on May 26, 2010.</t>
  </si>
  <si>
    <t>&lt;s&gt;Immigration and Customs Enforcement&lt;/s&gt; returned approximately 100 ancient fossils to &lt;t&gt;the People's Republic of China&lt;/t&gt; at their Washington embassy on May 26, 2010.</t>
  </si>
  <si>
    <t>the People's Republic of China</t>
  </si>
  <si>
    <t>The Nigerian military on Friday lifted a ban on UNICEF operations in the country's northeast, after accusing the aid agency of training spies supporting Boko Haram jihadists.</t>
  </si>
  <si>
    <t>&lt;s&gt;The Nigerian military&lt;/s&gt; on Friday lifted a ban on &lt;t&gt;UNICEF&lt;/t&gt; operations in the country's northeast, after accusing the aid agency of training spies supporting Boko Haram jihadists.</t>
  </si>
  <si>
    <t>The Nigerian military</t>
  </si>
  <si>
    <t>UNICEF</t>
  </si>
  <si>
    <t>['&lt;S&gt; accused &lt;T&gt; of something', '&lt;S&gt; eased restrictions on &lt;T&gt;', '&lt;S&gt; expressed complaints of &lt;T&gt;', '&lt;S&gt; allowed entry of &lt;T&gt;', '&lt;S&gt; investigated something of &lt;T&gt;']</t>
  </si>
  <si>
    <t>PRISTINA -- Kosovo's new prime minister says he intends to abolish punitive tariffs on Serbian goods, as the two countries struggle amid an international push for them to establish diplomatic relations.</t>
  </si>
  <si>
    <t>PRISTINA -- &lt;s&gt;Kosovo's new prime minister&lt;/s&gt; says he intends to abolish punitive tariffs on &lt;t&gt;Serbian goods&lt;/t&gt;, as the two countries struggle amid an international push for them to establish diplomatic relations.</t>
  </si>
  <si>
    <t>Kosovo's new prime minister</t>
  </si>
  <si>
    <t>Serbian goods</t>
  </si>
  <si>
    <t>Yemen's warring parties have agreed to a ceasefire in Hodeidah, a major flashpoint in the country's war.</t>
  </si>
  <si>
    <t>&lt;s&gt;Yemen's warring parties&lt;/s&gt; have agreed to a ceasefire in &lt;t&gt;Hodeidah&lt;/t&gt;, a major flashpoint in the country's war.</t>
  </si>
  <si>
    <t>Yemen's warring parties</t>
  </si>
  <si>
    <t>Hodeidah</t>
  </si>
  <si>
    <t>['&lt;S&gt; agreed to do something for &lt;T&gt;', '&lt;S&gt; declared a ceasefire with &lt;T&gt;', '&lt;S&gt; signed an agreement with &lt;T&gt;', '&lt;S&gt; promised to do something for &lt;T&gt;', '&lt;S&gt; cooperated with &lt;T&gt;']</t>
  </si>
  <si>
    <t>['&lt;S&gt; declared a ceasefire with &lt;T&gt;', '&lt;S&gt; agreed to do something for &lt;T&gt;', '&lt;S&gt; signed an agreement with &lt;T&gt;', '&lt;S&gt; promised to do something for &lt;T&gt;', '&lt;S&gt; cooperated with &lt;T&gt;']</t>
  </si>
  <si>
    <t>WASHINGTON - President Donald Trump is imposing more sanctions on Russia in connection with the 2018 poisoning of a former Russian spy and his daughter.</t>
  </si>
  <si>
    <t>WASHINGTON - &lt;s&gt;President Donald Trump&lt;/s&gt; is imposing more sanctions on &lt;t&gt;Russia&lt;/t&gt; in connection with the 2018 poisoning of a former &lt;t&gt;Russia&lt;/t&gt;n spy and his daughter.</t>
  </si>
  <si>
    <t>['&lt;S&gt; imposed more restrictions on &lt;T&gt;', '&lt;S&gt; accused &lt;T&gt; of something', '&lt;S&gt; investigated something of &lt;T&gt;']</t>
  </si>
  <si>
    <t>The U.S. lifted sanctions against a unit of China's biggest shipping company that was accused of hauling Iranian crude in violation of American restrictions.</t>
  </si>
  <si>
    <t>&lt;s&gt;The U.S.&lt;/s&gt; lifted sanctions against &lt;t&gt;a unit of China's biggest shipping company&lt;/t&gt; that was accused of hauling Iranian crude in violation of American restrictions.</t>
  </si>
  <si>
    <t>a unit of China's biggest shipping company</t>
  </si>
  <si>
    <t>['&lt;S&gt; eased restrictions on &lt;T&gt;', '&lt;S&gt; reduced protest against &lt;T&gt;', '&lt;S&gt; accused &lt;T&gt; of something', '&lt;S&gt; released person of &lt;T&gt;']</t>
  </si>
  <si>
    <t>Mikhail Gorbachev announces that he is resigning as president of the Soviet Union.</t>
  </si>
  <si>
    <t>&lt;s&gt;Mikhail Gorbachev&lt;/s&gt; announces that he is resigning as president of &lt;t&gt;the Soviet Union&lt;/t&gt;.</t>
  </si>
  <si>
    <t>Mikhail Gorbachev</t>
  </si>
  <si>
    <t>the Soviet Union</t>
  </si>
  <si>
    <t>Cleveland officials have imposed a curfew starting at noon that restricts access to the city's downtown until 8 a.m. Monday.</t>
  </si>
  <si>
    <t>&lt;s&gt;Cleveland officials&lt;/s&gt; have imposed a curfew starting at noon that restricts access to &lt;t&gt;the city's downtown&lt;/t&gt; until 8 a.m. Monday.</t>
  </si>
  <si>
    <t>Cleveland officials</t>
  </si>
  <si>
    <t>the city's downtown</t>
  </si>
  <si>
    <t>['&lt;S&gt; imposed more restrictions on &lt;T&gt;', '&lt;S&gt; imposed blockades in &lt;T&gt;', '&lt;S&gt; repressed person of &lt;T&gt;', '&lt;S&gt; detained person of &lt;T&gt;']</t>
  </si>
  <si>
    <t>The UNSC has imposed sanctions on Lebanon in relation to the 2005 terrorist bombing in Beirut, as well as in response to the 2006 conflict between Israel and Hezbollah.</t>
  </si>
  <si>
    <t>&lt;s&gt;The UNSC&lt;/s&gt; has imposed sanctions on &lt;t&gt;Lebanon&lt;/t&gt; in relation to the 2005 terrorist bombing in Beirut, as well as in response to the 2006 conflict between Israel and Hezbollah.</t>
  </si>
  <si>
    <t>The UNSC</t>
  </si>
  <si>
    <t>['&lt;S&gt; imposed more restrictions on &lt;T&gt;', '&lt;S&gt; investigated something of &lt;T&gt;', '&lt;S&gt; accused &lt;T&gt; of something']</t>
  </si>
  <si>
    <t>A small group of protesters seeking justice for Breonna Taylor have been participating in a hunger strike against human rights violations by the Louisville Metro Police Department.</t>
  </si>
  <si>
    <t>&lt;s&gt;A small group of protesters&lt;/s&gt; seeking justice for Breonna Taylor have been participating in a hunger strike against human rights violations by &lt;t&gt;the Louisville Metro Police Department&lt;/t&gt;.</t>
  </si>
  <si>
    <t>A small group of protesters</t>
  </si>
  <si>
    <t>the Louisville Metro Police Department</t>
  </si>
  <si>
    <t>['&lt;S&gt; expressed complaints of &lt;T&gt;', '&lt;S&gt; accused &lt;T&gt; of something', '&lt;S&gt; launched protests against &lt;T&gt;', '&lt;S&gt; demanded something from &lt;T&gt;']</t>
  </si>
  <si>
    <t>Afghan President Ashraf Ghani, rejected a meeting between the Taliban and a large gathering of prominent Afghan figures, including former President Hamid Karzai, in Moscow earlier this month.</t>
  </si>
  <si>
    <t>&lt;s&gt;Afghan President Ashraf Ghani&lt;/s&gt;, rejected a meeting between the &lt;t&gt;Taliban and a large gathering of prominent Afghan figures, including former President Hamid Karzai&lt;/t&gt;, in Moscow earlier this month.</t>
  </si>
  <si>
    <t>Taliban and a large gathering of prominent Afghan figures, including former President Hamid Karzai</t>
  </si>
  <si>
    <t>['&lt;S&gt; rejected to yield to &lt;T&gt;', '&lt;S&gt; rejected proposals of &lt;T&gt;', '&lt;S&gt; rejected cooperation with &lt;T&gt;', '&lt;S&gt; rejected to do something for &lt;T&gt;', '&lt;S&gt; halted negotiations with &lt;T&gt;']</t>
  </si>
  <si>
    <t>Russian Prime Minister Mikhail Mishustin had approved on November 11 a draft agreement on establishing a naval logistics base in Sudan and gave instructions to submit a proposal to the president on signing the document, according to TASS.</t>
  </si>
  <si>
    <t>&lt;s&gt;Russian Prime Minister Mikhail Mishustin&lt;/s&gt; had approved on November 11 a draft agreement on establishing a naval logistics base in &lt;t&gt;Sudan&lt;/t&gt; and gave instructions to submit a proposal to the president on signing the document, according to TASS.</t>
  </si>
  <si>
    <t>Russian Prime Minister Mikhail Mishustin</t>
  </si>
  <si>
    <t>Pakistan has rejected US assertions it is a sanctuary for militants.</t>
  </si>
  <si>
    <t>&lt;s&gt;Pakistan&lt;/s&gt; has rejected &lt;t&gt;US assertions&lt;/t&gt; it is a sanctuary for militants.</t>
  </si>
  <si>
    <t>US assertions</t>
  </si>
  <si>
    <t>Movement for Democratic Change (MDC) leader Morgan Tsvangirai last week agreed to join a unity government with President Robert Mugabe after months of wrangling over cabinet posts had stalled a power-sharing deal signed last year.</t>
  </si>
  <si>
    <t>&lt;s&gt;Movement for Democratic Change (MDC) leader Morgan Tsvangirai&lt;/s&gt; last week agreed to join a unity government with &lt;t&gt;President Robert Mugabe&lt;/t&gt; after months of wrangling over cabinet posts had stalled a power-sharing deal signed last year.</t>
  </si>
  <si>
    <t>Movement for Democratic Change (MDC) leader Morgan Tsvangirai</t>
  </si>
  <si>
    <t>['&lt;S&gt; agreed to do something for &lt;T&gt;', '&lt;S&gt; cooperated with &lt;T&gt;', '&lt;S&gt; signed an agreement with &lt;T&gt;', '&lt;S&gt; promised to do something for &lt;T&gt;']</t>
  </si>
  <si>
    <t>UK extradited radical Islamist preacher Abu Hamza al-Masri from to the US, where he will face a number of terrorism charges.</t>
  </si>
  <si>
    <t>&lt;s&gt;UK&lt;/s&gt; extradited radical Islamist preacher Abu Hamza al-Masri from to &lt;t&gt;the US&lt;/t&gt;, where he will face a number of terrorism charges.</t>
  </si>
  <si>
    <t>Britain says it will not accept any such proposal made by the European Commission to receive asylum seekers and refugees.</t>
  </si>
  <si>
    <t>&lt;s&gt;Britain&lt;/s&gt; says it will not accept any such proposal made by &lt;t&gt;the European Commission&lt;/t&gt; to receive asylum seekers and refugees.</t>
  </si>
  <si>
    <t>the European Commission</t>
  </si>
  <si>
    <t>While the BJP is wondering how to douse the fire over the land acquisition bill, Uddhav Thackeray, the chief of ally Shiv Sena, on Monday demanded a meeting of the National Democratic Alliance (NDA) members, to discuss the objectionable provisions of the bill.</t>
  </si>
  <si>
    <t>While the BJP is wondering how to douse the fire over the land acquisition bill, &lt;s&gt;Uddhav Thackeray, the chief of ally Shiv Sena&lt;/s&gt;, on Monday demanded a meeting of the &lt;t&gt;National Democratic Alliance (NDA) members&lt;/t&gt;, to discuss the objectionable provisions of the bill.</t>
  </si>
  <si>
    <t>Uddhav Thackeray, the chief of ally Shiv Sena</t>
  </si>
  <si>
    <t>National Democratic Alliance (NDA) members</t>
  </si>
  <si>
    <t>The European Union is mobilising additional funds to support peace building in Colombia.</t>
  </si>
  <si>
    <t>&lt;s&gt;The European Union&lt;/s&gt; is mobilising additional funds to support peace building in &lt;t&gt;Colombia&lt;/t&gt;.</t>
  </si>
  <si>
    <t>['&lt;S&gt; added money to &lt;T&gt;', '&lt;S&gt; added aid to &lt;T&gt;', '&lt;S&gt; agreed to do something for &lt;T&gt;', '&lt;S&gt; expressed support for &lt;T&gt;']</t>
  </si>
  <si>
    <t>Hifter, who leads the Libya National Army (LNA) and controls much of the country's eastern and southern regions, launched an offensive in April on Tripoli, the seat of UN-recognized Government of National Accord (GNA) .</t>
  </si>
  <si>
    <t>&lt;s&gt;Hifter, who leads the Libya National Army (LNA) &lt;/s&gt;and controls much of the country's eastern and southern regions, launched an offensive in April on &lt;t&gt;Tripoli, the seat of UN-recognized Government of National Accord (GNA) &lt;/t&gt;.</t>
  </si>
  <si>
    <t>Hifter, who leads the Libya National Army (LNA)</t>
  </si>
  <si>
    <t>Tripoli, the seat of UN-recognized Government of National Accord (GNA)</t>
  </si>
  <si>
    <t>['&lt;S&gt; threatened something against &lt;T&gt;', '&lt;S&gt; prepared forces against &lt;T&gt;', '&lt;S&gt; reduced protest against &lt;T&gt;', '&lt;S&gt; assaulted person of &lt;T&gt;']</t>
  </si>
  <si>
    <t>['&lt;S&gt; assaulted person of &lt;T&gt;', '&lt;S&gt; threatened something against &lt;T&gt;', '&lt;S&gt; prepared forces against &lt;T&gt;', '&lt;S&gt; reduced protest against &lt;T&gt;']</t>
  </si>
  <si>
    <t>Hong Kong lawmaker Eddie Chu, Hong Kong pro-democracy activist Joshua Wong and Luo Wen-jia, Secretary General of Taiwan's ruling Democratic Progressive Party (DPP), attend a press conference at the DPP headquarters in Taipei on September 3, 2019.</t>
  </si>
  <si>
    <t>&lt;s&gt;Hong Kong lawmaker Eddie Chu, Hong Kong pro-democracy activist Joshua Wong and Luo Wen-jia, Secretary General of Taiwan's ruling Democratic Progressive Party (DPP)&lt;/s&gt;, attend a press conference at &lt;t&gt;the DPP headquarters in Taipei&lt;/t&gt; on September 3, 2019.</t>
  </si>
  <si>
    <t>Hong Kong lawmaker Eddie Chu, Hong Kong pro-democracy activist Joshua Wong and Luo Wen-jia, Secretary General of Taiwan's ruling Democratic Progressive Party (DPP)</t>
  </si>
  <si>
    <t>the DPP headquarters in Taipei</t>
  </si>
  <si>
    <t>France's prime minister Georges Clemenceau demanded that Germany make reparations and join the League of Nations.</t>
  </si>
  <si>
    <t>&lt;s&gt;France's prime minister Georges Clemenceau&lt;/s&gt; demanded that &lt;t&gt;Germany&lt;/t&gt; make reparations and join the League of Nations.</t>
  </si>
  <si>
    <t>France's prime minister Georges Clemenceau</t>
  </si>
  <si>
    <t>['&lt;S&gt; demanded something from &lt;T&gt;', '&lt;S&gt; expressed complaints of &lt;T&gt;', '&lt;S&gt; accused &lt;T&gt; of something', '&lt;S&gt; threatened something against &lt;T&gt;']</t>
  </si>
  <si>
    <t>Iraqi forces today started their assault on Mosul's Old City as they press their battle to retake the northern city from the Islamic State group, an army commander said.</t>
  </si>
  <si>
    <t>&lt;s&gt;Iraqi forces&lt;/s&gt; today started their assault on &lt;t&gt;Mosul's Old City&lt;/t&gt; as they press their battle to retake the northern city from the Islamic State group, an army commander said.</t>
  </si>
  <si>
    <t>Mosul's Old City</t>
  </si>
  <si>
    <t>['&lt;S&gt; launched military strikes against &lt;T&gt;', '&lt;S&gt; assaulted person of &lt;T&gt;', '&lt;S&gt; prepared forces against &lt;T&gt;', '&lt;S&gt; threatened something against &lt;T&gt;']</t>
  </si>
  <si>
    <t>Saudi Arabia's Council of Ministers, chaired by King Salman bin Abdulaziz, reaffirmed the Kingdom's stance on the Palestinian cause and expressed its support of the Palestinian people, the Saudi Press Agency (SPA) reported on Tuesday.</t>
  </si>
  <si>
    <t>&lt;s&gt;Saudi Arabia's Council of Ministers, chaired by King Salman bin Abdulaziz&lt;/s&gt;, reaffirmed the Kingdom's stance on the Palestinian cause and expressed its support of &lt;t&gt;the Palestinian people&lt;/t&gt;, the Saudi Press Agency (SPA) reported on Tuesday.</t>
  </si>
  <si>
    <t>Saudi Arabia's Council of Ministers, chaired by King Salman bin Abdulaziz</t>
  </si>
  <si>
    <t>the Palestinian people</t>
  </si>
  <si>
    <t>Washington: US President Donald Trump has said he would call Saudi Arabia's King Salman on missing dissident journalist Jamal Khashoggi who is feared killed at the kingdom's consulate in Turkey.</t>
  </si>
  <si>
    <t>Washington: &lt;s&gt;US President Donald Trump&lt;/s&gt; has said he would call &lt;t&gt;Saudi Arabia's King Salman&lt;/t&gt; on missing dissident journalist Jamal Khashoggi who is feared killed at the kingdom's consulate in Turkey.</t>
  </si>
  <si>
    <t>['&lt;S&gt; promised to do something for &lt;T&gt;', '&lt;S&gt; agreed to do something for &lt;T&gt;', '&lt;S&gt; investigated something of &lt;T&gt;']</t>
  </si>
  <si>
    <t>Obama gave Russian President Vladimir Putin a stern and personal warning to stop its activities.</t>
  </si>
  <si>
    <t>&lt;s&gt;Obama&lt;/s&gt; gave &lt;t&gt;Russian President Vladimir Putin&lt;/t&gt; a stern and personal warning to stop its activities.</t>
  </si>
  <si>
    <t>['&lt;S&gt; threatened something against &lt;T&gt;', '&lt;S&gt; met with &lt;T&gt;', '&lt;S&gt; demanded something from &lt;T&gt;', '&lt;S&gt; held a talk with &lt;T&gt;', '&lt;S&gt; expressed complaints of &lt;T&gt;']</t>
  </si>
  <si>
    <t>The Delhi High Court on Friday ordered release of former youth Congress leader Sushil Kumar Sharma, who has been serving life term for the murder of his wife Naina Sahni in 1995.</t>
  </si>
  <si>
    <t>&lt;s&gt;The Delhi High Court&lt;/s&gt; on Friday ordered release of &lt;t&gt;former youth Congress leader Sushil Kumar Sharma&lt;/t&gt;, who has been serving life term for the murder of his wife Naina Sahni in 1995.</t>
  </si>
  <si>
    <t>The Delhi High Court</t>
  </si>
  <si>
    <t>former youth Congress leader Sushil Kumar Sharma</t>
  </si>
  <si>
    <t>['&lt;S&gt; released person of &lt;T&gt;', '&lt;S&gt; agreed to do something for &lt;T&gt;']</t>
  </si>
  <si>
    <t>Syrian insurgent groups, including the powerful Islamist Ahrar al-Sham, threatened to shell all the bases of government forces in Hama province if Damascus did not meet the demands of the inmates.</t>
  </si>
  <si>
    <t>&lt;s&gt;Syrian insurgent groups&lt;/s&gt;, including the powerful Islamist Ahrar al-Sham, threatened to shell &lt;t&gt;all the bases of government forces in Hama province&lt;/t&gt; if Damascus did not meet the demands of the inmates.</t>
  </si>
  <si>
    <t>Syrian insurgent groups</t>
  </si>
  <si>
    <t>all the bases of government forces in Hama province</t>
  </si>
  <si>
    <t>['&lt;S&gt; threatened something against &lt;T&gt;', '&lt;S&gt; demanded something from &lt;T&gt;', '&lt;S&gt; expressed complaints of &lt;T&gt;']</t>
  </si>
  <si>
    <t>U.S. President Donald Trump rejected Russian President Vladimir Putin's proposal that Russian authorities be allowed to question American citizens, the White House said on Thursday, after the offer drew fierce criticism in the United States.</t>
  </si>
  <si>
    <t>&lt;s&gt;U.S. President Donald Trump&lt;/s&gt; rejected &lt;t&gt;Russian President Vladimir Putin&lt;/t&gt;'s proposal that Russian authorities be allowed to question American citizens, the White House said on Thursday, after the offer drew fierce criticism in the United States.</t>
  </si>
  <si>
    <t>['&lt;S&gt; rejected proposals of &lt;T&gt;', '&lt;S&gt; rejected to yield to &lt;T&gt;', '&lt;S&gt; rejected to do something for &lt;T&gt;', '&lt;S&gt; expressed complaints of &lt;T&gt;', '&lt;S&gt; rejected cooperation with &lt;T&gt;']</t>
  </si>
  <si>
    <t>US Vice-President Mike Pence has promised support for the Afghan government's efforts at restoring peace and bringing development to the country.</t>
  </si>
  <si>
    <t>&lt;s&gt;US Vice-President Mike Pence&lt;/s&gt; has promised support for &lt;t&gt;the Afghan government&lt;/t&gt;'s efforts at restoring peace and bringing development to the country.</t>
  </si>
  <si>
    <t>US Vice-President Mike Pence</t>
  </si>
  <si>
    <t>Chinese government had launched cyber-attacks on 141 organisations across 20 industries.</t>
  </si>
  <si>
    <t>&lt;s&gt;Chinese government&lt;/s&gt; had launched cyber-attacks on &lt;t&gt;141 organisations across 20 industries&lt;/t&gt;.</t>
  </si>
  <si>
    <t>Chinese government</t>
  </si>
  <si>
    <t>141 organisations across 20 industries</t>
  </si>
  <si>
    <t>A Peruvian judge ordered the arrest of former President Pedro Pablo Kuczynski on Wednesday while also authorizing a search of his properties as part of a probe into a bribery scheme linked to scandal-plagued Brazilian builder Odebrecht.</t>
  </si>
  <si>
    <t>&lt;s&gt;A Peruvian judge&lt;/s&gt; ordered the arrest of &lt;t&gt;former President Pedro Pablo Kuczynski&lt;/t&gt; on Wednesday while also authorizing a search of his properties as part of a probe into a bribery scheme linked to scandal-plagued Brazilian builder Odebrecht.</t>
  </si>
  <si>
    <t>A Peruvian judge</t>
  </si>
  <si>
    <t>former President Pedro Pablo Kuczynski</t>
  </si>
  <si>
    <t>['&lt;S&gt; detained person of &lt;T&gt;', '&lt;S&gt; arrested person of &lt;T&gt;', '&lt;S&gt; investigated something of &lt;T&gt;', '&lt;S&gt; seized property of &lt;T&gt;', '&lt;S&gt; seized territory of &lt;T&gt;']</t>
  </si>
  <si>
    <t>['&lt;S&gt; detained person of &lt;T&gt;', '&lt;S&gt; arrested person of &lt;T&gt;', '&lt;S&gt; seized property of &lt;T&gt;', '&lt;S&gt; seized territory of &lt;T&gt;']</t>
  </si>
  <si>
    <t>Egypt's Cassation Court rejected an appeal against initial rulings passed by a Giza criminal tribunal in December 2017.</t>
  </si>
  <si>
    <t>&lt;s&gt;Egypt's Cassation Court&lt;/s&gt; rejected an appeal against initial rulings passed by &lt;t&gt;a Giza criminal tribunal&lt;/t&gt; in December 2017.</t>
  </si>
  <si>
    <t>Egypt's Cassation Court</t>
  </si>
  <si>
    <t>a Giza criminal tribunal</t>
  </si>
  <si>
    <t>['&lt;S&gt; reduced protest against &lt;T&gt;', '&lt;S&gt; investigated something of &lt;T&gt;', '&lt;S&gt; rejected to do something for &lt;T&gt;']</t>
  </si>
  <si>
    <t>The Myanmar government rejected the UN's findings and refused permission for a UN fact-finding team to enter the country.</t>
  </si>
  <si>
    <t>&lt;s&gt;The Myanmar government&lt;/s&gt; rejected &lt;t&gt;the UN's findings&lt;/t&gt; and refused permission for a UN fact-finding team to enter the country.</t>
  </si>
  <si>
    <t>The Myanmar government</t>
  </si>
  <si>
    <t>the UN's findings</t>
  </si>
  <si>
    <t>Troops and emergency aircraft from the United States have arrived in Nepal to help deliver aid to remote areas hit by last week's devastating earthquake.</t>
  </si>
  <si>
    <t>&lt;s&gt;Troops and emergency aircraft from the United States&lt;/s&gt; have arrived in &lt;t&gt;Nepal&lt;/t&gt; to help deliver aid to remote areas hit by last week's devastating earthquake.</t>
  </si>
  <si>
    <t>Troops and emergency aircraft from the United States</t>
  </si>
  <si>
    <t>['&lt;S&gt; added aid to &lt;T&gt;', '&lt;S&gt; undertook reform in &lt;T&gt;', '&lt;S&gt; provided rights to &lt;T&gt;', '&lt;S&gt; cooperated with &lt;T&gt;', '&lt;S&gt; met with &lt;T&gt;']</t>
  </si>
  <si>
    <t>President of Madagascar Marc Ravalomanana on Tuesday sent troops to the areas of the Indian Ocean island country controlled by former president Didier Ratsiraka, local media reported.</t>
  </si>
  <si>
    <t>&lt;s&gt;President of Madagascar Marc Ravalomanana&lt;/s&gt; on Tuesday sent troops to &lt;t&gt;the areas of the Indian Ocean island country&lt;/t&gt; controlled by former president Didier Ratsiraka, local media reported.</t>
  </si>
  <si>
    <t>President of Madagascar Marc Ravalomanana</t>
  </si>
  <si>
    <t>the areas of the Indian Ocean island country</t>
  </si>
  <si>
    <t>Former US President Barack Obama on Sunday held separate talks with President Uhuru Kenyatta in Nairobi.</t>
  </si>
  <si>
    <t>&lt;s&gt;Former US President Barack Obama&lt;/s&gt; on Sunday held separate talks with &lt;t&gt;President Uhuru Kenyatta&lt;/t&gt; in Nairobi.</t>
  </si>
  <si>
    <t>Former US President Barack Obama</t>
  </si>
  <si>
    <t>Philippine President Rodrigo Duterte has defended China's protocols for handling the pandemic, saying his government shared information with the rest of the world promptly.</t>
  </si>
  <si>
    <t>&lt;s&gt;Philippine President Rodrigo Duterte&lt;/s&gt; has defended &lt;t&gt;China&lt;/t&gt;'s protocols for handling the pandemic, saying his government shared information with the rest of the world promptly.</t>
  </si>
  <si>
    <t>Charles Michel, the President-elect of the European Council, has reaffirmed the European Union's support for Ireland during the Brexit process.</t>
  </si>
  <si>
    <t>&lt;s&gt;Charles Michel, the President-elect of the European Council&lt;/s&gt;, has reaffirmed the European Union's support for &lt;t&gt;Ireland&lt;/t&gt; during the Brexit process.</t>
  </si>
  <si>
    <t>Charles Michel, the President-elect of the European Council</t>
  </si>
  <si>
    <t>President Salva Kiir has lifted a state of emergency in northern parts of South Sudan, state radio reported on Friday, part of efforts to help end civil conflict.</t>
  </si>
  <si>
    <t>&lt;s&gt;President Salva Kiir&lt;/s&gt; has lifted a state of emergency in &lt;t&gt;northern parts of South Sudan&lt;/t&gt;, state radio reported on Friday, part of efforts to help end civil conflict.</t>
  </si>
  <si>
    <t>President Salva Kiir</t>
  </si>
  <si>
    <t>northern parts of South Sudan</t>
  </si>
  <si>
    <t>Syrian regime forces launched a coordinated attack that included about 500 regime troops, 122mm howitzers, tanks and multiple launch rocket systems on the US-backed SDF headquarters in Deir al-Zor province approximately five miles east of the Euphrates River.</t>
  </si>
  <si>
    <t>&lt;s&gt;Syrian regime forces&lt;/s&gt; launched a coordinated attack that included about 500 regime troops, 122mm howitzers, tanks and multiple launch rocket systems on &lt;t&gt;the US-backed SDF headquarters&lt;/t&gt; in Deir al-Zor province approximately five miles east of the Euphrates River.</t>
  </si>
  <si>
    <t>Syrian regime forces</t>
  </si>
  <si>
    <t>the US-backed SDF headquarters</t>
  </si>
  <si>
    <t>Saudi Arabia announced a ceasefire initiative to halt the fighting in Yemen, but the Houthi rebels dismissed it as not serious.</t>
  </si>
  <si>
    <t>&lt;s&gt;Saudi Arabia&lt;/s&gt; announced a ceasefire initiative to halt the fighting in &lt;t&gt;Yemen&lt;/t&gt;, but the Houthi rebels dismissed it as not serious.</t>
  </si>
  <si>
    <t>France, an EU member, and the United Kingdom, an EU member for now, are also providing military support to the U.S. by having their navy ships conduct sea patrols in the western Pacific.</t>
  </si>
  <si>
    <t>&lt;s&gt;France, an EU member, and the United Kingdom, an EU member for now&lt;/s&gt;, are also providing military support to &lt;t&gt;the U.S.&lt;/t&gt; by having their navy ships conduct sea patrols in the western Pacific.</t>
  </si>
  <si>
    <t>France, an EU member, and the United Kingdom, an EU member for now</t>
  </si>
  <si>
    <t>Israeli President Reuven Rivlin has eased parole restrictions on ex-prime minister Ehud Olmert, released from prison after serving two-thirds of a 27 -month sentence for corruption.</t>
  </si>
  <si>
    <t>&lt;s&gt;Israeli President Reuven Rivlin&lt;/s&gt; has eased parole restrictions on &lt;t&gt;ex-prime minister Ehud Olmert&lt;/t&gt;, released from prison after serving two-thirds of a 27 -month sentence for corruption.</t>
  </si>
  <si>
    <t>Israeli President Reuven Rivlin</t>
  </si>
  <si>
    <t>ex-prime minister Ehud Olmert</t>
  </si>
  <si>
    <t>['&lt;S&gt; eased restrictions on &lt;T&gt;', '&lt;S&gt; released person of &lt;T&gt;', '&lt;S&gt; provided rights to &lt;T&gt;', '&lt;S&gt; agreed to do something for &lt;T&gt;']</t>
  </si>
  <si>
    <t>The crackdown began after Hun Sen ousted his coalition partner, Prince Norodom Ranariddh, and routed his royalist soldiers in two days of fighting on July 5 and 6.</t>
  </si>
  <si>
    <t>The crackdown began after &lt;s&gt;Hun Sen&lt;/s&gt; ousted &lt;t&gt;his coalition partner, Prince Norodom Ranariddh&lt;/t&gt;, and routed his royalist soldiers in two days of fighting on July 5 and 6.</t>
  </si>
  <si>
    <t>his coalition partner, Prince Norodom Ranariddh</t>
  </si>
  <si>
    <t>['&lt;S&gt; discontinued cooperation with &lt;T&gt;', '&lt;S&gt; deported person of &lt;T&gt;', '&lt;S&gt; prepared forces against &lt;T&gt;', '&lt;S&gt; launched military strikes against &lt;T&gt;']</t>
  </si>
  <si>
    <t>The UK Prime Minister Boris Johnson today signed an agreement with President Volodymyr Zelenskyy of Ukraine to strengthen the political and trade ties between the two countries.</t>
  </si>
  <si>
    <t>&lt;s&gt;The UK Prime Minister Boris Johnson&lt;/s&gt; today signed an agreement with &lt;t&gt;President Volodymyr Zelenskyy of Ukraine&lt;/t&gt; to strengthen the political and trade ties between the two countries.</t>
  </si>
  <si>
    <t>The UK Prime Minister Boris Johnson</t>
  </si>
  <si>
    <t>President Volodymyr Zelenskyy of Ukraine</t>
  </si>
  <si>
    <t>['&lt;S&gt; signed an agreement with &lt;T&gt;', '&lt;S&gt; met with &lt;T&gt;', '&lt;S&gt; agreed to do something for &lt;T&gt;', '&lt;S&gt; cooperated with &lt;T&gt;', '&lt;S&gt; improved diplomatic cooperation with &lt;T&gt;']</t>
  </si>
  <si>
    <t>['&lt;S&gt; signed an agreement with &lt;T&gt;', '&lt;S&gt; improved diplomatic cooperation with &lt;T&gt;', '&lt;S&gt; met with &lt;T&gt;', '&lt;S&gt; agreed to do something for &lt;T&gt;', '&lt;S&gt; cooperated with &lt;T&gt;']</t>
  </si>
  <si>
    <t>ISIS gunmen killed four Kurds in a Kirkuk province village.</t>
  </si>
  <si>
    <t>&lt;s&gt;ISIS gunmen&lt;/s&gt; killed &lt;t&gt;four Kurds&lt;/t&gt; in a Kirkuk province village.</t>
  </si>
  <si>
    <t>ISIS gunmen</t>
  </si>
  <si>
    <t>four Kurds</t>
  </si>
  <si>
    <t>The Islamic State in West African Province, ISWAP, the international affiliate of the Boko Haram terror outfit has released two women amongst those taken during the ambush of the Borno State governor's convoy along Dikwa and Gamboru Ngala highway on February 12, 2019.</t>
  </si>
  <si>
    <t>&lt;s&gt;The Islamic State in West African Province, ISWAP&lt;/s&gt;, the international affiliate of the Boko Haram terror outfit has released &lt;t&gt;two women&lt;/t&gt; amongst those taken during the ambush of the Borno State governor's convoy along Dikwa and Gamboru Ngala highway on February 12, 2019.</t>
  </si>
  <si>
    <t>The Islamic State in West African Province, ISWAP</t>
  </si>
  <si>
    <t>two women</t>
  </si>
  <si>
    <t>The Taliban have long rejected any talks with the Afghan government, which it dismisses as a puppet of Washington.</t>
  </si>
  <si>
    <t>&lt;s&gt;The Taliban&lt;/s&gt; have long rejected any talks with the &lt;t&gt;Afghan government&lt;/t&gt;, which it dismisses as a puppet of Washington.</t>
  </si>
  <si>
    <t>['&lt;S&gt; rejected cooperation with &lt;T&gt;', '&lt;S&gt; rejected to do something for &lt;T&gt;', '&lt;S&gt; rejected to yield to &lt;T&gt;', '&lt;S&gt; rejected proposals of &lt;T&gt;', '&lt;S&gt; halted negotiations with &lt;T&gt;']</t>
  </si>
  <si>
    <t>President Duterte will not lift the ban on deployment of workers to Kuwait until the Kuwaiti government accepts the conditions he has laid down involving humane treatment of Filipinos in the wealthy Gulf state.</t>
  </si>
  <si>
    <t>&lt;s&gt;President Duterte&lt;/s&gt; will not lift the ban on deployment of workers to &lt;t&gt;Kuwait&lt;/t&gt; until the &lt;t&gt;Kuwait&lt;/t&gt;i government accepts the conditions he has laid down involving humane treatment of Filipinos in the wealthy Gulf state.</t>
  </si>
  <si>
    <t>President Duterte</t>
  </si>
  <si>
    <t>Juba -- South Sudanese President Salva Kiir has granted an amnesty to at least 750 troops of rebel leader Riek Machar who crossed to the DR Congo when fighting broke out in Juba in July.</t>
  </si>
  <si>
    <t>Juba -- &lt;s&gt;South Sudanese President Salva Kiir&lt;/s&gt; has granted an amnesty to &lt;t&gt;at least 750 troops of rebel leader Riek Machar&lt;/t&gt; who crossed to the DR Congo when fighting broke out in Juba in July.</t>
  </si>
  <si>
    <t>South Sudanese President Salva Kiir</t>
  </si>
  <si>
    <t>at least 750 troops of rebel leader Riek Machar</t>
  </si>
  <si>
    <t>['&lt;S&gt; agreed to do something for &lt;T&gt;', '&lt;S&gt; eased restrictions on &lt;T&gt;', '&lt;S&gt; granted asylum to &lt;T&gt;', '&lt;S&gt; released person of &lt;T&gt;', '&lt;S&gt; signed an agreement with &lt;T&gt;']</t>
  </si>
  <si>
    <t>['&lt;S&gt; agreed to do something for &lt;T&gt;', '&lt;S&gt; granted asylum to &lt;T&gt;', '&lt;S&gt; eased restrictions on &lt;T&gt;', '&lt;S&gt; released person of &lt;T&gt;', '&lt;S&gt; signed an agreement with &lt;T&gt;']</t>
  </si>
  <si>
    <t>The Czech Republic's prime minister says he supports European Council President Donald Tusk's proposal to grant Britain a longer delay than it has requested for its departure from the European Union.</t>
  </si>
  <si>
    <t>&lt;s&gt;The Czech Republic's prime minister&lt;/s&gt; says he supports &lt;t&gt;European Council President Donald Tusk&lt;/t&gt;'s proposal to grant Britain a longer delay than it has requested for its departure from the European Union.</t>
  </si>
  <si>
    <t>European Council President Donald Tusk</t>
  </si>
  <si>
    <t>The Oodua Peoples Congress (OPC) New Era yesterday issued a 21-day ultimatum to the Nigeria Police and other security agencies in the country to fish out the killers of Mrs. Funke Olakunrin, the daughter of Afenifere leader, Pa. Reuben Fasoranti.</t>
  </si>
  <si>
    <t>&lt;s&gt;The Oodua Peoples Congress (OPC) New Era&lt;/s&gt; yesterday issued a 21-day ultimatum to &lt;t&gt;the Nigeria Police and other security agencies in the country&lt;/t&gt; to fish out the killers of Mrs. Funke Olakunrin, the daughter of Afenifere leader, Pa. Reuben Fasoranti.</t>
  </si>
  <si>
    <t>The Oodua Peoples Congress (OPC) New Era</t>
  </si>
  <si>
    <t>the Nigeria Police and other security agencies in the country</t>
  </si>
  <si>
    <t>['&lt;S&gt; issued a ultimatum to &lt;T&gt;', '&lt;S&gt; demanded something from &lt;T&gt;', '&lt;S&gt; threatened something against &lt;T&gt;', '&lt;S&gt; investigated something of &lt;T&gt;']</t>
  </si>
  <si>
    <t>Father Emmanuel Yousaf said that the government must ensure security and protection for the church leaders and for all religious minorities.</t>
  </si>
  <si>
    <t>&lt;s&gt;Father Emmanuel Yousaf&lt;/s&gt; said that &lt;t&gt;the government&lt;/t&gt; must ensure security and protection for the church leaders and for all religious minorities.</t>
  </si>
  <si>
    <t>Father Emmanuel Yousaf</t>
  </si>
  <si>
    <t>Pakistan on Thursday violated ceasefire across the Line of Control in Rajouri's Nowshera sector in Jammu and Kashmir, a Defence Public Relations Officer said.</t>
  </si>
  <si>
    <t>&lt;s&gt;Pakistan&lt;/s&gt; on Thursday violated ceasefire across the Line of Control in Rajouri's Nowshera sector in &lt;t&gt;Jammu and Kashmir&lt;/t&gt;, a Defence Public Relations Officer said.</t>
  </si>
  <si>
    <t>Jammu and Kashmir</t>
  </si>
  <si>
    <t>Pasteur Bizimungu was freed after serving two years of a 15-year term as an act of clemency by President Paul Kagame to build national unity, an official said.</t>
  </si>
  <si>
    <t>&lt;t&gt;Pasteur Bizimungu&lt;/t&gt; was freed after serving two years of a 15-year term as an act of clemency by &lt;s&gt;President Paul Kagame&lt;/s&gt; to build national unity, an official said.</t>
  </si>
  <si>
    <t>President Paul Kagame</t>
  </si>
  <si>
    <t>Pasteur Bizimungu</t>
  </si>
  <si>
    <t>['&lt;S&gt; released person of &lt;T&gt;', '&lt;S&gt; eased restrictions on &lt;T&gt;', '&lt;S&gt; agreed to do something for &lt;T&gt;']</t>
  </si>
  <si>
    <t>Several thousand French police and soldiers remained on alert in Paris, although the main Kanak separatist group said it would not disrupt voting today in the French election.</t>
  </si>
  <si>
    <t>&lt;s&gt;Several thousand French police and soldiers&lt;/s&gt; remained on alert in &lt;t&gt;Paris&lt;/t&gt;, although the main Kanak separatist group said it would not disrupt voting today in the French election.</t>
  </si>
  <si>
    <t>Several thousand French police and soldiers</t>
  </si>
  <si>
    <t>The Delhi Police arrested an alleged ISIS operative, identified as Abu Yusuf Khan, with Improvised Explosive Devices (IEDs) weighing 15 kilograms and a pistol.</t>
  </si>
  <si>
    <t>&lt;s&gt;The Delhi Police&lt;/s&gt; arrested &lt;t&gt;an alleged ISIS operative, identified as Abu Yusuf Khan&lt;/t&gt;, with Improvised Explosive Devices (IEDs) weighing 15 kilograms and a pistol.</t>
  </si>
  <si>
    <t>The Delhi Police</t>
  </si>
  <si>
    <t>an alleged ISIS operative, identified as Abu Yusuf Khan</t>
  </si>
  <si>
    <t>['&lt;S&gt; detained person of &lt;T&gt;', '&lt;S&gt; arrested person of &lt;T&gt;', '&lt;S&gt; seized property of &lt;T&gt;', '&lt;S&gt; investigated something of &lt;T&gt;']</t>
  </si>
  <si>
    <t>The EU and others have imposed sanctions on Syrian President Bashar Assad's government over its continued crackdown against civilians.</t>
  </si>
  <si>
    <t>&lt;s&gt;The EU&lt;/s&gt; and others have imposed sanctions on &lt;t&gt;Syrian President Bashar Assad's government&lt;/t&gt; over its continued crackdown against civilians.</t>
  </si>
  <si>
    <t>Syrian President Bashar Assad's government</t>
  </si>
  <si>
    <t>['&lt;S&gt; imposed more restrictions on &lt;T&gt;', '&lt;S&gt; accused &lt;T&gt; of something', '&lt;S&gt; expressed complaints of &lt;T&gt;', '&lt;S&gt; imposed blockades in &lt;T&gt;']</t>
  </si>
  <si>
    <t>The Hungarian Civil Liberties Union (TASZ) has said it will refuse to comply with European Commission's provisions in an act of civil disobedience.</t>
  </si>
  <si>
    <t>&lt;s&gt;The Hungarian Civil Liberties Union (TASZ) &lt;/s&gt;has said it will refuse to comply with &lt;t&gt;European Commission's provisions&lt;/t&gt; in an act of civil disobedience.</t>
  </si>
  <si>
    <t>The Hungarian Civil Liberties Union (TASZ)</t>
  </si>
  <si>
    <t>European Commission's provisions</t>
  </si>
  <si>
    <t>['&lt;S&gt; rejected to yield to &lt;T&gt;', '&lt;S&gt; rejected cooperation with &lt;T&gt;', '&lt;S&gt; rejected to do something for &lt;T&gt;', '&lt;S&gt; threatened something against &lt;T&gt;', '&lt;S&gt; reduced protest against &lt;T&gt;']</t>
  </si>
  <si>
    <t>Pakistan Army launched a strategic offensive military operation, Operation Rah-e-Nijat, against militants in South Waziristan Agency on June 19, 2009.</t>
  </si>
  <si>
    <t>&lt;s&gt;Pakistan Army&lt;/s&gt; launched a strategic offensive military operation, Operation Rah-e-Nijat, against &lt;t&gt;militants in South Waziristan Agency&lt;/t&gt; on June 19, 2009.</t>
  </si>
  <si>
    <t>Pakistan Army</t>
  </si>
  <si>
    <t>militants in South Waziristan Agency</t>
  </si>
  <si>
    <t>The U.S. military launched air and artillery strikes on Syrian government-backed troops after some 300 attackers launched what appeared to be a coordinated assault on Syrian opposition forces accompanied by U.S. advisers in the province of Deir el-Zour.</t>
  </si>
  <si>
    <t>&lt;s&gt;The U.S. military&lt;/s&gt; launched air and artillery strikes on &lt;t&gt;Syrian government-backed troops&lt;/t&gt; after some 300 attackers launched what appeared to be a coordinated assault on Syrian opposition forces accompanied by U.S. advisers in the province of Deir el-Zour.</t>
  </si>
  <si>
    <t>Syrian government-backed troops</t>
  </si>
  <si>
    <t>New Orleans attorney Randy Boudreaux filed the lawsuit Thursday in U.S. District Court.</t>
  </si>
  <si>
    <t>&lt;s&gt;New Orleans attorney Randy Boudreaux&lt;/s&gt; filed the lawsuit Thursday in U.S. District Court.</t>
  </si>
  <si>
    <t>New Orleans attorney Randy Boudreaux</t>
  </si>
  <si>
    <t>['&lt;S&gt; threatened something against &lt;T&gt;', '&lt;S&gt; agreed to do something for &lt;T&gt;', '&lt;S&gt; allowed entry of &lt;T&gt;', '&lt;S&gt; reduced protest against &lt;T&gt;', '&lt;S&gt; expressed complaints of &lt;T&gt;']</t>
  </si>
  <si>
    <t>Refugees in Germany have received food, clothing, hygiene items and children's toys, thanks to Islamic Relief and our big hearted supporters.</t>
  </si>
  <si>
    <t>&lt;t&gt;Refugees in Germany&lt;/t&gt; have received food, clothing, hygiene items and children's toys, thanks to &lt;s&gt;Islamic Relief and our big hearted supporters&lt;/s&gt;.</t>
  </si>
  <si>
    <t>Islamic Relief and our big hearted supporters</t>
  </si>
  <si>
    <t>Refugees in Germany</t>
  </si>
  <si>
    <t>['&lt;S&gt; added aid to &lt;T&gt;', '&lt;S&gt; cooperated with &lt;T&gt;', '&lt;S&gt; expressed support for &lt;T&gt;']</t>
  </si>
  <si>
    <t>Iraqi militia groups said Thursday they will return weapons they seized from Iraqi army.</t>
  </si>
  <si>
    <t>&lt;s&gt;Iraqi militia groups&lt;/s&gt; said Thursday they will return weapons they seized from &lt;t&gt;Iraqi army&lt;/t&gt;.</t>
  </si>
  <si>
    <t>Iraqi militia groups</t>
  </si>
  <si>
    <t>Iraqi army</t>
  </si>
  <si>
    <t>['&lt;S&gt; seized property of &lt;T&gt;', '&lt;S&gt; promised to do something for &lt;T&gt;', '&lt;S&gt; agreed to do something for &lt;T&gt;']</t>
  </si>
  <si>
    <t>Berlin police arrested a Russian citizen claiming the name Vadim Sokolov shortly after the murder.</t>
  </si>
  <si>
    <t>&lt;s&gt;Berlin police&lt;/s&gt; arrested a &lt;t&gt;Russian citizen&lt;/t&gt; claiming the name Vadim Sokolov shortly after the murder.</t>
  </si>
  <si>
    <t>Berlin police</t>
  </si>
  <si>
    <t>Russian citizen</t>
  </si>
  <si>
    <t>['&lt;S&gt; detained person of &lt;T&gt;', '&lt;S&gt; arrested person of &lt;T&gt;', '&lt;S&gt; investigated something of &lt;T&gt;', '&lt;S&gt; seized territory of &lt;T&gt;']</t>
  </si>
  <si>
    <t>Germany, Italy and the US are participating in the AsterX space war game at France's national space agency CNES in Toulouse, the first such exercise in France or in Europe.</t>
  </si>
  <si>
    <t>&lt;s&gt;Germany&lt;/s&gt;, &lt;t&gt;Italy and the US&lt;/t&gt; are participating in the AsterX space war game at France's national space agency CNES in Toulouse, the first such exercise in France or in Europe.</t>
  </si>
  <si>
    <t>Italy and the US</t>
  </si>
  <si>
    <t>Pakistan's Foreign Ministry also condemned the terrorist attack in Kabul, saying that such assaults were detrimental to the cause of peace, security, and stability in Afghanistan.</t>
  </si>
  <si>
    <t>&lt;s&gt;Pakistan's Foreign Ministry&lt;/s&gt; also condemned &lt;t&gt;the terrorist attack in Kabul&lt;/t&gt;, saying that such assaults were detrimental to the cause of peace, security, and stability in Afghanistan.</t>
  </si>
  <si>
    <t>Pakistan's Foreign Ministry</t>
  </si>
  <si>
    <t>the terrorist attack in Kabul</t>
  </si>
  <si>
    <t>Azerbaijani hackers launched cyber attacks on a number of Armenian state and media websites.</t>
  </si>
  <si>
    <t>&lt;s&gt;Azerbaijani hackers&lt;/s&gt; launched cyber attacks on &lt;t&gt;a number of Armenian state and media websites&lt;/t&gt;.</t>
  </si>
  <si>
    <t>Azerbaijani hackers</t>
  </si>
  <si>
    <t>a number of Armenian state and media websites</t>
  </si>
  <si>
    <t>['&lt;S&gt; attacked &lt;T&gt; cybernetically', '&lt;S&gt; assaulted person of &lt;T&gt;', '&lt;S&gt; investigated something of &lt;T&gt;']</t>
  </si>
  <si>
    <t>AFP will investigate any reports of human-rights violations being committed by the military in Mindanao.</t>
  </si>
  <si>
    <t>&lt;s&gt;AFP&lt;/s&gt; will investigate any reports of human-rights violations being committed by &lt;t&gt;the military in Mindanao&lt;/t&gt;.</t>
  </si>
  <si>
    <t>AFP</t>
  </si>
  <si>
    <t>the military in Mindanao</t>
  </si>
  <si>
    <t>IFC, a member of the World Bank Group, has signed a landmark agreement with the Fijian Government to bring in the private sector to help provide affordable and climate-resilient homes for low and middle-income families.</t>
  </si>
  <si>
    <t>&lt;s&gt;IFC, a member of the World Bank Group&lt;/s&gt;, has signed a landmark agreement with &lt;t&gt;the Fijian Government&lt;/t&gt; to bring in the private sector to help provide affordable and climate-resilient homes for low and middle-income families.</t>
  </si>
  <si>
    <t>IFC, a member of the World Bank Group</t>
  </si>
  <si>
    <t>the Fijian Government</t>
  </si>
  <si>
    <t>Senate Democrats boycotted the vote to advance Judge Amy Coney Barrett's nomination for a lifetime seat on the Supreme Court to the full Senate on Thursday, saying they will not give the process “further legitimacy” less than two weeks out from a presidential election that is already underway.</t>
  </si>
  <si>
    <t>&lt;s&gt;Senate Democrats&lt;/s&gt; boycotted &lt;t&gt;the vote to advance Judge Amy Coney Barrett's nomination&lt;/t&gt; for a lifetime seat on the Supreme Court to the full Senate on Thursday, saying they will not give the process “further legitimacy” less than two weeks out from a presidential election that is already underway.</t>
  </si>
  <si>
    <t>Senate Democrats</t>
  </si>
  <si>
    <t>the vote to advance Judge Amy Coney Barrett's nomination</t>
  </si>
  <si>
    <t>['&lt;S&gt; rejected to yield to &lt;T&gt;', '&lt;S&gt; undertook boycotts against &lt;T&gt;', '&lt;S&gt; rejected cooperation with &lt;T&gt;', '&lt;S&gt; discontinued cooperation with &lt;T&gt;', '&lt;S&gt; rejected to do something for &lt;T&gt;']</t>
  </si>
  <si>
    <t>In addition, on Monday, the United Nations launched an international campaign to raise more than 282 million dollars to support the victims of Cyclone Idai and floods in Mozambique.</t>
  </si>
  <si>
    <t>In addition, on Monday, &lt;s&gt;the United Nations&lt;/s&gt; launched an international campaign to raise more than 282 million dollars to support &lt;t&gt;the victims of Cyclone Idai and floods in Mozambique&lt;/t&gt;.</t>
  </si>
  <si>
    <t>the victims of Cyclone Idai and floods in Mozambique</t>
  </si>
  <si>
    <t>['&lt;S&gt; expressed support for &lt;T&gt;', '&lt;S&gt; agreed to do something for &lt;T&gt;', '&lt;S&gt; added money to &lt;T&gt;', '&lt;S&gt; promised to do something for &lt;T&gt;', '&lt;S&gt; added aid to &lt;T&gt;']</t>
  </si>
  <si>
    <t>The National Highway Traffic Safety Administration is dispatching a team to Detroit to investigate a collision involving a Tesla that collided with a semitrailer.</t>
  </si>
  <si>
    <t>&lt;s&gt;The National Highway Traffic Safety Administration&lt;/s&gt; is dispatching a team to &lt;t&gt;Detroit&lt;/t&gt; to investigate a collision involving a Tesla that collided with a semitrailer.</t>
  </si>
  <si>
    <t>The National Highway Traffic Safety Administration</t>
  </si>
  <si>
    <t>Detroit</t>
  </si>
  <si>
    <t>['&lt;S&gt; sent people to investigate &lt;T&gt;', '&lt;S&gt; agreed to do something for &lt;T&gt;', '&lt;S&gt; added aid to &lt;T&gt;', '&lt;S&gt; investigated something of &lt;T&gt;']</t>
  </si>
  <si>
    <t>['&lt;S&gt; sent people to investigate &lt;T&gt;', '&lt;S&gt; investigated something of &lt;T&gt;', '&lt;S&gt; agreed to do something for &lt;T&gt;', '&lt;S&gt; added aid to &lt;T&gt;']</t>
  </si>
  <si>
    <t>The Senate is giving the FBI access to a transcript of a Senate Intelligence Committee interview with Maria Butina, a gun-rights activist suspected of being a covert Russian agent.</t>
  </si>
  <si>
    <t>&lt;s&gt;The Senate&lt;/s&gt; is giving &lt;t&gt;the FBI&lt;/t&gt; access to a transcript of a Senate Intelligence Committee interview with Maria Butina, a gun-rights activist suspected of being a covert Russian agent.</t>
  </si>
  <si>
    <t>The Senate</t>
  </si>
  <si>
    <t>['&lt;S&gt; provided rights to &lt;T&gt;', '&lt;S&gt; allowed entry of &lt;T&gt;', '&lt;S&gt; shared information with &lt;T&gt;', '&lt;S&gt; surrendered to &lt;T&gt;', '&lt;S&gt; agreed to do something for &lt;T&gt;']</t>
  </si>
  <si>
    <t>French police officers used batons and tear gas as around one hundred people from local Chinese community Monday evening staged a protest against the killing of a Chinese national at his home by police in a reported clash Sunday.</t>
  </si>
  <si>
    <t>&lt;s&gt;French police officers&lt;/s&gt; used batons and tear gas as &lt;t&gt;around one hundred people from local Chinese community&lt;/t&gt; Monday evening staged a protest against the killing of a Chinese national at his home by police in a reported clash Sunday.</t>
  </si>
  <si>
    <t>French police officers</t>
  </si>
  <si>
    <t>around one hundred people from local Chinese community</t>
  </si>
  <si>
    <t>['&lt;S&gt; met with &lt;T&gt;', '&lt;S&gt; threatened something against &lt;T&gt;', '&lt;S&gt; investigated something of &lt;T&gt;', '&lt;S&gt; launched protests in &lt;T&gt;', '&lt;S&gt; repressed person of &lt;T&gt;']</t>
  </si>
  <si>
    <t>['&lt;S&gt; met with &lt;T&gt;', '&lt;S&gt; threatened something against &lt;T&gt;', '&lt;S&gt; launched protests in &lt;T&gt;', '&lt;S&gt; repressed person of &lt;T&gt;']</t>
  </si>
  <si>
    <t>Libya's rival authorities have announced an immediate ceasefire in all Libyan territories.</t>
  </si>
  <si>
    <t>&lt;s&gt;Libya's rival authorities&lt;/s&gt; have announced an immediate ceasefire in &lt;t&gt;all Libyan territories&lt;/t&gt;.</t>
  </si>
  <si>
    <t>Libya's rival authorities</t>
  </si>
  <si>
    <t>all Libyan territories</t>
  </si>
  <si>
    <t>Norwegian authorities are promoting freedom of religion or belief, which is a priority area in the Norwegian Government's work involving international human rights.</t>
  </si>
  <si>
    <t>&lt;s&gt;Norwegian authorities&lt;/s&gt; are promoting freedom of religion or belief, which is a priority area in the Norwegian Government's work involving international human rights.</t>
  </si>
  <si>
    <t>Norwegian authorities</t>
  </si>
  <si>
    <t>['&lt;S&gt; provided rights to &lt;T&gt;', '&lt;S&gt; agreed to do something for &lt;T&gt;', '&lt;S&gt; expressed support for &lt;T&gt;']</t>
  </si>
  <si>
    <t>Last year, the Italian government gave 300,000 euros or P13.4 million to the WFP to assist 1,600 farmers and their families in Marawi.</t>
  </si>
  <si>
    <t>Last year, &lt;s&gt;the Italian government&lt;/s&gt; gave 300,000 euros or P13.4 million to the &lt;t&gt;WFP&lt;/t&gt; to assist 1,600 farmers and their families in Marawi.</t>
  </si>
  <si>
    <t>the Italian government</t>
  </si>
  <si>
    <t>WFP</t>
  </si>
  <si>
    <t>WASHINGTON -- U.S. President George W. Bush temporarily ceded presidential power to Vice President Dick Cheney Saturday for a routine colonoscopy.</t>
  </si>
  <si>
    <t>WASHINGTON -- &lt;s&gt;U.S. President George W. Bush&lt;/s&gt; temporarily ceded presidential power to &lt;t&gt;Vice President Dick Cheney&lt;/t&gt; Saturday for a routine colonoscopy.</t>
  </si>
  <si>
    <t>U.S. President George W. Bush</t>
  </si>
  <si>
    <t>Vice President Dick Cheney</t>
  </si>
  <si>
    <t>['&lt;S&gt; surrendered to &lt;T&gt;', '&lt;S&gt; agreed to do something for &lt;T&gt;', '&lt;S&gt; provided rights to &lt;T&gt;', '&lt;S&gt; eased restrictions on &lt;T&gt;', '&lt;S&gt; allowed entry of &lt;T&gt;']</t>
  </si>
  <si>
    <t>Ukraine and Russia-backed separatist rebels have failed to reach agreement on a prisoner exchange during another round of talks on the conflict in eastern Ukraine.</t>
  </si>
  <si>
    <t>&lt;s&gt;Ukraine&lt;/s&gt; and &lt;t&gt;Russia-backed separatist rebels&lt;/t&gt; have failed to reach agreement on a prisoner exchange during another round of talks on the conflict in eastern &lt;s&gt;Ukraine&lt;/s&gt;.</t>
  </si>
  <si>
    <t>Russia-backed separatist rebels</t>
  </si>
  <si>
    <t>France's conservative government ended mediation efforts with the truckers on Thursday.</t>
  </si>
  <si>
    <t>&lt;s&gt;France's conservative government&lt;/s&gt; ended mediation efforts with &lt;t&gt;the truckers&lt;/t&gt; on Thursday.</t>
  </si>
  <si>
    <t>France's conservative government</t>
  </si>
  <si>
    <t>the truckers</t>
  </si>
  <si>
    <t>Hussein was responsible for mass killings of Kurdish people in the late 1980s, using poison gas to kill them and ordering killings of male Kurds.</t>
  </si>
  <si>
    <t>&lt;s&gt;Hussein&lt;/s&gt; was responsible for mass killings of &lt;t&gt;Kurdish people&lt;/t&gt; in the late 1980s, using poison gas to kill them and ordering killings of male Kurds.</t>
  </si>
  <si>
    <t>Hussein</t>
  </si>
  <si>
    <t>Kurdish people</t>
  </si>
  <si>
    <t>['&lt;S&gt; killed person of &lt;T&gt;', '&lt;S&gt; attempted to assassinate &lt;T&gt;']</t>
  </si>
  <si>
    <t>The White House issued a veto threat of a possible Senate resolution as Pompeo and Mattis briefed the senators.</t>
  </si>
  <si>
    <t>&lt;s&gt;The White House&lt;/s&gt; issued a veto threat of &lt;t&gt;a possible Senate resolution&lt;/t&gt; as Pompeo and Mattis briefed the senators.</t>
  </si>
  <si>
    <t>a possible Senate resolution</t>
  </si>
  <si>
    <t>['&lt;S&gt; threatened something against &lt;T&gt;', '&lt;S&gt; attempted to assassinate &lt;T&gt;', '&lt;S&gt; expressed complaints of &lt;T&gt;', '&lt;S&gt; imposed blockades in &lt;T&gt;', '&lt;S&gt; rejected proposals of &lt;T&gt;']</t>
  </si>
  <si>
    <t>['&lt;S&gt; threatened something against &lt;T&gt;', '&lt;S&gt; attempted to assassinate &lt;T&gt;', '&lt;S&gt; imposed blockades in &lt;T&gt;', '&lt;S&gt; rejected proposals of &lt;T&gt;']</t>
  </si>
  <si>
    <t>The Haitian group Veye Yo agreed to postpone the Saturday's demonstration in Haiti.</t>
  </si>
  <si>
    <t>&lt;s&gt;The &lt;t&gt;Haitian&lt;/t&gt; group Veye Yo&lt;/s&gt; agreed to postpone the Saturday's demonstration in Haiti.</t>
  </si>
  <si>
    <t>The Haitian group Veye Yo</t>
  </si>
  <si>
    <t>Haitian</t>
  </si>
  <si>
    <t>['&lt;S&gt; reduced protest against &lt;T&gt;', '&lt;S&gt; agreed to do something for &lt;T&gt;']</t>
  </si>
  <si>
    <t>PROVIDENCE, R.I. -- Public school students and parents are suing Rhode Island's governor and education officials in federal court, saying the state fails to prepare young people to fully participate in civic life.</t>
  </si>
  <si>
    <t>PROVIDENCE, R.I. -- &lt;s&gt;Public school students and parents&lt;/s&gt; are suing &lt;t&gt;Rhode Island's governor and education officials in federal court&lt;/t&gt;, saying the state fails to prepare young people to fully participate in civic life.</t>
  </si>
  <si>
    <t>Public school students and parents</t>
  </si>
  <si>
    <t>Rhode Island's governor and education officials in federal court</t>
  </si>
  <si>
    <t>['&lt;S&gt; brought lawsuit against &lt;T&gt;', '&lt;S&gt; expressed complaints of &lt;T&gt;', '&lt;S&gt; accused &lt;T&gt; of something', '&lt;S&gt; demanded something from &lt;T&gt;', '&lt;S&gt; reduced protest against &lt;T&gt;']</t>
  </si>
  <si>
    <t>U.S. military aircraft, helicopters, and vessels are giving the highest priority to the shipment of water to the Haitian people.</t>
  </si>
  <si>
    <t>&lt;s&gt;U.S. military aircraft, helicopters, and vessels&lt;/s&gt; are giving the highest priority to the shipment of water to &lt;t&gt;the Haitian people&lt;/t&gt;.</t>
  </si>
  <si>
    <t>U.S. military aircraft, helicopters, and vessels</t>
  </si>
  <si>
    <t>the Haitian people</t>
  </si>
  <si>
    <t>['&lt;S&gt; agreed to do something for &lt;T&gt;', '&lt;S&gt; added aid to &lt;T&gt;', '&lt;S&gt; met with &lt;T&gt;', '&lt;S&gt; cooperated with &lt;T&gt;']</t>
  </si>
  <si>
    <t>Israel Defense Forces had distributed supplies including 300 tents, food, medicine and clothing to people who had fled to the Golan Heights area near the Israeli border.</t>
  </si>
  <si>
    <t>&lt;s&gt;Israel Defense Forces&lt;/s&gt; had distributed supplies including 300 tents, food, medicine and clothing to &lt;t&gt;people who had fled to the Golan Heights area near the Israeli border&lt;/t&gt;.</t>
  </si>
  <si>
    <t>Israel Defense Forces</t>
  </si>
  <si>
    <t>people who had fled to the Golan Heights area near the Israeli border</t>
  </si>
  <si>
    <t>['&lt;S&gt; added aid to &lt;T&gt;', '&lt;S&gt; cooperated with &lt;T&gt;', '&lt;S&gt; agreed to do something for &lt;T&gt;', '&lt;S&gt; met with &lt;T&gt;', '&lt;S&gt; provided rights to &lt;T&gt;']</t>
  </si>
  <si>
    <t>Netanyahu will hold talks in Moscow with Russian President Vladimir Putin on Feb. 21, focusing on Iran's threat along the Syrian border.</t>
  </si>
  <si>
    <t>&lt;s&gt;Netanyahu&lt;/s&gt; will hold talks in Moscow with &lt;t&gt;Russian President Vladimir Putin&lt;/t&gt; on Feb. 21, focusing on Iran's threat along the Syrian border.</t>
  </si>
  <si>
    <t>['&lt;S&gt; met with &lt;T&gt;', '&lt;S&gt; undertook more negotiation with &lt;T&gt;']</t>
  </si>
  <si>
    <t>Police in Los Angeles have launched an investigation into an allegation of rape made against Hollywood actor Armie Hammer.</t>
  </si>
  <si>
    <t>&lt;s&gt;Police in Los Angeles&lt;/s&gt; have launched an investigation into an allegation of rape made against &lt;t&gt;Hollywood actor Armie Hammer&lt;/t&gt;.</t>
  </si>
  <si>
    <t>Police in Los Angeles</t>
  </si>
  <si>
    <t>Hollywood actor Armie Hammer</t>
  </si>
  <si>
    <t>Biden refuse to lift sanctions to get Iran to the negotiating table.</t>
  </si>
  <si>
    <t>&lt;s&gt;Biden&lt;/s&gt; refuse to lift sanctions to get &lt;t&gt;Iran&lt;/t&gt; to the negotiating table.</t>
  </si>
  <si>
    <t>Biden</t>
  </si>
  <si>
    <t>India and the US have both indicted Sajid Mir, for the three-day attacks on hotels, a train station and a Jewish centre which left 166 people dead.</t>
  </si>
  <si>
    <t>&lt;s&gt;India and the US&lt;/s&gt; have both indicted &lt;t&gt;Sajid Mir&lt;/t&gt;, for the three-day attacks on hotels, a train station and a Jewish centre which left 166 people dead.</t>
  </si>
  <si>
    <t>India and the US</t>
  </si>
  <si>
    <t>Sajid Mir</t>
  </si>
  <si>
    <t>Italian police arrested on Saturday the German captain of a migrant-rescue ship at the centre of a standoff with the Italian government after she docked at the port of Lampedusa.</t>
  </si>
  <si>
    <t>&lt;s&gt;Italian police&lt;/s&gt; arrested on Saturday &lt;t&gt;the German captain of a migrant-rescue ship&lt;/t&gt; at the centre of a standoff with the Italian government after she docked at the port of Lampedusa.</t>
  </si>
  <si>
    <t>the German captain of a migrant-rescue ship</t>
  </si>
  <si>
    <t>Turkey has agreed to a ceasefire in Syria, but key questions remain unanswered.</t>
  </si>
  <si>
    <t>&lt;s&gt;Turkey&lt;/s&gt; has agreed to a ceasefire in &lt;t&gt;Syria&lt;/t&gt;, but key questions remain unanswered.</t>
  </si>
  <si>
    <t>['&lt;S&gt; declared a ceasefire with &lt;T&gt;', '&lt;S&gt; agreed to do something for &lt;T&gt;', '&lt;S&gt; signed an agreement with &lt;T&gt;']</t>
  </si>
  <si>
    <t>Ireland annually provides €10 million in bilateral and multilateral aid to the Palestinian people and organizations, including €3.5 million through the UNRWA.</t>
  </si>
  <si>
    <t>&lt;s&gt;Ireland&lt;/s&gt; annually provides €10 million in bilateral and multilateral aid to &lt;t&gt;the Palestinian people and organizations&lt;/t&gt;, including €3.5 million through the UNRWA.</t>
  </si>
  <si>
    <t>the Palestinian people and organizations</t>
  </si>
  <si>
    <t>['&lt;S&gt; added money to &lt;T&gt;', '&lt;S&gt; agreed to do something for &lt;T&gt;', '&lt;S&gt; cooperated with &lt;T&gt;', '&lt;S&gt; added aid to &lt;T&gt;']</t>
  </si>
  <si>
    <t>['&lt;S&gt; added money to &lt;T&gt;', '&lt;S&gt; added aid to &lt;T&gt;', '&lt;S&gt; agreed to do something for &lt;T&gt;', '&lt;S&gt; cooperated with &lt;T&gt;']</t>
  </si>
  <si>
    <t>An Ethiopian rebel group declared a unilateral ceasefire on Thursday after parliament removed it from a list of banned terrorist groups as part of a reform drive led by the new prime minister.</t>
  </si>
  <si>
    <t>&lt;s&gt;An Ethiopian rebel group&lt;/s&gt; declared a unilateral ceasefire on Thursday after parliament removed it from a list of banned terrorist groups as part of a reform drive led by the new prime minister.</t>
  </si>
  <si>
    <t>An Ethiopian rebel group</t>
  </si>
  <si>
    <t>['&lt;S&gt; reduced protest against &lt;T&gt;']</t>
  </si>
  <si>
    <t>In a separate donation effort, the Overseas Community Affairs Council said that Taiwanese businesspeople based in Indonesia have started a donation campaign that has collected more than US$80,000 to help earthquake victims.</t>
  </si>
  <si>
    <t>In a separate donation effort, the Overseas Community Affairs Council said that &lt;s&gt;Taiwanese businesspeople based in Indonesia&lt;/s&gt; have started a donation campaign that has collected more than US$80,000 to help &lt;t&gt;earthquake victims&lt;/t&gt;.</t>
  </si>
  <si>
    <t>Taiwanese businesspeople based in Indonesia</t>
  </si>
  <si>
    <t>earthquake victims</t>
  </si>
  <si>
    <t>Mine Safety and Health Administration has sent a large team of agency experts to Alabama to investigate the worst mining accident in recent history.</t>
  </si>
  <si>
    <t>&lt;s&gt;Mine Safety and Health Administration&lt;/s&gt; has sent a large team of agency experts to &lt;t&gt;Alabama&lt;/t&gt; to investigate the worst mining accident in recent history.</t>
  </si>
  <si>
    <t>Mine Safety and Health Administration</t>
  </si>
  <si>
    <t>Alabama</t>
  </si>
  <si>
    <t>['&lt;S&gt; added aid to &lt;T&gt;', '&lt;S&gt; increased forces in &lt;T&gt;', '&lt;S&gt; agreed to do something for &lt;T&gt;', '&lt;S&gt; sent people to investigate &lt;T&gt;']</t>
  </si>
  <si>
    <t>['&lt;S&gt; sent people to investigate &lt;T&gt;', '&lt;S&gt; added aid to &lt;T&gt;', '&lt;S&gt; increased forces in &lt;T&gt;', '&lt;S&gt; agreed to do something for &lt;T&gt;']</t>
  </si>
  <si>
    <t>Flights supporting the evacuation of sick Afghan children to Germany occurred in February and August 2000.</t>
  </si>
  <si>
    <t>Flights supporting the evacuation of sick &lt;t&gt;Afghan children&lt;/t&gt; to &lt;s&gt;Germany&lt;/s&gt; occurred in February and August 2000.</t>
  </si>
  <si>
    <t>Afghan children</t>
  </si>
  <si>
    <t>['&lt;S&gt; allowed entry of &lt;T&gt;', '&lt;S&gt; added aid to &lt;T&gt;']</t>
  </si>
  <si>
    <t>The prosecutor's office has ordered an investigation against Jobbik.</t>
  </si>
  <si>
    <t>&lt;s&gt;The prosecutor's office&lt;/s&gt; has ordered an investigation against &lt;t&gt;Jobbik&lt;/t&gt;.</t>
  </si>
  <si>
    <t>The prosecutor's office</t>
  </si>
  <si>
    <t>Jobbik</t>
  </si>
  <si>
    <t>An Istanbul court on September 13 formally charged Erdogan with terrorism, according to the volunteer journalist collective 140journos.</t>
  </si>
  <si>
    <t>&lt;s&gt;An Istanbul court&lt;/s&gt; on September 13 formally charged &lt;t&gt;Erdogan&lt;/t&gt; with terrorism, according to the volunteer journalist collective 140journos.</t>
  </si>
  <si>
    <t>['&lt;S&gt; accused &lt;T&gt; of something', '&lt;S&gt; brought lawsuit against &lt;T&gt;', '&lt;S&gt; investigated something of &lt;T&gt;']</t>
  </si>
  <si>
    <t>UN sanctions against Iran were lifted on 16 January 2016.</t>
  </si>
  <si>
    <t>&lt;s&gt;UN&lt;/s&gt; sanctions against &lt;t&gt;Iran&lt;/t&gt; were lifted on 16 January 2016.</t>
  </si>
  <si>
    <t>Prime Minister Yitzhak Shamir expressed impatience Monday with the reluctance of the Bush Administration to break off talks with the Palestine Liberation Organization over an abortive guerrilla raid.</t>
  </si>
  <si>
    <t>&lt;s&gt;Prime Minister Yitzhak Shamir&lt;/s&gt; expressed impatience Monday with &lt;t&gt;the reluctance of the Bush Administration&lt;/t&gt; to break off talks with the Palestine Liberation Organization over an abortive guerrilla raid.</t>
  </si>
  <si>
    <t>Prime Minister Yitzhak Shamir</t>
  </si>
  <si>
    <t>the reluctance of the Bush Administration</t>
  </si>
  <si>
    <t>['&lt;S&gt; expressed complaints of &lt;T&gt;', '&lt;S&gt; met with &lt;T&gt;', '&lt;S&gt; investigated something of &lt;T&gt;']</t>
  </si>
  <si>
    <t>George Papandreou agreed to resign after an attempt last week to submit the bailout plan to a public referendum created a firestorm in global financial markets.</t>
  </si>
  <si>
    <t>&lt;s&gt;George Papandreou&lt;/s&gt; agreed to resign after an attempt last week to submit the bailout plan to a public referendum created a firestorm in global financial markets.</t>
  </si>
  <si>
    <t>George Papandreou</t>
  </si>
  <si>
    <t>United States President Donald Trump said on Thursday that the brutal oppression of the Venezuelan people must end soon.</t>
  </si>
  <si>
    <t>&lt;s&gt;United States President Donald Trump&lt;/s&gt; said on Thursday that &lt;t&gt;the brutal oppression of the Venezuelan people&lt;/t&gt; must end soon.</t>
  </si>
  <si>
    <t>the brutal oppression of the Venezuelan people</t>
  </si>
  <si>
    <t>['&lt;S&gt; expressed complaints of &lt;T&gt;', '&lt;S&gt; demanded something from &lt;T&gt;']</t>
  </si>
  <si>
    <t>Saudi Arabia's ambassador to the UN Abdallah al-Mouallimi pledged the Kingdom's continued support for political efforts in Yemen, despite the Houthis' recent attack on two Saudi oil-pumping stations.</t>
  </si>
  <si>
    <t>&lt;s&gt;Saudi Arabia's ambassador to the UN Abdallah al-Mouallimi&lt;/s&gt; pledged &lt;t&gt;the Kingdom&lt;/t&gt;'s continued support for political efforts in Yemen, despite the Houthis' recent attack on two Saudi oil-pumping stations.</t>
  </si>
  <si>
    <t>Saudi Arabia's ambassador to the UN Abdallah al-Mouallimi</t>
  </si>
  <si>
    <t>the Kingdom</t>
  </si>
  <si>
    <t>['&lt;S&gt; expressed support for &lt;T&gt;', '&lt;S&gt; agreed to do something for &lt;T&gt;', '&lt;S&gt; promised to do something for &lt;T&gt;', '&lt;S&gt; signed an agreement with &lt;T&gt;']</t>
  </si>
  <si>
    <t>Netherlands and Switzerland immediately suspended military aid and weapons deals with Pakistan.</t>
  </si>
  <si>
    <t>&lt;s&gt;Netherlands and Switzerland&lt;/s&gt; immediately suspended military aid and weapons deals with &lt;t&gt;Pakistan&lt;/t&gt;.</t>
  </si>
  <si>
    <t>Netherlands and Switzerland</t>
  </si>
  <si>
    <t>['&lt;S&gt; discontinued cooperation with &lt;T&gt;', '&lt;S&gt; reduced aid to &lt;T&gt;', '&lt;S&gt; halted negotiations with &lt;T&gt;']</t>
  </si>
  <si>
    <t>The Nepali government released former Prime Minister Sher Bahadur Deuba and former Minister for Physical Planning and Works Prakash Man Singh from jail at midnight Monday.</t>
  </si>
  <si>
    <t>&lt;s&gt;The Nepali government&lt;/s&gt; released &lt;t&gt;former Prime Minister Sher Bahadur Deuba and former Minister&lt;/t&gt; for Physical Planning and Works Prakash Man Singh from jail at midnight Monday.</t>
  </si>
  <si>
    <t>The Nepali government</t>
  </si>
  <si>
    <t>former Prime Minister Sher Bahadur Deuba and former Minister</t>
  </si>
  <si>
    <t>United Nations said EU must mediate US-Iran conflict.</t>
  </si>
  <si>
    <t>&lt;s&gt;United Nations&lt;/s&gt; said &lt;t&gt;EU&lt;/t&gt; must mediate US-Iran conflict.</t>
  </si>
  <si>
    <t>Israeli Prime Minister Benjamin Netanyahu will meet French President Emmanuel Macron in Paris in early December for talks expected to include developments in Lebanon, Netanyahu's office said on Sunday.</t>
  </si>
  <si>
    <t>&lt;s&gt;Israeli Prime Minister Benjamin Netanyahu&lt;/s&gt; will meet &lt;t&gt;French President Emmanuel Macron&lt;/t&gt; in Paris in early December for talks expected to include developments in Lebanon, Netanyahu's office said on Sunday.</t>
  </si>
  <si>
    <t>China continues with its humanitarian efforts in Africa by donating medical supplies to various African countries to fight COVID-19.</t>
  </si>
  <si>
    <t>&lt;s&gt;China&lt;/s&gt; continues with its humanitarian efforts in Africa by donating medical supplies to &lt;t&gt;various African countries&lt;/t&gt; to fight COVID-19.</t>
  </si>
  <si>
    <t>various African countries</t>
  </si>
  <si>
    <t>['&lt;S&gt; added aid to &lt;T&gt;', '&lt;S&gt; agreed to do something for &lt;T&gt;', '&lt;S&gt; expressed support for &lt;T&gt;', '&lt;S&gt; cooperated with &lt;T&gt;']</t>
  </si>
  <si>
    <t>Bahrain's High Criminal Court convicted Iran's Future Bank on money laundering charges.</t>
  </si>
  <si>
    <t>&lt;s&gt;Bahrain's High Criminal Court&lt;/s&gt; convicted &lt;t&gt;Iran's Future Bank&lt;/t&gt; on money laundering charges.</t>
  </si>
  <si>
    <t>Bahrain's High Criminal Court</t>
  </si>
  <si>
    <t>Iran's Future Bank</t>
  </si>
  <si>
    <t>In 2015, al Shabaab gunmen killed 148 students at a university in Kenya's Garissa town near the Kenya-Somali border, an attack that provoked shock and outrage in Kenya and abroad.</t>
  </si>
  <si>
    <t>In 2015, &lt;s&gt;al Shabaab gunmen&lt;/s&gt; killed &lt;t&gt;148 students at a university in Kenya's Garissa town near the Kenya-Somali border&lt;/t&gt;, an attack that provoked shock and outrage in Kenya and abroad.</t>
  </si>
  <si>
    <t>al Shabaab gunmen</t>
  </si>
  <si>
    <t>148 students at a university in Kenya's Garissa town near the Kenya-Somali border</t>
  </si>
  <si>
    <t>Clashes between Turkish and Syrian forces continued intermittently on Tuesday around Saraqeb, a town 15km (9 miles) east of Idlib city.</t>
  </si>
  <si>
    <t>Clashes between &lt;s&gt;Turkish&lt;/s&gt; and &lt;t&gt;Syrian forces&lt;/t&gt; continued intermittently on Tuesday around Saraqeb, a town 15km (9 miles) east of Idlib city.</t>
  </si>
  <si>
    <t>Syrian forces</t>
  </si>
  <si>
    <t>['&lt;S&gt; prepared forces against &lt;T&gt;', '&lt;S&gt; met with &lt;T&gt;']</t>
  </si>
  <si>
    <t>JUBA, Aug. 9 (Xinhua) -- South Sudanese President Salva Kiir on Wednesday night granted amnesty to rebel leader Riek Machar, a few days after warring parties signed a power-sharing deal in Sudan.</t>
  </si>
  <si>
    <t>JUBA, Aug. 9 (Xinhua) -- &lt;s&gt;South Sudanese President Salva Kiir&lt;/s&gt; on Wednesday night granted amnesty to &lt;t&gt;rebel leader Riek Machar&lt;/t&gt;, a few days after warring parties signed a power-sharing deal in Sudan.</t>
  </si>
  <si>
    <t>rebel leader Riek Machar</t>
  </si>
  <si>
    <t>['&lt;S&gt; agreed to do something for &lt;T&gt;', '&lt;S&gt; eased restrictions on &lt;T&gt;', '&lt;S&gt; promised to do something for &lt;T&gt;', '&lt;S&gt; signed an agreement with &lt;T&gt;']</t>
  </si>
  <si>
    <t>Earlier this month the EU announced fresh sanctions on a unit of the Iranian intelligence agency and two individuals over alleged assassination plots.</t>
  </si>
  <si>
    <t>Earlier this month &lt;s&gt;the EU&lt;/s&gt; announced fresh sanctions on &lt;t&gt;a unit of the Iranian intelligence agency and two individuals over alleged assassination plots&lt;/t&gt;.</t>
  </si>
  <si>
    <t>a unit of the Iranian intelligence agency and two individuals over alleged assassination plots</t>
  </si>
  <si>
    <t>['&lt;S&gt; imposed more restrictions on &lt;T&gt;', '&lt;S&gt; imposed blockades in &lt;T&gt;', '&lt;S&gt; threatened something against &lt;T&gt;', '&lt;S&gt; expressed complaints of &lt;T&gt;', '&lt;S&gt; agreed to do something for &lt;T&gt;']</t>
  </si>
  <si>
    <t>['&lt;S&gt; imposed more restrictions on &lt;T&gt;', '&lt;S&gt; imposed blockades in &lt;T&gt;', '&lt;S&gt; threatened something against &lt;T&gt;', '&lt;S&gt; agreed to do something for &lt;T&gt;']</t>
  </si>
  <si>
    <t>Indonesia has established diplomatic ties with the South Pacific island nation of Nauru, in what the Indonesian government said is an effort to expand opportunities and strengthen links between the two countries.</t>
  </si>
  <si>
    <t>&lt;s&gt;Indonesia&lt;/s&gt; has established diplomatic ties with &lt;t&gt;the South Pacific island nation of Nauru&lt;/t&gt;, in what the &lt;s&gt;Indonesia&lt;/s&gt;n government said is an effort to expand opportunities and strengthen links between the two countries.</t>
  </si>
  <si>
    <t>the South Pacific island nation of Nauru</t>
  </si>
  <si>
    <t>['&lt;S&gt; granted diplomatic recognition of &lt;T&gt;', '&lt;S&gt; cooperated with &lt;T&gt;', '&lt;S&gt; improved diplomatic cooperation with &lt;T&gt;']</t>
  </si>
  <si>
    <t>['&lt;S&gt; granted diplomatic recognition of &lt;T&gt;', '&lt;S&gt; improved diplomatic cooperation with &lt;T&gt;', '&lt;S&gt; cooperated with &lt;T&gt;']</t>
  </si>
  <si>
    <t>The Taliban have rejected an Afghan government call for a ceasefire for the Muslim holy month of Ramadan and to let authorities focus on tackling the coronavirus, raising new concern about prospects for a fragile peace process.</t>
  </si>
  <si>
    <t>&lt;s&gt;The Taliban&lt;/s&gt; have rejected &lt;t&gt;an Afghan government call&lt;/t&gt; for a ceasefire for the Muslim holy month of Ramadan and to let authorities focus on tackling the coronavirus, raising new concern about prospects for a fragile peace process.</t>
  </si>
  <si>
    <t>an Afghan government call</t>
  </si>
  <si>
    <t>['&lt;S&gt; rejected to yield to &lt;T&gt;', '&lt;S&gt; rejected proposals of &lt;T&gt;', '&lt;S&gt; rejected to do something for &lt;T&gt;', '&lt;S&gt; rejected cooperation with &lt;T&gt;', '&lt;S&gt; repressed person of &lt;T&gt;']</t>
  </si>
  <si>
    <t>U.S. President Donald Trump has accepted an invitation to meet with Kim Jong Un to negotiate Pyongyang's nuclear program.</t>
  </si>
  <si>
    <t>&lt;s&gt;U.S. President Donald Trump&lt;/s&gt; has accepted an invitation to meet with &lt;t&gt;Kim Jong Un&lt;/t&gt; to negotiate Pyongyang's nuclear program.</t>
  </si>
  <si>
    <t>['&lt;S&gt; agreed to do something for &lt;T&gt;', '&lt;S&gt; undertook more negotiation with &lt;T&gt;', '&lt;S&gt; met with &lt;T&gt;']</t>
  </si>
  <si>
    <t>['&lt;S&gt; met with &lt;T&gt;', '&lt;S&gt; undertook more negotiation with &lt;T&gt;', '&lt;S&gt; agreed to do something for &lt;T&gt;']</t>
  </si>
  <si>
    <t>Indian troops remained on alert at the Galwan Valley in the Ladakh region of the western Himalayas three days after the clash, in which India said 20 of its soldiers were killed and China had also suffered casualties.</t>
  </si>
  <si>
    <t>&lt;s&gt;Indian troops&lt;/s&gt; remained on alert at the Galwan Valley in &lt;t&gt;the Ladakh region of the western Himalayas&lt;/t&gt; three days after the clash, in which India said 20 of its soldiers were killed and China had also suffered casualties.</t>
  </si>
  <si>
    <t>the Ladakh region of the western Himalayas</t>
  </si>
  <si>
    <t>New York Governor Andrew Cuomo has declined to resign after allegations of harassment by several women, despite the pressure by the US Congress.</t>
  </si>
  <si>
    <t>&lt;s&gt;New York Governor Andrew Cuomo&lt;/s&gt; has declined to resign after allegations of harassment by several women, despite the pressure by &lt;t&gt;the US Congress&lt;/t&gt;.</t>
  </si>
  <si>
    <t>New York Governor Andrew Cuomo</t>
  </si>
  <si>
    <t>the US Congress</t>
  </si>
  <si>
    <t>At the EU summit in Copenhagen last week, Czech Prime Minister Vladimir Spidla and Austrian Chancellor Wolfgang Schuessel agreed that both parties will fulfill their existing obligations concerning Temelin.</t>
  </si>
  <si>
    <t>At the EU summit in Copenhagen last week, &lt;s&gt;Czech Prime Minister Vladimir Spidla&lt;/s&gt; and &lt;t&gt;Austrian Chancellor Wolfgang Schuessel&lt;/t&gt; agreed that both parties will fulfill their existing obligations concerning Temelin.</t>
  </si>
  <si>
    <t>Czech Prime Minister Vladimir Spidla</t>
  </si>
  <si>
    <t>Austrian Chancellor Wolfgang Schuessel</t>
  </si>
  <si>
    <t>Pakistan-based groups have launched cyber warfare against India.</t>
  </si>
  <si>
    <t>&lt;s&gt;Pakistan-based groups&lt;/s&gt; have launched cyber warfare against &lt;t&gt;India&lt;/t&gt;.</t>
  </si>
  <si>
    <t>Pakistan-based groups</t>
  </si>
  <si>
    <t>['&lt;S&gt; attacked &lt;T&gt; cybernetically', '&lt;S&gt; expressed complaints of &lt;T&gt;']</t>
  </si>
  <si>
    <t>The US and South Korea have reduced humanitarian aid to Kim Jong-un's regime in recent years over the country's persistent threats and continued nuclear weapons development.</t>
  </si>
  <si>
    <t>&lt;s&gt;The US and South Korea&lt;/s&gt; have reduced humanitarian aid to &lt;t&gt;Kim Jong-un's regime&lt;/t&gt; in recent years over the country's persistent threats and continued nuclear weapons development.</t>
  </si>
  <si>
    <t>The US and South Korea</t>
  </si>
  <si>
    <t>Kim Jong-un's regime</t>
  </si>
  <si>
    <t>['&lt;S&gt; reduced aid to &lt;T&gt;', '&lt;S&gt; expressed complaints of &lt;T&gt;', '&lt;S&gt; threatened something against &lt;T&gt;', '&lt;S&gt; imposed more restrictions on &lt;T&gt;']</t>
  </si>
  <si>
    <t>['&lt;S&gt; reduced aid to &lt;T&gt;', '&lt;S&gt; threatened something against &lt;T&gt;', '&lt;S&gt; imposed more restrictions on &lt;T&gt;']</t>
  </si>
  <si>
    <t>US President Donald Trump on Saturday proposed a weekend meeting with Kim Jong Un at the demilitarized zone (DMZ) between North and South Korea.</t>
  </si>
  <si>
    <t>&lt;s&gt;US President Donald Trump&lt;/s&gt; on Saturday proposed a weekend meeting with &lt;t&gt;Kim Jong Un&lt;/t&gt; at the demilitarized zone (DMZ) between North and South Korea.</t>
  </si>
  <si>
    <t>['&lt;S&gt; agreed to do something for &lt;T&gt;', '&lt;S&gt; undertook more negotiation with &lt;T&gt;', '&lt;S&gt; investigated something of &lt;T&gt;']</t>
  </si>
  <si>
    <t>['&lt;S&gt; undertook more negotiation with &lt;T&gt;', '&lt;S&gt; agreed to do something for &lt;T&gt;', '&lt;S&gt; investigated something of &lt;T&gt;']</t>
  </si>
  <si>
    <t>A Moscow court convicted a Norwegian man on Tuesday of spying on Russian navy submarines and sentenced him to 14 years in a hard labor camp.</t>
  </si>
  <si>
    <t>&lt;s&gt;A Moscow court&lt;/s&gt; convicted &lt;t&gt;a Norwegian man&lt;/t&gt; on Tuesday of spying on Russian navy submarines and sentenced him to 14 years in a hard labor camp.</t>
  </si>
  <si>
    <t>A Moscow court</t>
  </si>
  <si>
    <t>a Norwegian man</t>
  </si>
  <si>
    <t>['&lt;S&gt; accused &lt;T&gt; of something', '&lt;S&gt; investigated something of &lt;T&gt;', '&lt;S&gt; imposed more restrictions on &lt;T&gt;']</t>
  </si>
  <si>
    <t>U.S. President, Donald Trump on Friday rejected a UN arms trade treaty approved by his predecessor Barack Obama and is currently waiting in the Senate for ratification.</t>
  </si>
  <si>
    <t>&lt;s&gt;U.S. President, Donald Trump&lt;/s&gt; on Friday rejected &lt;t&gt;a UN arms trade treaty&lt;/t&gt; approved by his predecessor Barack Obama and is currently waiting in the Senate for ratification.</t>
  </si>
  <si>
    <t>U.S. President, Donald Trump</t>
  </si>
  <si>
    <t>a UN arms trade treaty</t>
  </si>
  <si>
    <t>Secretary-General Antonio Guterres will be attending the Arab League summit in Tunis this weekend.</t>
  </si>
  <si>
    <t>&lt;s&gt;Secretary-General Antonio Guterres&lt;/s&gt; will be attending &lt;t&gt;the Arab League summit in Tunis&lt;/t&gt; this weekend.</t>
  </si>
  <si>
    <t>Secretary-General Antonio Guterres</t>
  </si>
  <si>
    <t>the Arab League summit in Tunis</t>
  </si>
  <si>
    <t>['&lt;S&gt; detained person of &lt;T&gt;', '&lt;S&gt; agreed to do something for &lt;T&gt;']</t>
  </si>
  <si>
    <t>Croatia has opened its borders to refuges from Serbia.</t>
  </si>
  <si>
    <t>&lt;s&gt;Croatia&lt;/s&gt; has opened its borders to &lt;t&gt;refuges from Serbia&lt;/t&gt;.</t>
  </si>
  <si>
    <t>refuges from Serbia</t>
  </si>
  <si>
    <t>['&lt;S&gt; allowed entry of &lt;T&gt;', '&lt;S&gt; eased restrictions on &lt;T&gt;', '&lt;S&gt; provided rights to &lt;T&gt;', '&lt;S&gt; cooperated with &lt;T&gt;', '&lt;S&gt; agreed to do something for &lt;T&gt;']</t>
  </si>
  <si>
    <t>Russia demanded a meeting of the UN Security Council to discuss the poisoning of former spy Sergei Skripal and his daughter, as tensions about the use of a chemical agent on British soil continued to escalate Wednesday.</t>
  </si>
  <si>
    <t>&lt;s&gt;Russia&lt;/s&gt; demanded a meeting of the &lt;t&gt;UN Security Council&lt;/t&gt; to discuss the poisoning of former spy Sergei Skripal and his daughter, as tensions about the use of a chemical agent on British soil continued to escalate Wednesday.</t>
  </si>
  <si>
    <t>UN Security Council</t>
  </si>
  <si>
    <t>Japan decided on Thursday to ease some sanctions on North Korea in return for its reopening of a probe into the fate of Japanese citizens abducted by the reclusive state decades ago.</t>
  </si>
  <si>
    <t>&lt;s&gt;Japan&lt;/s&gt; decided on Thursday to ease some sanctions on &lt;t&gt;North Korea&lt;/t&gt; in return for its reopening of a probe into the fate of &lt;s&gt;Japan&lt;/s&gt;ese citizens abducted by the reclusive state decades ago.</t>
  </si>
  <si>
    <t>['&lt;S&gt; eased restrictions on &lt;T&gt;', '&lt;S&gt; agreed to do something for &lt;T&gt;', '&lt;S&gt; investigated something of &lt;T&gt;', '&lt;S&gt; reduced protest against &lt;T&gt;', '&lt;S&gt; promised to do something for &lt;T&gt;']</t>
  </si>
  <si>
    <t>The United States eased some sanctions against Burma.</t>
  </si>
  <si>
    <t>&lt;s&gt;The United States&lt;/s&gt; eased some sanctions against &lt;t&gt;Burma&lt;/t&gt;.</t>
  </si>
  <si>
    <t>Regardless of what the EU thinks, Italian Prime Minister Giuseppe Conte plans to sign a preliminary accord at the end of March when Chinese President Xi Jinping visits.</t>
  </si>
  <si>
    <t>Regardless of what the EU thinks, &lt;s&gt;Italian Prime Minister Giuseppe Conte&lt;/s&gt; plans to sign a preliminary accord at the end of March when &lt;t&gt;Chinese President Xi Jinping&lt;/t&gt; visits.</t>
  </si>
  <si>
    <t>Italian Prime Minister Giuseppe Conte</t>
  </si>
  <si>
    <t>['&lt;S&gt; agreed to do something for &lt;T&gt;', '&lt;S&gt; promised to do something for &lt;T&gt;', '&lt;S&gt; deported person of &lt;T&gt;', '&lt;S&gt; detained person of &lt;T&gt;', '&lt;S&gt; cooperated with &lt;T&gt;']</t>
  </si>
  <si>
    <t>The European Commission is allocating €95 million in humanitarian support to address the most pressing needs of people in Yemen amid record highs of child malnutrition, an imminent threat of famine and renewed fighting.</t>
  </si>
  <si>
    <t>&lt;s&gt;The European Commission&lt;/s&gt; is allocating €95 million in humanitarian support to address the most pressing needs of people in &lt;t&gt;Yemen&lt;/t&gt; amid record highs of child malnutrition, an imminent threat of famine and renewed fighting.</t>
  </si>
  <si>
    <t>['&lt;S&gt; added aid to &lt;T&gt;', '&lt;S&gt; added money to &lt;T&gt;', '&lt;S&gt; agreed to do something for &lt;T&gt;', '&lt;S&gt; expressed support for &lt;T&gt;', '&lt;S&gt; promised to do something for &lt;T&gt;']</t>
  </si>
  <si>
    <t>The Islamic Resistance will not release the soldiers unless Israel releases the Lebanese detainees.</t>
  </si>
  <si>
    <t>&lt;s&gt;The Islamic Resistance&lt;/s&gt; will not release the soldiers unless &lt;t&gt;Israel&lt;/t&gt; releases the Lebanese detainees.</t>
  </si>
  <si>
    <t>The Islamic Resistance</t>
  </si>
  <si>
    <t>Yvon Neptune will not end the strike until the Interim Government of Haiti (IGH) drops the charges against him</t>
  </si>
  <si>
    <t>&lt;s&gt;Yvon Neptune&lt;/s&gt; will not end the strike until &lt;t&gt;the Interim Government of Haiti (IGH) &lt;/t&gt;drops the charges against him</t>
  </si>
  <si>
    <t>Yvon Neptune</t>
  </si>
  <si>
    <t>the Interim Government of Haiti (IGH)</t>
  </si>
  <si>
    <t>['&lt;S&gt; accused &lt;T&gt; of something', '&lt;S&gt; demanded something from &lt;T&gt;', '&lt;S&gt; undertook boycotts against &lt;T&gt;', '&lt;S&gt; launched protests against &lt;T&gt;']</t>
  </si>
  <si>
    <t>Defense Minister Waldir Pires defended Brazil's air traffic control system as one of the most secure in the world in testimony before Congress on Wednesday.</t>
  </si>
  <si>
    <t>&lt;s&gt;Defense Minister Waldir Pires&lt;/s&gt; defended &lt;t&gt;Brazil&lt;/t&gt;'s air traffic control system as one of the most secure in the world in testimony before Congress on Wednesday.</t>
  </si>
  <si>
    <t>Defense Minister Waldir Pires</t>
  </si>
  <si>
    <t>['&lt;S&gt; expressed support for &lt;T&gt;', '&lt;S&gt; investigated something of &lt;T&gt;']</t>
  </si>
  <si>
    <t>Bulgaria's Minister for Foreign Affairs, Ekaterina Zaharieva, has welcomed the visit by the Sudanese Foreign Minister, Professor Ibrahim Ahmed Ghandour, to her country saying the Sudan remains one of the best partners for the EU in combatting terrorism, violent fundamentalism, illegal migration and human trafficking.</t>
  </si>
  <si>
    <t>&lt;s&gt;Bulgaria's Minister for Foreign Affairs, Ekaterina Zaharieva&lt;/s&gt;, has welcomed the visit by the &lt;t&gt;Sudanese Foreign Minister, Professor Ibrahim Ahmed Ghandour&lt;/t&gt;, to her country saying the Sudan remains one of the best partners for the EU in combatting terrorism, violent fundamentalism, illegal migration and human trafficking.</t>
  </si>
  <si>
    <t>Bulgaria's Minister for Foreign Affairs, Ekaterina Zaharieva</t>
  </si>
  <si>
    <t>Sudanese Foreign Minister, Professor Ibrahim Ahmed Ghandour</t>
  </si>
  <si>
    <t>['&lt;S&gt; allowed entry of &lt;T&gt;', '&lt;S&gt; expressed support for &lt;T&gt;']</t>
  </si>
  <si>
    <t>Separately, a Taliban suicide bomber detonated his explosives-laden vehicle in the early morning Saturday near an Afghan army base in southern Helmand province, killing at least six people and wounding many more.</t>
  </si>
  <si>
    <t>Separately, &lt;s&gt;a Taliban suicide bomber&lt;/s&gt; detonated his explosives-laden vehicle in the early morning Saturday near an &lt;t&gt;Afghan army base in southern Helmand province&lt;/t&gt;, killing at least six people and wounding many more.</t>
  </si>
  <si>
    <t>Afghan army base in southern Helmand province</t>
  </si>
  <si>
    <t>The U.S. Treasury Department removed the sanctions on Rusal and other companies linked to Russian oligarch Oleg Deripaska.</t>
  </si>
  <si>
    <t>&lt;s&gt;The U.S. Treasury Department&lt;/s&gt; removed the sanctions on &lt;t&gt;Rusal and other companies linked to Russian oligarch Oleg Deripaska&lt;/t&gt;.</t>
  </si>
  <si>
    <t>The U.S. Treasury Department</t>
  </si>
  <si>
    <t>Rusal and other companies linked to Russian oligarch Oleg Deripaska</t>
  </si>
  <si>
    <t>['&lt;S&gt; eased restrictions on &lt;T&gt;', '&lt;S&gt; released person of &lt;T&gt;', '&lt;S&gt; reduced protest against &lt;T&gt;']</t>
  </si>
  <si>
    <t>A rebel leader dropped his guns and surrendered on Friday in the Democratic Republic of Congo.</t>
  </si>
  <si>
    <t>&lt;s&gt;A rebel leader&lt;/s&gt; dropped his guns and surrendered on Friday in &lt;t&gt;the Democratic Republic of Congo&lt;/t&gt;.</t>
  </si>
  <si>
    <t>A rebel leader</t>
  </si>
  <si>
    <t>the Democratic Republic of Congo</t>
  </si>
  <si>
    <t>['&lt;S&gt; surrendered to &lt;T&gt;', '&lt;S&gt; resigned from the position in &lt;T&gt;', '&lt;S&gt; cooperated with &lt;T&gt;', '&lt;S&gt; met with &lt;T&gt;']</t>
  </si>
  <si>
    <t>WASHINGTON - Attorney General William Barr has declared a law enforcement emergency in Alaska, clearing the way for the Justice Department to award more than $10 million to combat crime in rural Alaskan communities.</t>
  </si>
  <si>
    <t>WASHINGTON - &lt;s&gt;Attorney General William Barr&lt;/s&gt; has declared a law enforcement emergency in &lt;t&gt;Alaska&lt;/t&gt;, clearing the way for the Justice Department to award more than $10 million to combat crime in rural &lt;t&gt;Alaska&lt;/t&gt;n communities.</t>
  </si>
  <si>
    <t>Attorney General William Barr</t>
  </si>
  <si>
    <t>Alaska</t>
  </si>
  <si>
    <t>['&lt;S&gt; imposed state of emergency in &lt;T&gt;', '&lt;S&gt; agreed to do something for &lt;T&gt;', '&lt;S&gt; added money to &lt;T&gt;', '&lt;S&gt; kept alert in &lt;T&gt;']</t>
  </si>
  <si>
    <t>Britain is deploying 300 troops to the UN peacekeeping mission in Mali to help strengthen security and human rights there, its defense ministry said Thursday.</t>
  </si>
  <si>
    <t>&lt;s&gt;Britain&lt;/s&gt; is deploying 300 troops to the UN peacekeeping mission in &lt;t&gt;Mali&lt;/t&gt; to help strengthen security and human rights there, its defense ministry said Thursday.</t>
  </si>
  <si>
    <t>Mali</t>
  </si>
  <si>
    <t>['&lt;S&gt; increased forces in &lt;T&gt;', '&lt;S&gt; increased peace forces in &lt;T&gt;', '&lt;S&gt; agreed to do something for &lt;T&gt;', '&lt;S&gt; added aid to &lt;T&gt;']</t>
  </si>
  <si>
    <t>['&lt;S&gt; increased peace forces in &lt;T&gt;', '&lt;S&gt; agreed to do something for &lt;T&gt;', '&lt;S&gt; added aid to &lt;T&gt;']</t>
  </si>
  <si>
    <t>Secretary of State Rex Tillerson and Russian Foreign Minister Sergey Lavrov will attend the meeting between President Trump and President Vladimir Putin at the G20 summit, along with translators for each side.</t>
  </si>
  <si>
    <t>&lt;s&gt;Secretary of State Rex Tillerson and Russian Foreign Minister Sergey Lavrov&lt;/s&gt; will attend the meeting between &lt;t&gt;President Trump and President Vladimir Putin&lt;/t&gt; at the G20 summit, along with translators for each side.</t>
  </si>
  <si>
    <t>Secretary of State Rex Tillerson and Russian Foreign Minister Sergey Lavrov</t>
  </si>
  <si>
    <t>President Trump and President Vladimir Putin</t>
  </si>
  <si>
    <t>['&lt;S&gt; agreed to do something for &lt;T&gt;', '&lt;S&gt; cooperated with &lt;T&gt;', '&lt;S&gt; met with &lt;T&gt;', '&lt;S&gt; deported person of &lt;T&gt;']</t>
  </si>
  <si>
    <t>['&lt;S&gt; met with &lt;T&gt;', '&lt;S&gt; agreed to do something for &lt;T&gt;', '&lt;S&gt; cooperated with &lt;T&gt;', '&lt;S&gt; deported person of &lt;T&gt;']</t>
  </si>
  <si>
    <t>(Reuters) - Philippine President Gloria Macapagal Arroyo pardoned Joseph Estrada on Thursday, overturning a conviction by an anti-graft court that found the former movie star president guilty of plunder and jailed him for life.</t>
  </si>
  <si>
    <t>(Reuters) - &lt;s&gt;Philippine President Gloria Macapagal Arroyo&lt;/s&gt; pardoned &lt;t&gt;Joseph Estrada&lt;/t&gt; on Thursday, overturning a conviction by an anti-graft court that found the former movie star president guilty of plunder and jailed him for life.</t>
  </si>
  <si>
    <t>Philippine President Gloria Macapagal Arroyo</t>
  </si>
  <si>
    <t>Joseph Estrada</t>
  </si>
  <si>
    <t>The FLA will not release the kidnap victims in the coming weeks.</t>
  </si>
  <si>
    <t>&lt;s&gt;The FLA&lt;/s&gt; will not release &lt;t&gt;the kidnap victims&lt;/t&gt; in the coming weeks.</t>
  </si>
  <si>
    <t>The FLA</t>
  </si>
  <si>
    <t>the kidnap victims</t>
  </si>
  <si>
    <t>The Soviet Union also lifted its boycott of the Security Council, allowing its ambassador to the UN to exercise his veto power again, thus eliminating the possibility of any further substantial action within the Security Council.</t>
  </si>
  <si>
    <t>&lt;s&gt;The Soviet Union&lt;/s&gt; also lifted its boycott of &lt;t&gt;the Security Council&lt;/t&gt;, allowing its ambassador to the UN to exercise his veto power again, thus eliminating the possibility of any further substantial action within &lt;t&gt;the Security Council&lt;/t&gt;.</t>
  </si>
  <si>
    <t>The Soviet Union</t>
  </si>
  <si>
    <t>the Security Council</t>
  </si>
  <si>
    <t>['&lt;S&gt; reduced protest against &lt;T&gt;', '&lt;S&gt; eased restrictions on &lt;T&gt;', '&lt;S&gt; released person of &lt;T&gt;']</t>
  </si>
  <si>
    <t>Russia has refused to join in the North Atlantic Treaty Organisation (NATO) exercises, called Peace Shield 2000.</t>
  </si>
  <si>
    <t>&lt;s&gt;Russia&lt;/s&gt; has refused to join in &lt;t&gt;the North Atlantic Treaty Organisation (NATO) &lt;/t&gt;exercises, called Peace Shield 2000.</t>
  </si>
  <si>
    <t>the North Atlantic Treaty Organisation (NATO)</t>
  </si>
  <si>
    <t>['&lt;S&gt; rejected to do something for &lt;T&gt;', '&lt;S&gt; rejected cooperation with &lt;T&gt;', '&lt;S&gt; rejected to yield to &lt;T&gt;']</t>
  </si>
  <si>
    <t>Although, US President Trump in 2017 renouncing the President Obama's Af-Pak Policy has increased the US military in Afghanistan.</t>
  </si>
  <si>
    <t>Although, &lt;s&gt;US President Trump&lt;/s&gt; in 2017 renouncing the President Obama's Af-Pak Policy has increased the US military in &lt;t&gt;Afghanistan&lt;/t&gt;.</t>
  </si>
  <si>
    <t>Somalia's al Shabaab fighters attacked a military base outside the capital Mogadishu using car bombs and guns, killing 17 soldiers and taking control of the base and a nearby town, the group said on Friday.</t>
  </si>
  <si>
    <t>&lt;s&gt;Somalia's al Shabaab fighters&lt;/s&gt; attacked &lt;t&gt;a military base outside the capital Mogadishu&lt;/t&gt; using car bombs and guns, killing 17 soldiers and taking control of the base and a nearby town, the group said on Friday.</t>
  </si>
  <si>
    <t>Somalia's al Shabaab fighters</t>
  </si>
  <si>
    <t>a military base outside the capital Mogadishu</t>
  </si>
  <si>
    <t>['&lt;S&gt; seized territory of &lt;T&gt;', '&lt;S&gt; launched military strikes against &lt;T&gt;', '&lt;S&gt; seized property of &lt;T&gt;', '&lt;S&gt; assaulted person of &lt;T&gt;']</t>
  </si>
  <si>
    <t>Russia is ready to contribute to the normalization of the situation in Mali and the creation of conditions for lasting peace and stability there.</t>
  </si>
  <si>
    <t>&lt;s&gt;Russia&lt;/s&gt; is ready to contribute to the normalization of the situation in &lt;t&gt;Mali&lt;/t&gt; and the creation of conditions for lasting peace and stability there.</t>
  </si>
  <si>
    <t>Spanish police arrested a Moroccan man in Barcelona with suspected links to Islamic State who they believed was planning a militant attack, police said on Friday.</t>
  </si>
  <si>
    <t>&lt;s&gt;Spanish police&lt;/s&gt; arrested &lt;t&gt;a Moroccan man&lt;/t&gt; in Barcelona with suspected links to Islamic State who they believed was planning a militant attack, police said on Friday.</t>
  </si>
  <si>
    <t>Spanish police</t>
  </si>
  <si>
    <t>a Moroccan man</t>
  </si>
  <si>
    <t>Syrian government warplanes attacked the final rebel-held city near Damascus on Friday, killing dozens of people, as civilians who had spent days agonizing over whether to stay or go feared that their decision had been made for them.</t>
  </si>
  <si>
    <t>&lt;s&gt;Syrian government warplanes&lt;/s&gt; attacked &lt;t&gt;the final rebel-held city near Damascus&lt;/t&gt; on Friday, killing dozens of people, as civilians who had spent days agonizing over whether to stay or go feared that their decision had been made for them.</t>
  </si>
  <si>
    <t>Syrian government warplanes</t>
  </si>
  <si>
    <t>the final rebel-held city near Damascus</t>
  </si>
  <si>
    <t>WASHINGTON - The Senate has confirmed President Donald Trump's nominee for a Philadelphia-based appeals court, despite opposition from the nominee's two home-state senators.</t>
  </si>
  <si>
    <t>WASHINGTON - &lt;s&gt;The Senate&lt;/s&gt; has confirmed &lt;t&gt;President Donald Trump's nominee&lt;/t&gt; for a Philadelphia-based appeals court, despite opposition from the nominee's two home-state senators.</t>
  </si>
  <si>
    <t>President Donald Trump's nominee</t>
  </si>
  <si>
    <t>['&lt;S&gt; agreed to do something for &lt;T&gt;', '&lt;S&gt; provided rights to &lt;T&gt;', '&lt;S&gt; assaulted person of &lt;T&gt;']</t>
  </si>
  <si>
    <t>International Monetary Fund chief Christine Lagarde has postponed a planned trip to the Middle East with a stop in Saudi Arabia for an investment conference, after a prominent journalist's disappearance.</t>
  </si>
  <si>
    <t>&lt;s&gt;International Monetary Fund chief Christine Lagarde&lt;/s&gt; has postponed a planned trip to the &lt;t&gt;Middle East&lt;/t&gt; with a stop in Saudi Arabia for an investment conference, after a prominent journalist's disappearance.</t>
  </si>
  <si>
    <t>International Monetary Fund chief Christine Lagarde</t>
  </si>
  <si>
    <t>Middle East</t>
  </si>
  <si>
    <t>The US has offered logistical support to French operations in the country's former colony.</t>
  </si>
  <si>
    <t>&lt;s&gt;The US&lt;/s&gt; has offered logistical support to &lt;t&gt;French operations&lt;/t&gt; in the country's former colony.</t>
  </si>
  <si>
    <t>French operations</t>
  </si>
  <si>
    <t>['&lt;S&gt; expressed support for &lt;T&gt;', '&lt;S&gt; promised to do something for &lt;T&gt;', '&lt;S&gt; added aid to &lt;T&gt;', '&lt;S&gt; agreed to do something for &lt;T&gt;', '&lt;S&gt; cooperated with &lt;T&gt;']</t>
  </si>
  <si>
    <t>RTC workers will not end the strike until the government fulfils our demands.</t>
  </si>
  <si>
    <t>&lt;s&gt;RTC workers&lt;/s&gt; will not end the strike until &lt;t&gt;the government&lt;/t&gt; fulfils our demands.</t>
  </si>
  <si>
    <t>RTC workers</t>
  </si>
  <si>
    <t>Britain and the United States on Wednesday signed an agreement on customs processes to keep trade flowing smoothly between the two countries when Britain fully leaves the orbit of the European Union at the end of the year.</t>
  </si>
  <si>
    <t>&lt;s&gt;Britain&lt;/s&gt; and &lt;t&gt;the United States&lt;/t&gt; on Wednesday signed an agreement on customs processes to keep trade flowing smoothly between the two countries when &lt;s&gt;Britain&lt;/s&gt; fully leaves the orbit of the European Union at the end of the year.</t>
  </si>
  <si>
    <t>Tajikistan says it will not accept refugees from Afghanistan even if they are fleeing the country to avoid a military attack.</t>
  </si>
  <si>
    <t>&lt;s&gt;Tajikistan&lt;/s&gt; says it will not accept refugees from &lt;t&gt;Afghanistan&lt;/t&gt; even if they are fleeing the country to avoid a military attack.</t>
  </si>
  <si>
    <t>['&lt;S&gt; expressed complaints of &lt;T&gt;', '&lt;S&gt; investigated something of &lt;T&gt;', '&lt;S&gt; rejected proposals of &lt;T&gt;', '&lt;S&gt; threatened something against &lt;T&gt;', '&lt;S&gt; rejected to yield to &lt;T&gt;']</t>
  </si>
  <si>
    <t>US troops provided emergency food relief for nearly four million people in the first three months after the earthquake, the largest emergency food distribution ever.</t>
  </si>
  <si>
    <t>&lt;s&gt;US troops&lt;/s&gt; provided emergency food relief for &lt;t&gt;nearly four million people&lt;/t&gt; in the first three months after the earthquake, the largest emergency food distribution ever.</t>
  </si>
  <si>
    <t>US troops</t>
  </si>
  <si>
    <t>nearly four million people</t>
  </si>
  <si>
    <t>['&lt;S&gt; added aid to &lt;T&gt;', '&lt;S&gt; provided rights to &lt;T&gt;', '&lt;S&gt; met with &lt;T&gt;', '&lt;S&gt; expressed support for &lt;T&gt;', '&lt;S&gt; agreed to do something for &lt;T&gt;']</t>
  </si>
  <si>
    <t>Zimbabwean police have fired tear gas to break up protests against the country's worsening economic crisis in the capital Harare.</t>
  </si>
  <si>
    <t>&lt;s&gt;Zimbabwean police&lt;/s&gt; have fired tear gas to break up protests against the country's worsening economic crisis in &lt;t&gt;the capital Harare&lt;/t&gt;.</t>
  </si>
  <si>
    <t>Zimbabwean police</t>
  </si>
  <si>
    <t>the capital Harare</t>
  </si>
  <si>
    <t>Kuwait launched a mediation effort between the National Democratic Alliance and Hadas.</t>
  </si>
  <si>
    <t>&lt;s&gt;Kuwait&lt;/s&gt; launched a mediation effort between &lt;t&gt;the National Democratic Alliance and Hadas&lt;/t&gt;.</t>
  </si>
  <si>
    <t>the National Democratic Alliance and Hadas</t>
  </si>
  <si>
    <t>['&lt;S&gt; met with &lt;T&gt;', '&lt;S&gt; undertook more negotiation with &lt;T&gt;', '&lt;S&gt; agreed to do something for &lt;T&gt;', '&lt;S&gt; investigated something of &lt;T&gt;', '&lt;S&gt; held a talk with &lt;T&gt;']</t>
  </si>
  <si>
    <t>['&lt;S&gt; met with &lt;T&gt;', '&lt;S&gt; undertook more negotiation with &lt;T&gt;', '&lt;S&gt; held a talk with &lt;T&gt;', '&lt;S&gt; agreed to do something for &lt;T&gt;', '&lt;S&gt; investigated something of &lt;T&gt;']</t>
  </si>
  <si>
    <t>Former Indian prime minister Atal Behari Vajpayee followed by his successor Manmohan Singh agreed to dialogue with Pakistani President Pervez Musharraf over a range of issues including Kashmir, the Himalayan territory that is divided between India and Pakistan.</t>
  </si>
  <si>
    <t>&lt;s&gt;Former Indian prime minister Atal Behari Vajpayee&lt;/s&gt; followed by his successor Manmohan Singh agreed to dialogue with &lt;t&gt;Pakistani President Pervez Musharraf&lt;/t&gt; over a range of issues including Kashmir, the Himalayan territory that is divided between India and Pakistan.</t>
  </si>
  <si>
    <t>Former Indian prime minister Atal Behari Vajpayee</t>
  </si>
  <si>
    <t>Pakistani President Pervez Musharraf</t>
  </si>
  <si>
    <t>['&lt;S&gt; agreed to do something for &lt;T&gt;', '&lt;S&gt; met with &lt;T&gt;', '&lt;S&gt; cooperated with &lt;T&gt;', '&lt;S&gt; signed an agreement with &lt;T&gt;', '&lt;S&gt; undertook more negotiation with &lt;T&gt;']</t>
  </si>
  <si>
    <t>['&lt;S&gt; undertook more negotiation with &lt;T&gt;', '&lt;S&gt; met with &lt;T&gt;', '&lt;S&gt; agreed to do something for &lt;T&gt;', '&lt;S&gt; cooperated with &lt;T&gt;', '&lt;S&gt; signed an agreement with &lt;T&gt;']</t>
  </si>
  <si>
    <t>Iran threatened to attack US Army base and kill top general.</t>
  </si>
  <si>
    <t>&lt;s&gt;Iran&lt;/s&gt; threatened to attack &lt;t&gt;US Army base&lt;/t&gt; and kill top general.</t>
  </si>
  <si>
    <t>US Army base</t>
  </si>
  <si>
    <t>The European Union has imposed sanctions today against Russia for its involvement in the 2015 German Parliament (Bundestag) hack.</t>
  </si>
  <si>
    <t>&lt;s&gt;The European Union&lt;/s&gt; has imposed sanctions today against &lt;t&gt;Russia&lt;/t&gt; for its involvement in the 2015 German Parliament (Bundestag) hack.</t>
  </si>
  <si>
    <t>['&lt;S&gt; accused &lt;T&gt; of something', '&lt;S&gt; imposed more restrictions on &lt;T&gt;', '&lt;S&gt; investigated something of &lt;T&gt;', '&lt;S&gt; expressed complaints of &lt;T&gt;']</t>
  </si>
  <si>
    <t>The U.S. Government has provided peacekeeping training to AMISOM through the Department of State's Africa Contingency Operations Training and Assistance (ACOTA) program.</t>
  </si>
  <si>
    <t>&lt;s&gt;The U.S. Government&lt;/s&gt; has provided peacekeeping training to &lt;t&gt;AMISOM&lt;/t&gt; through the Department of State's Africa Contingency Operations Training and Assistance (ACOTA) program.</t>
  </si>
  <si>
    <t>The U.S. Government</t>
  </si>
  <si>
    <t>AMISOM</t>
  </si>
  <si>
    <t>The International Monetary Fund board last week approved a zero-interest, $118.2-million loan for recovery efforts in Mozambique.</t>
  </si>
  <si>
    <t>&lt;s&gt;The International Monetary Fund board&lt;/s&gt; last week approved a zero-interest, $118.2-million loan for recovery efforts in &lt;t&gt;Mozambique&lt;/t&gt;.</t>
  </si>
  <si>
    <t>The International Monetary Fund board</t>
  </si>
  <si>
    <t>['&lt;S&gt; agreed to do something for &lt;T&gt;', '&lt;S&gt; added money to &lt;T&gt;', '&lt;S&gt; signed an agreement with &lt;T&gt;']</t>
  </si>
  <si>
    <t>MANILA, Philippines -- Candidates from an opposition coalition have expressed support of former Foreign Affairs Secretary Albert del Rosario and former Ombudsman Conchita Carpio Morales for filing a communication before the International Criminal Court.</t>
  </si>
  <si>
    <t>MANILA, Philippines -- &lt;s&gt;Candidates from an opposition coalition&lt;/s&gt; have expressed support of &lt;t&gt;former Foreign Affairs Secretary Albert del Rosario and former Ombudsman Conchita Carpio Morales&lt;/t&gt; for filing a communication before the International Criminal Court.</t>
  </si>
  <si>
    <t>Candidates from an opposition coalition</t>
  </si>
  <si>
    <t>former Foreign Affairs Secretary Albert del Rosario and former Ombudsman Conchita Carpio Morales</t>
  </si>
  <si>
    <t>['&lt;S&gt; expressed support for &lt;T&gt;', '&lt;S&gt; released person of &lt;T&gt;', '&lt;S&gt; added aid to &lt;T&gt;', '&lt;S&gt; cooperated with &lt;T&gt;', '&lt;S&gt; provided rights to &lt;T&gt;']</t>
  </si>
  <si>
    <t>EU and UN hand over urgently needed essential medical supplies to the Nigerian Government.</t>
  </si>
  <si>
    <t>&lt;s&gt;EU and UN&lt;/s&gt; hand over urgently needed essential medical supplies to &lt;t&gt;the Nigerian Government&lt;/t&gt;.</t>
  </si>
  <si>
    <t>EU and UN</t>
  </si>
  <si>
    <t>the Nigerian Government</t>
  </si>
  <si>
    <t>['&lt;S&gt; agreed to do something for &lt;T&gt;', '&lt;S&gt; surrendered to &lt;T&gt;', '&lt;S&gt; added aid to &lt;T&gt;', '&lt;S&gt; cooperated with &lt;T&gt;']</t>
  </si>
  <si>
    <t>['&lt;S&gt; agreed to do something for &lt;T&gt;', '&lt;S&gt; added aid to &lt;T&gt;', '&lt;S&gt; surrendered to &lt;T&gt;', '&lt;S&gt; cooperated with &lt;T&gt;']</t>
  </si>
  <si>
    <t>The American government has imposed sanctions intended to force out Mr. Maduro, but he has the support of some other nations, including Russia and China.</t>
  </si>
  <si>
    <t>&lt;s&gt;The American government&lt;/s&gt; has imposed sanctions intended to force out &lt;t&gt;Mr. Maduro&lt;/t&gt;, but he has the support of some other nations, including Russia and China.</t>
  </si>
  <si>
    <t>The American government</t>
  </si>
  <si>
    <t>Texas League of United Latin American Citizens (LULAC) is demanding resignation or removal of Senator Ted Cruz for inciting acts of sedition.</t>
  </si>
  <si>
    <t>&lt;s&gt;Texas League of United Latin American Citizens (LULAC) &lt;/s&gt;is demanding resignation or removal of &lt;t&gt;Senator Ted Cruz&lt;/t&gt; for inciting acts of sedition.</t>
  </si>
  <si>
    <t>Texas League of United Latin American Citizens (LULAC)</t>
  </si>
  <si>
    <t>Senator Ted Cruz</t>
  </si>
  <si>
    <t>Libyan Prime Minister Fayez al-Sarraj meanwhile rejected the EU proposal for asylum processing centres in his country.</t>
  </si>
  <si>
    <t>&lt;s&gt;Libyan Prime Minister Fayez al-Sarraj&lt;/s&gt; meanwhile rejected the &lt;t&gt;EU&lt;/t&gt; proposal for asylum processing centres in his country.</t>
  </si>
  <si>
    <t>Libyan Prime Minister Fayez al-Sarraj</t>
  </si>
  <si>
    <t>Congress will fully support the Philippine Plan of Action to End Violence Against Children (PPAEVAC) , Davao City Rep. Karlo Nograles said yesterday.</t>
  </si>
  <si>
    <t>&lt;s&gt;Congress&lt;/s&gt; will fully support &lt;t&gt;the Philippine Plan of Action to End Violence Against Children (PPAEVAC) &lt;/t&gt;, Davao City Rep. Karlo Nograles said yesterday.</t>
  </si>
  <si>
    <t>Congress</t>
  </si>
  <si>
    <t>the Philippine Plan of Action to End Violence Against Children (PPAEVAC)</t>
  </si>
  <si>
    <t>Ghana closed its borders with Ivory Coast, Togo and Burkina Faso to address any security concerns related to the Sunday's run-off election.</t>
  </si>
  <si>
    <t>&lt;s&gt;Ghana&lt;/s&gt; closed its borders with &lt;t&gt;Ivory Coast, Togo and Burkina Faso&lt;/t&gt; to address any security concerns related to the Sunday's run-off election.</t>
  </si>
  <si>
    <t>Ghana</t>
  </si>
  <si>
    <t>Ivory Coast, Togo and Burkina Faso</t>
  </si>
  <si>
    <t>According to the Hamas-run Gaza Health Ministry, since the launch of the demonstrations, the Israeli army has shot and killed 305 Palestinian demonstrators, including 59 children and 10 women.</t>
  </si>
  <si>
    <t>According to the Hamas-run Gaza Health Ministry, since the launch of the demonstrations, &lt;s&gt;the Israeli army&lt;/s&gt; has shot and killed 305 &lt;t&gt;Palestinian demonstrators&lt;/t&gt;, including 59 children and 10 women.</t>
  </si>
  <si>
    <t>Palestinian demonstrators</t>
  </si>
  <si>
    <t>['&lt;S&gt; killed person of &lt;T&gt;', '&lt;S&gt; launched protests against &lt;T&gt;', '&lt;S&gt; launched military strikes against &lt;T&gt;']</t>
  </si>
  <si>
    <t>Washington, Nov 29 (IANS) The US Senate on Wednesday blocked an expedited vote on legislation intended to protect Special Counsel Robert Mueller, who's leading the Russia investigation, from being fired.</t>
  </si>
  <si>
    <t>Washington, Nov 29 (IANS) &lt;s&gt;The US Senate&lt;/s&gt; on Wednesday blocked &lt;t&gt;an expedited vote on legislation intended to protect Special Counsel Robert Mueller&lt;/t&gt;, who's leading the Russia investigation, from being fired.</t>
  </si>
  <si>
    <t>The US Senate</t>
  </si>
  <si>
    <t>an expedited vote on legislation intended to protect Special Counsel Robert Mueller</t>
  </si>
  <si>
    <t>['&lt;S&gt; rejected to yield to &lt;T&gt;', '&lt;S&gt; imposed blockades in &lt;T&gt;', '&lt;S&gt; rejected to do something for &lt;T&gt;', '&lt;S&gt; repressed person of &lt;T&gt;', '&lt;S&gt; rejected proposals of &lt;T&gt;']</t>
  </si>
  <si>
    <t>The British government has now reduced the humanitarian aid to the Yemen.</t>
  </si>
  <si>
    <t>&lt;s&gt;The British government&lt;/s&gt; has now reduced the humanitarian aid to the &lt;t&gt;Yemen&lt;/t&gt;.</t>
  </si>
  <si>
    <t>Kyrgyz President Sooronbay Jeenbekov resigned Thursday, after 10 days of unrest sparked by disputed parliamentary elections in Kyrgyzstan.</t>
  </si>
  <si>
    <t>&lt;s&gt;Kyrgyz President Sooronbay Jeenbekov&lt;/s&gt; resigned Thursday, after 10 days of unrest sparked by disputed parliamentary elections in &lt;t&gt;Kyrgyzstan&lt;/t&gt;.</t>
  </si>
  <si>
    <t>Kyrgyz President Sooronbay Jeenbekov</t>
  </si>
  <si>
    <t>The Seoul Central District Prosecutors' Office has ordered a former presidential staff member of Roh to appear for questioning.</t>
  </si>
  <si>
    <t>&lt;s&gt;The Seoul Central District Prosecutors' Office&lt;/s&gt; has ordered &lt;t&gt;a former presidential staff member of Roh&lt;/t&gt; to appear for questioning.</t>
  </si>
  <si>
    <t>The Seoul Central District Prosecutors' Office</t>
  </si>
  <si>
    <t>a former presidential staff member of Roh</t>
  </si>
  <si>
    <t>Israel has violated a ban on the transfer of civilian populations into territory the government occupies.</t>
  </si>
  <si>
    <t>&lt;s&gt;Israel&lt;/s&gt; has violated a ban on the transfer of civilian populations into territory the government occupies.</t>
  </si>
  <si>
    <t>Suharto resigned as president of Indonesia on 21 May 1998 following the collapse of support for his three-decade-long presidency.</t>
  </si>
  <si>
    <t>&lt;s&gt;Suharto&lt;/s&gt; resigned as president of &lt;t&gt;Indonesia&lt;/t&gt; on 21 May 1998 following the collapse of support for his three-decade-long presidency.</t>
  </si>
  <si>
    <t>Suharto</t>
  </si>
  <si>
    <t>Mr. Sisi has rejected loud appeals to release Aya Hijazi, an American aid worker imprisoned in Egypt, while Mr. Trump's White House is considering slashing foreign aid to countries including Egypt.</t>
  </si>
  <si>
    <t>&lt;s&gt;Mr. Sisi&lt;/s&gt; has rejected &lt;t&gt;loud appeals to release Aya Hijazi, an American aid worker&lt;/t&gt; imprisoned in Egypt, while Mr. Trump's White House is considering slashing foreign aid to countries including Egypt.</t>
  </si>
  <si>
    <t>Mr. Sisi</t>
  </si>
  <si>
    <t>loud appeals to release Aya Hijazi, an American aid worker</t>
  </si>
  <si>
    <t>['&lt;S&gt; rejected to yield to &lt;T&gt;', '&lt;S&gt; repressed person of &lt;T&gt;', '&lt;S&gt; rejected proposals of &lt;T&gt;', '&lt;S&gt; rejected to do something for &lt;T&gt;', '&lt;S&gt; defied laws of &lt;T&gt;']</t>
  </si>
  <si>
    <t>The United Kingdom's parliament on Tuesday again rejected Prime Minister Theresa May's Brexit deal, throwing further uncertainty into how the country will break away from the European Union.</t>
  </si>
  <si>
    <t>&lt;s&gt;The United Kingdom's parliament&lt;/s&gt; on Tuesday again rejected &lt;t&gt;Prime Minister Theresa May's Brexit deal&lt;/t&gt;, throwing further uncertainty into how the country will break away from the European Union.</t>
  </si>
  <si>
    <t>The United Kingdom's parliament</t>
  </si>
  <si>
    <t>Prime Minister Theresa May's Brexit deal</t>
  </si>
  <si>
    <t>['&lt;S&gt; rejected to yield to &lt;T&gt;', '&lt;S&gt; rejected proposals of &lt;T&gt;', '&lt;S&gt; killed person of &lt;T&gt;', '&lt;S&gt; repressed person of &lt;T&gt;']</t>
  </si>
  <si>
    <t>Human Rights Watch said that Sudanese authorities must ensure security so that Darfurians could safely return to their homes and farms.</t>
  </si>
  <si>
    <t>&lt;s&gt;Human Rights Watch&lt;/s&gt; said that &lt;t&gt;Sudanese authorities&lt;/t&gt; must ensure security so that Darfurians could safely return to their homes and farms.</t>
  </si>
  <si>
    <t>Human Rights Watch</t>
  </si>
  <si>
    <t>Sudanese authorities</t>
  </si>
  <si>
    <t>UN Security Council members on Wednesday overwhelmingly rejected Russia's draft resolution on humanitarian aid border crossings into Syrian rebel strongholds.</t>
  </si>
  <si>
    <t>&lt;s&gt;UN Security Council members&lt;/s&gt; on Wednesday overwhelmingly rejected &lt;t&gt;Russia&lt;/t&gt;'s draft resolution on humanitarian aid border crossings into Syrian rebel strongholds.</t>
  </si>
  <si>
    <t>UN Security Council members</t>
  </si>
  <si>
    <t>Gokul Baskota said that the Government will not remove the sanctions on outlawed Bikram Chand-led Communist Party of Nepal (CPN-Maoists-Chand) , reports Republica.</t>
  </si>
  <si>
    <t>&lt;s&gt;Gokul Baskota&lt;/s&gt; said that the Government will not remove the sanctions on &lt;t&gt;outlawed Bikram Chand-led Communist Party of Nepal (CPN-Maoists-Chand) &lt;/t&gt;, reports Republica.</t>
  </si>
  <si>
    <t>Gokul Baskota</t>
  </si>
  <si>
    <t>outlawed Bikram Chand-led Communist Party of Nepal (CPN-Maoists-Chand)</t>
  </si>
  <si>
    <t>['&lt;S&gt; investigated something of &lt;T&gt;', '&lt;S&gt; expressed complaints of &lt;T&gt;', '&lt;S&gt; threatened something against &lt;T&gt;']</t>
  </si>
  <si>
    <t>Last August, a UN report accused the Myanmar military of mass killings and rapes of Rohingya with "genocidal intent" in 2017 in an operation that drove more than 700,000 of them to flee to Bangladesh, according to UN agencies.</t>
  </si>
  <si>
    <t>Last August, &lt;s&gt;a UN report&lt;/s&gt; accused &lt;t&gt;the Myanmar military&lt;/t&gt; of mass killings and rapes of Rohingya with "genocidal intent" in 2017 in an operation that drove more than 700,000 of them to flee to Bangladesh, according to UN agencies.</t>
  </si>
  <si>
    <t>a UN report</t>
  </si>
  <si>
    <t>the Myanmar military</t>
  </si>
  <si>
    <t>The Russian and US navies today began a joint military exercise in the sea of japan to test their capability of joint salvage operations at sea.</t>
  </si>
  <si>
    <t>The &lt;s&gt;Russian&lt;/s&gt; and &lt;t&gt;US navies&lt;/t&gt; today began a joint military exercise in the sea of japan to test their capability of joint salvage operations at sea.</t>
  </si>
  <si>
    <t>US navies</t>
  </si>
  <si>
    <t>Hong Kong police arrested a man on a London-bound flight on on suspicion of having stabbed a police officer in the arm during 's protests.</t>
  </si>
  <si>
    <t>&lt;s&gt;Hong Kong police&lt;/s&gt; arrested &lt;t&gt;a man on a London-bound flight&lt;/t&gt; on on suspicion of having stabbed a police officer in the arm during 's protests.</t>
  </si>
  <si>
    <t>Hong Kong police</t>
  </si>
  <si>
    <t>a man on a London-bound flight</t>
  </si>
  <si>
    <t>['&lt;S&gt; accused &lt;T&gt; of something', '&lt;S&gt; detained person of &lt;T&gt;', '&lt;S&gt; seized territory of &lt;T&gt;', '&lt;S&gt; arrested person of &lt;T&gt;', '&lt;S&gt; investigated something of &lt;T&gt;']</t>
  </si>
  <si>
    <t>['&lt;S&gt; detained person of &lt;T&gt;', '&lt;S&gt; seized territory of &lt;T&gt;', '&lt;S&gt; arrested person of &lt;T&gt;']</t>
  </si>
  <si>
    <t>MANILA, Philippines -- President Duterte supports a plan to implement a major revamp in the Philippine National Police as the PNP struggles to survive the controversy brought by the alleged involvement of some police officers in the recycling of illegal drugs seized during raids.</t>
  </si>
  <si>
    <t>MANILA, Philippines -- &lt;s&gt;President Duterte&lt;/s&gt; supports a plan to implement a major revamp in &lt;t&gt;the Philippine National Police&lt;/t&gt; as the PNP struggles to survive the controversy brought by the alleged involvement of some police officers in the recycling of illegal drugs seized during raids.</t>
  </si>
  <si>
    <t>the Philippine National Police</t>
  </si>
  <si>
    <t>['&lt;S&gt; expressed support for &lt;T&gt;', '&lt;S&gt; agreed to do something for &lt;T&gt;', '&lt;S&gt; accused &lt;T&gt; of something', '&lt;S&gt; investigated something of &lt;T&gt;']</t>
  </si>
  <si>
    <t>Mexico had decided to grant political asylum to Evo Morales in virtue of the urgent situation which he faces in Bolivia.</t>
  </si>
  <si>
    <t>&lt;s&gt;Mexico&lt;/s&gt; had decided to grant political asylum to &lt;t&gt;Evo Morales&lt;/t&gt; in virtue of the urgent situation which he faces in Bolivia.</t>
  </si>
  <si>
    <t>Evo Morales</t>
  </si>
  <si>
    <t>['&lt;S&gt; granted asylum to &lt;T&gt;', '&lt;S&gt; agreed to do something for &lt;T&gt;', '&lt;S&gt; provided rights to &lt;T&gt;', '&lt;S&gt; allowed entry of &lt;T&gt;']</t>
  </si>
  <si>
    <t>In fact, North Korea also refused to accept a request from the Chinese public security for repatriation of 20 North Korean defectors imprisoned in Dandong prison in Liaoning Province, China in February.</t>
  </si>
  <si>
    <t>In fact, &lt;s&gt;North Korea&lt;/s&gt; also refused to accept a request from &lt;t&gt;the Chinese public security&lt;/t&gt; for repatriation of 20 &lt;s&gt;North Korea&lt;/s&gt;n defectors imprisoned in Dandong prison in Liaoning Province, China in February.</t>
  </si>
  <si>
    <t>the Chinese public security</t>
  </si>
  <si>
    <t>Iran's Supreme Leader on Monday rejected US President Donald Trump of unconditional talks to improve bilateral ties and he also accused the Iranian government of economic mismanagement in the face of reimposed US sanctions.</t>
  </si>
  <si>
    <t>&lt;s&gt;Iran's Supreme Leader&lt;/s&gt; on Monday rejected &lt;t&gt;US President Donald Trump&lt;/t&gt; of unconditional talks to improve bilateral ties and he also accused the Iranian government of economic mismanagement in the face of reimposed US sanctions.</t>
  </si>
  <si>
    <t>Iran's Supreme Leader</t>
  </si>
  <si>
    <t>['&lt;S&gt; rejected to yield to &lt;T&gt;', '&lt;S&gt; accused &lt;T&gt; of something', '&lt;S&gt; rejected proposals of &lt;T&gt;', '&lt;S&gt; expressed complaints of &lt;T&gt;', '&lt;S&gt; rejected to do something for &lt;T&gt;']</t>
  </si>
  <si>
    <t>One year from today, the UN will lift its travel ban on key Iranian officials including IRGC commander Qasem Soleimani, the pro-Israel lobby tweeted.</t>
  </si>
  <si>
    <t>One year from today, &lt;s&gt;the UN&lt;/s&gt; will lift its travel ban on &lt;t&gt;key Iranian officials including IRGC commander Qasem Soleimani&lt;/t&gt;, the pro-Israel lobby tweeted.</t>
  </si>
  <si>
    <t>key Iranian officials including IRGC commander Qasem Soleimani</t>
  </si>
  <si>
    <t>['&lt;S&gt; promised to do something for &lt;T&gt;', '&lt;S&gt; agreed to do something for &lt;T&gt;', '&lt;S&gt; eased restrictions on &lt;T&gt;', '&lt;S&gt; threatened something against &lt;T&gt;']</t>
  </si>
  <si>
    <t>['&lt;S&gt; eased restrictions on &lt;T&gt;', '&lt;S&gt; promised to do something for &lt;T&gt;', '&lt;S&gt; agreed to do something for &lt;T&gt;', '&lt;S&gt; threatened something against &lt;T&gt;']</t>
  </si>
  <si>
    <t>Rep. Alexandria Ocasio-Cortez (D-N.Y.) Thursday demanded the removal of President Trump either using the 25th Amendment or impeachment.</t>
  </si>
  <si>
    <t>&lt;s&gt;Rep. Alexandria Ocasio-Cortez&lt;/s&gt; (D-N.Y.) Thursday demanded &lt;t&gt;the removal of President Trump&lt;/t&gt; either using the 25th Amendment or impeachment.</t>
  </si>
  <si>
    <t>Rep. Alexandria Ocasio-Cortez</t>
  </si>
  <si>
    <t>the removal of President Trump</t>
  </si>
  <si>
    <t>['&lt;S&gt; demanded something from &lt;T&gt;', '&lt;S&gt; expressed support for &lt;T&gt;', '&lt;S&gt; seized territory of &lt;T&gt;']</t>
  </si>
  <si>
    <t>['&lt;S&gt; expressed support for &lt;T&gt;', '&lt;S&gt; seized territory of &lt;T&gt;']</t>
  </si>
  <si>
    <t>Obama Increases Number of Syrian Refugees for U.S. Resettlement to 10,000.</t>
  </si>
  <si>
    <t>&lt;s&gt;Obama&lt;/s&gt; Increases Number of &lt;t&gt;Syrian Refugees&lt;/t&gt; for U.S. Resettlement to 10,000.</t>
  </si>
  <si>
    <t>Jeremy Hunt, the Foreign Secretary, on Thursday dismissed the suggestion of a prisoner swap for a British-Iranian mother being held in Tehran as a "vile" diplomatic ploy.</t>
  </si>
  <si>
    <t>&lt;s&gt;Jeremy Hunt, the Foreign Secretary&lt;/s&gt;, on Thursday dismissed &lt;t&gt;the suggestion of a prisoner swap for a British-Iranian mother&lt;/t&gt; being held in Tehran as a "vile" diplomatic ploy.</t>
  </si>
  <si>
    <t>Jeremy Hunt, the Foreign Secretary</t>
  </si>
  <si>
    <t>the suggestion of a prisoner swap for a British-Iranian mother</t>
  </si>
  <si>
    <t>['&lt;S&gt; rejected proposals of &lt;T&gt;', '&lt;S&gt; rejected to yield to &lt;T&gt;', '&lt;S&gt; accused &lt;T&gt; of something', '&lt;S&gt; expressed complaints of &lt;T&gt;', '&lt;S&gt; met with &lt;T&gt;']</t>
  </si>
  <si>
    <t>The FARC said that they will lay down arms in Colombia in exchange for being able to participate in politics.</t>
  </si>
  <si>
    <t>&lt;s&gt;The FARC&lt;/s&gt; said that they will lay down arms in &lt;t&gt;Colombia&lt;/t&gt; in exchange for being able to participate in politics.</t>
  </si>
  <si>
    <t>The FARC</t>
  </si>
  <si>
    <t>['&lt;S&gt; agreed to do something for &lt;T&gt;', '&lt;S&gt; promised to do something for &lt;T&gt;', '&lt;S&gt; demanded something from &lt;T&gt;', '&lt;S&gt; declared a ceasefire with &lt;T&gt;', '&lt;S&gt; surrendered to &lt;T&gt;']</t>
  </si>
  <si>
    <t>['&lt;S&gt; surrendered to &lt;T&gt;', '&lt;S&gt; declared a ceasefire with &lt;T&gt;', '&lt;S&gt; agreed to do something for &lt;T&gt;', '&lt;S&gt; promised to do something for &lt;T&gt;', '&lt;S&gt; demanded something from &lt;T&gt;']</t>
  </si>
  <si>
    <t>Zulu nationalist leader Mangosuthu Buthelezi on Tuesday angrily rejected President Nelson Mandela's threat to cut off funding to KwaZulu/Natal province if the Inkatha Freedom Party continued to make threats against the central government.</t>
  </si>
  <si>
    <t>&lt;s&gt;Zulu nationalist leader Mangosuthu Buthelezi&lt;/s&gt; on Tuesday angrily rejected &lt;t&gt;President Nelson Mandela's threat&lt;/t&gt; to cut off funding to KwaZulu/Natal province if the Inkatha Freedom Party continued to make threats against the central government.</t>
  </si>
  <si>
    <t>Zulu nationalist leader Mangosuthu Buthelezi</t>
  </si>
  <si>
    <t>President Nelson Mandela's threat</t>
  </si>
  <si>
    <t>['&lt;S&gt; rejected to yield to &lt;T&gt;', '&lt;S&gt; rejected to do something for &lt;T&gt;', '&lt;S&gt; rejected proposals of &lt;T&gt;', '&lt;S&gt; expressed complaints of &lt;T&gt;']</t>
  </si>
  <si>
    <t>Algeria's President Abdelaziz Bouteflika has resigned after weeks of massive street protests.</t>
  </si>
  <si>
    <t>&lt;s&gt;Algeria's President Abdelaziz Bouteflika&lt;/s&gt; has resigned after weeks of &lt;t&gt;massive street protests&lt;/t&gt;.</t>
  </si>
  <si>
    <t>Algeria's President Abdelaziz Bouteflika</t>
  </si>
  <si>
    <t>massive street protests</t>
  </si>
  <si>
    <t>['&lt;S&gt; surrendered to &lt;T&gt;', '&lt;S&gt; resigned from the position in &lt;T&gt;', '&lt;S&gt; met with &lt;T&gt;', '&lt;S&gt; destropyed property of &lt;T&gt;', '&lt;S&gt; launched protests in &lt;T&gt;']</t>
  </si>
  <si>
    <t>Russia has strengthened its forces in Crimea amid ongoing confrontation with Ukraine in the Kerch Strait and the Sea of Azov.</t>
  </si>
  <si>
    <t>&lt;s&gt;Russia&lt;/s&gt; has strengthened its forces in &lt;t&gt;Crimea&lt;/t&gt; amid ongoing confrontation with Ukraine in the Kerch Strait and the Sea of Azov.</t>
  </si>
  <si>
    <t>Crimea</t>
  </si>
  <si>
    <t>The United Nations has suspended aid deliveries to 100,000 people in Serb-held parts of Bosnia to press Serb forces into allowing food convoys to reach two Muslim towns that are believed to be in desperate need.</t>
  </si>
  <si>
    <t>&lt;s&gt;The United Nations&lt;/s&gt; has suspended aid deliveries to &lt;t&gt;100,000 people in Serb-held parts of Bosnia&lt;/t&gt; to press Serb forces into allowing food convoys to reach two Muslim towns that are believed to be in desperate need.</t>
  </si>
  <si>
    <t>100,000 people in Serb-held parts of Bosnia</t>
  </si>
  <si>
    <t>['&lt;S&gt; discontinued cooperation with &lt;T&gt;', '&lt;S&gt; repressed person of &lt;T&gt;', '&lt;S&gt; agreed to do something for &lt;T&gt;', '&lt;S&gt; imposed more restrictions on &lt;T&gt;']</t>
  </si>
  <si>
    <t>Vladimir Putin, the Russian president, will meet Angela Merkel, the German chancellor, on Saturday for talks about conflicts in Ukraine and Syria, as well as the controversial Nord Stream 2 gas pipeline.</t>
  </si>
  <si>
    <t>&lt;s&gt;Vladimir Putin, the Russian president&lt;/s&gt;, will meet &lt;t&gt;Angela Merkel, the German chancellor&lt;/t&gt;, on Saturday for talks about conflicts in Ukraine and Syria, as well as the controversial Nord Stream 2 gas pipeline.</t>
  </si>
  <si>
    <t>Vladimir Putin, the Russian president</t>
  </si>
  <si>
    <t>Angela Merkel, the German chancellor</t>
  </si>
  <si>
    <t>['&lt;S&gt; detained person of &lt;T&gt;', '&lt;S&gt; arrested person of &lt;T&gt;', '&lt;S&gt; undertook more negotiation with &lt;T&gt;', '&lt;S&gt; met with &lt;T&gt;', '&lt;S&gt; deported person of &lt;T&gt;']</t>
  </si>
  <si>
    <t>['&lt;S&gt; met with &lt;T&gt;', '&lt;S&gt; undertook more negotiation with &lt;T&gt;', '&lt;S&gt; detained person of &lt;T&gt;', '&lt;S&gt; arrested person of &lt;T&gt;', '&lt;S&gt; deported person of &lt;T&gt;']</t>
  </si>
  <si>
    <t>The Red Cross has provided financial assistance to about 550 households using funds donated to the organization's New Brunswick flood appeal, she said.</t>
  </si>
  <si>
    <t>&lt;s&gt;The Red Cross&lt;/s&gt; has provided financial assistance to &lt;t&gt;about 550 households&lt;/t&gt; using funds donated to the organization's New Brunswick flood appeal, she said.</t>
  </si>
  <si>
    <t>The Red Cross</t>
  </si>
  <si>
    <t>about 550 households</t>
  </si>
  <si>
    <t>['&lt;S&gt; added money to &lt;T&gt;', '&lt;S&gt; expressed support for &lt;T&gt;', '&lt;S&gt; cooperated with &lt;T&gt;', '&lt;S&gt; added aid to &lt;T&gt;', '&lt;S&gt; agreed to do something for &lt;T&gt;']</t>
  </si>
  <si>
    <t>However, last month, US President Donald Trump had halted the talks with the Taliban.</t>
  </si>
  <si>
    <t>However, last month, &lt;s&gt;US President Donald Trump&lt;/s&gt; had halted the talks with &lt;t&gt;the Taliban&lt;/t&gt;.</t>
  </si>
  <si>
    <t>Azerbaijani forces violated the ceasefire about 80 times this morning.</t>
  </si>
  <si>
    <t>&lt;s&gt;Azerbaijani forces&lt;/s&gt; violated the ceasefire about 80 times this morning.</t>
  </si>
  <si>
    <t>Azerbaijani forces</t>
  </si>
  <si>
    <t>Russia gave to Armenia some of the military equipment without demanding payment or as loans, SIPRI research showed.</t>
  </si>
  <si>
    <t>&lt;s&gt;Russia&lt;/s&gt; gave to &lt;t&gt;Armenia&lt;/t&gt; some of the military equipment without demanding payment or as loans, SIPRI research showed.</t>
  </si>
  <si>
    <t>['&lt;S&gt; added aid to &lt;T&gt;', '&lt;S&gt; provided rights to &lt;T&gt;']</t>
  </si>
  <si>
    <t>Students have called for Egyptians to join Friday's mobilization against army rule in a march from Cairo's Ain Shams university.</t>
  </si>
  <si>
    <t>&lt;s&gt;Students&lt;/s&gt; have called for Egyptians to join Friday's mobilization against &lt;t&gt;army rule&lt;/t&gt; in a march from Cairo's Ain Shams university.</t>
  </si>
  <si>
    <t>Students</t>
  </si>
  <si>
    <t>army rule</t>
  </si>
  <si>
    <t>['&lt;S&gt; reduced protest against &lt;T&gt;', '&lt;S&gt; launched protests against &lt;T&gt;', '&lt;S&gt; launched protests in &lt;T&gt;', '&lt;S&gt; expressed complaints of &lt;T&gt;', '&lt;S&gt; threatened something against &lt;T&gt;']</t>
  </si>
  <si>
    <t>['&lt;S&gt; launched protests against &lt;T&gt;', '&lt;S&gt; launched protests in &lt;T&gt;', '&lt;S&gt; reduced protest against &lt;T&gt;', '&lt;S&gt; threatened something against &lt;T&gt;']</t>
  </si>
  <si>
    <t>National Security Agency has been sharing raw intelligence information with the Israeli government without first filtering it for data on the communications of American citizens.</t>
  </si>
  <si>
    <t>&lt;s&gt;National Security Agency&lt;/s&gt; has been sharing raw intelligence information with &lt;t&gt;the Israeli government&lt;/t&gt; without first filtering it for data on the communications of American citizens.</t>
  </si>
  <si>
    <t>National Security Agency</t>
  </si>
  <si>
    <t>The US Trump administration has imposed sanctions on its NATO ally Turkey for acquiring the Russian S-400 missile defense system.</t>
  </si>
  <si>
    <t>&lt;s&gt;The US Trump administration&lt;/s&gt; has imposed sanctions on &lt;t&gt;its NATO ally Turkey&lt;/t&gt; for acquiring the Russian S-400 missile defense system.</t>
  </si>
  <si>
    <t>The US Trump administration</t>
  </si>
  <si>
    <t>its NATO ally Turkey</t>
  </si>
  <si>
    <t>BUENOS AIRES -- A court in Argentina on Tuesday convicted two former Ford Motor executives and sentenced them to prison for helping the country's military dictators kidnap and torture 24 workers during the 1970s.</t>
  </si>
  <si>
    <t>BUENOS AIRES -- &lt;s&gt;A court in Argentina&lt;/s&gt; on Tuesday convicted &lt;t&gt;two former Ford Motor executives&lt;/t&gt; and sentenced them to prison for helping the country's military dictators kidnap and torture 24 workers during the 1970s.</t>
  </si>
  <si>
    <t>two former Ford Motor executives</t>
  </si>
  <si>
    <t>The Philippines says it will not accept refugees sent by Australia unless they are only there temporarily.</t>
  </si>
  <si>
    <t>&lt;s&gt;The Philippines&lt;/s&gt; says it will not accept refugees sent by &lt;t&gt;Australia&lt;/t&gt; unless they are only there temporarily.</t>
  </si>
  <si>
    <t>The Philippines</t>
  </si>
  <si>
    <t>A Czech court on Tuesday released Syrian Kurdish leader Salih Muslim, who Turkey wanted extradited on terrorism charges.</t>
  </si>
  <si>
    <t>&lt;s&gt;A Czech court&lt;/s&gt; on Tuesday released &lt;t&gt;Syrian Kurdish leader Salih Muslim&lt;/t&gt;, who Turkey wanted extradited on terrorism charges.</t>
  </si>
  <si>
    <t>A Czech court</t>
  </si>
  <si>
    <t>Syrian Kurdish leader Salih Muslim</t>
  </si>
  <si>
    <t>Belarusian President Alyaksandr Lukashenka has met with his Russian counterpart, Vladimir Putin, for talks expected to focus on Belarus's recent overtures to the United States and Russia's increasing economic pressure on Minsk.</t>
  </si>
  <si>
    <t>&lt;s&gt;Belarusian President Alyaksandr Lukashenka&lt;/s&gt; has met with &lt;t&gt;his Russian counterpart, Vladimir Putin&lt;/t&gt;, for talks expected to focus on Belarus's recent overtures to the United States and Russia's increasing economic pressure on Minsk.</t>
  </si>
  <si>
    <t>Belarusian President Alyaksandr Lukashenka</t>
  </si>
  <si>
    <t>his Russian counterpart, Vladimir Putin</t>
  </si>
  <si>
    <t>['&lt;S&gt; met with &lt;T&gt;', '&lt;S&gt; held a talk with &lt;T&gt;', '&lt;S&gt; undertook more negotiation with &lt;T&gt;', '&lt;S&gt; deported person of &lt;T&gt;', '&lt;S&gt; assaulted person of &lt;T&gt;']</t>
  </si>
  <si>
    <t>The British government has announced that it will not lift the ban on Sri Lanka's Tamil Tigers.</t>
  </si>
  <si>
    <t>&lt;s&gt;The British government&lt;/s&gt; has announced that it will not lift the ban on &lt;t&gt;Sri Lanka's Tamil Tigers&lt;/t&gt;.</t>
  </si>
  <si>
    <t>Sri Lanka's Tamil Tigers</t>
  </si>
  <si>
    <t>['&lt;S&gt; rejected to do something for &lt;T&gt;', '&lt;S&gt; imposed blockades in &lt;T&gt;', '&lt;S&gt; rejected to yield to &lt;T&gt;']</t>
  </si>
  <si>
    <t>The European Union has criticised the dissolution of one of the main opposition parties, Future Forward, a setback for political pluralism in Thailand.</t>
  </si>
  <si>
    <t>&lt;s&gt;The European Union&lt;/s&gt; has criticised &lt;t&gt;the dissolution of one of the main opposition parties, Future Forward&lt;/t&gt;, a setback for political pluralism in Thailand.</t>
  </si>
  <si>
    <t>the dissolution of one of the main opposition parties, Future Forward</t>
  </si>
  <si>
    <t>Flavia Nardelli Piccoli, Vice President of the Commission for Culture, Science, and Education of the Italian Chamber of Deputies, condemned terrorist attacks in Tehran.</t>
  </si>
  <si>
    <t>&lt;s&gt;Flavia Nardelli Piccoli, Vice President of the Commission for Culture, Science, and Education of the Italian Chamber of Deputies&lt;/s&gt;, condemned terrorist attacks in &lt;t&gt;Tehran&lt;/t&gt;.</t>
  </si>
  <si>
    <t>Flavia Nardelli Piccoli, Vice President of the Commission for Culture, Science, and Education of the Italian Chamber of Deputies</t>
  </si>
  <si>
    <t>['&lt;S&gt; accused &lt;T&gt; of something']</t>
  </si>
  <si>
    <t>Israel's military has carried out several attacks on the Syrian army and its ally Lebanese Shia movement Hezbollah since the start of the conflict in Syria</t>
  </si>
  <si>
    <t>&lt;s&gt;Israel's military&lt;/s&gt; has carried out several attacks on &lt;t&gt;the Syrian army and its ally Lebanese Shia movement Hezbollah&lt;/t&gt; since the start of the conflict in Syria</t>
  </si>
  <si>
    <t>Israel's military</t>
  </si>
  <si>
    <t>the Syrian army and its ally Lebanese Shia movement Hezbollah</t>
  </si>
  <si>
    <t>The Palestinian government, thus, rejects and condemns the US administration's decision, and calls it a clear violation to the international legitimacy's resolutions and all humanitarian and international laws, said Al-Mahmoud.</t>
  </si>
  <si>
    <t>&lt;s&gt;The Palestinian government&lt;/s&gt;, thus, rejects and condemns &lt;t&gt;the US administration&lt;/t&gt;'s decision, and calls it a clear violation to the international legitimacy's resolutions and all humanitarian and international laws, said Al-Mahmoud.</t>
  </si>
  <si>
    <t>The Palestinian government</t>
  </si>
  <si>
    <t>the US administration</t>
  </si>
  <si>
    <t>['&lt;S&gt; expressed complaints of &lt;T&gt;', '&lt;S&gt; accused &lt;T&gt; of something', '&lt;S&gt; rejected to yield to &lt;T&gt;', '&lt;S&gt; rejected proposals of &lt;T&gt;']</t>
  </si>
  <si>
    <t>Ireland has already provided over €3.5 million in humanitarian funding to Lebanon in 2020.</t>
  </si>
  <si>
    <t>&lt;s&gt;Ireland&lt;/s&gt; has already provided over €3.5 million in humanitarian funding to &lt;t&gt;Lebanon&lt;/t&gt; in 2020.</t>
  </si>
  <si>
    <t>Myanmar Government has said it would allow UN agencies access to parts of northern Rakhine state for humanitarian aid.</t>
  </si>
  <si>
    <t>&lt;s&gt;Myanmar Government&lt;/s&gt; has said it would allow UN agencies access to &lt;t&gt;parts of northern Rakhine state&lt;/t&gt; for humanitarian aid.</t>
  </si>
  <si>
    <t>Myanmar Government</t>
  </si>
  <si>
    <t>parts of northern Rakhine state</t>
  </si>
  <si>
    <t>Tarre plans to keep attending OAS sessions and representing Venezuela, even though Maduro's government announced plans to hold a rally next Saturday to celebrate its departure from the organization.</t>
  </si>
  <si>
    <t>&lt;s&gt;Tarre&lt;/s&gt; plans to keep attending &lt;t&gt;OAS sessions&lt;/t&gt; and representing Venezuela, even though Maduro's government announced plans to hold a rally next Saturday to celebrate its departure from the organization.</t>
  </si>
  <si>
    <t>Tarre</t>
  </si>
  <si>
    <t>OAS sessions</t>
  </si>
  <si>
    <t>The court ordered an investigation against former Costa Rican president Oscar Arias, the former environment minister Roberto Dobles, and the former director of the National Technical Secretariat of the Environment Ministry (SETENA) Sonia Espinoza, for the signing of permits and the decree which declared the project in the public interest and allowed it to move forward.</t>
  </si>
  <si>
    <t>&lt;s&gt;The court&lt;/s&gt; ordered an investigation against &lt;t&gt;former Costa Rican president Oscar Arias, the former environment minister Roberto Dobles, and the former director of the National Technical Secretariat of the Environment Ministry (SETENA) Sonia Espinoza&lt;/t&gt;, for the signing of permits and the decree which declared the project in the public interest and allowed it to move forward.</t>
  </si>
  <si>
    <t>former Costa Rican president Oscar Arias, the former environment minister Roberto Dobles, and the former director of the National Technical Secretariat of the Environment Ministry (SETENA) Sonia Espinoza</t>
  </si>
  <si>
    <t>['&lt;S&gt; investigated something of &lt;T&gt;', '&lt;S&gt; sent people to investigate &lt;T&gt;', '&lt;S&gt; demanded something from &lt;T&gt;', '&lt;S&gt; threatened something against &lt;T&gt;', '&lt;S&gt; accused &lt;T&gt; of something']</t>
  </si>
  <si>
    <t>Britain was responsible for the killing of 24 unarmed Malayan civilians who were shot dead by British troops during a campaign against Communist insurgents, a London court ruled on Tuesday, contradicting the official government position.</t>
  </si>
  <si>
    <t>&lt;s&gt;Britain&lt;/s&gt; was responsible for the killing of &lt;t&gt;24 unarmed Malayan civilians&lt;/t&gt; who were shot dead by British troops during a campaign against Communist insurgents, a London court ruled on Tuesday, contradicting the official government position.</t>
  </si>
  <si>
    <t>24 unarmed Malayan civilians</t>
  </si>
  <si>
    <t>On Sunday, Prime Minister Yusuf Raza Gilani accepted demands from former Prime Minister Nawaz Sharif in a bid to further defuse Pakistan's political crisis.</t>
  </si>
  <si>
    <t>On Sunday, &lt;s&gt;Prime Minister Yusuf Raza Gilani&lt;/s&gt; accepted demands from &lt;t&gt;former Prime Minister Nawaz Sharif&lt;/t&gt; in a bid to further defuse Pakistan's political crisis.</t>
  </si>
  <si>
    <t>Prime Minister Yusuf Raza Gilani</t>
  </si>
  <si>
    <t>former Prime Minister Nawaz Sharif</t>
  </si>
  <si>
    <t>['&lt;S&gt; accepted demands of &lt;T&gt;', '&lt;S&gt; cooperated with &lt;T&gt;', '&lt;S&gt; agreed to do something for &lt;T&gt;', '&lt;S&gt; met with &lt;T&gt;', '&lt;S&gt; surrendered to &lt;T&gt;']</t>
  </si>
  <si>
    <t>On February 25, Home Minister Amit Shah had discussed the situation with the Delhi chief minister and leaders of various parties.</t>
  </si>
  <si>
    <t>On February 25, &lt;s&gt;Home Minister Amit Shah&lt;/s&gt; had discussed the situation with &lt;t&gt;the Delhi chief minister and leaders of various parties&lt;/t&gt;.</t>
  </si>
  <si>
    <t>Home Minister Amit Shah</t>
  </si>
  <si>
    <t>the Delhi chief minister and leaders of various parties</t>
  </si>
  <si>
    <t>['&lt;S&gt; held a talk with &lt;T&gt;', '&lt;S&gt; met with &lt;T&gt;', '&lt;S&gt; shared information with &lt;T&gt;']</t>
  </si>
  <si>
    <t>Algeria must boycott relations with coup government in Egypt, says politicians.</t>
  </si>
  <si>
    <t>&lt;s&gt;Algeria&lt;/s&gt; must boycott relations with &lt;t&gt;coup government in Egypt&lt;/t&gt;, says politicians.</t>
  </si>
  <si>
    <t>coup government in Egypt</t>
  </si>
  <si>
    <t>Congo is boycotting two planned U.N. events focusing on the central African nation because it was not consulted on the agenda or expected outcome, the president's top adviser said Wednesday.</t>
  </si>
  <si>
    <t>&lt;s&gt;Congo&lt;/s&gt; is boycotting &lt;t&gt;two planned U.N. events&lt;/t&gt; focusing on the central African nation because it was not consulted on the agenda or expected outcome, the president's top adviser said Wednesday.</t>
  </si>
  <si>
    <t>Congo</t>
  </si>
  <si>
    <t>two planned U.N. events</t>
  </si>
  <si>
    <t>['&lt;S&gt; rejected cooperation with &lt;T&gt;', '&lt;S&gt; discontinued cooperation with &lt;T&gt;', '&lt;S&gt; rejected to do something for &lt;T&gt;', '&lt;S&gt; undertook boycotts against &lt;T&gt;', '&lt;S&gt; rejected to yield to &lt;T&gt;']</t>
  </si>
  <si>
    <t>['&lt;S&gt; discontinued cooperation with &lt;T&gt;', '&lt;S&gt; rejected cooperation with &lt;T&gt;', '&lt;S&gt; undertook boycotts against &lt;T&gt;', '&lt;S&gt; rejected to do something for &lt;T&gt;', '&lt;S&gt; rejected to yield to &lt;T&gt;']</t>
  </si>
  <si>
    <t>A French court on Monday found former premier Francois Fillon guilty of charges of creating a fake job for his wife, using taxpayer money.</t>
  </si>
  <si>
    <t>&lt;s&gt;A French court&lt;/s&gt; on Monday found &lt;t&gt;former premier Francois Fillon&lt;/t&gt; guilty of charges of creating a fake job for his wife, using taxpayer money.</t>
  </si>
  <si>
    <t>A French court</t>
  </si>
  <si>
    <t>former premier Francois Fillon</t>
  </si>
  <si>
    <t>Netherlands: Britain's Electoral Commission has blamed very short notice from the government of the UK's participation in European Parliament elections, after many EU citizens complained they were unable to vote in Britain on Thursday.</t>
  </si>
  <si>
    <t>Netherlands: &lt;s&gt;Britain's Electoral Commission&lt;/s&gt; has blamed very short notice from &lt;t&gt;the government of the UK's participation in European Parliament elections&lt;/t&gt;, after many EU citizens complained they were unable to vote in Britain on Thursday.</t>
  </si>
  <si>
    <t>Britain's Electoral Commission</t>
  </si>
  <si>
    <t>the government of the UK's participation in European Parliament elections</t>
  </si>
  <si>
    <t>Separately, Indian police arrested a youth from the Hajin town in Bandipora district and dubbed him an "over-ground worker" of a fighters' organisation.</t>
  </si>
  <si>
    <t>Separately, &lt;s&gt;Indian police&lt;/s&gt; arrested &lt;t&gt;a youth from the Hajin town in Bandipora district&lt;/t&gt; and dubbed him an "over-ground worker" of a fighters' organisation.</t>
  </si>
  <si>
    <t>Indian police</t>
  </si>
  <si>
    <t>a youth from the Hajin town in Bandipora district</t>
  </si>
  <si>
    <t>['&lt;S&gt; detained person of &lt;T&gt;', '&lt;S&gt; arrested person of &lt;T&gt;', '&lt;S&gt; investigated something of &lt;T&gt;', '&lt;S&gt; accused &lt;T&gt; of something']</t>
  </si>
  <si>
    <t>Fiji's Governor General Ratu Sir Penaia Ganilau said today that he has refused to swear in coup leader Lt. Col. Sitiveni Rabuka and his ministers and announced plans to call elections in the Pacific island.</t>
  </si>
  <si>
    <t>&lt;s&gt;Fiji's Governor General Ratu Sir Penaia Ganilau&lt;/s&gt; said today that he has refused to swear in &lt;t&gt;coup leader Lt. Col. Sitiveni Rabuka&lt;/t&gt; and his ministers and announced plans to call elections in the Pacific island.</t>
  </si>
  <si>
    <t>Fiji's Governor General Ratu Sir Penaia Ganilau</t>
  </si>
  <si>
    <t>coup leader Lt. Col. Sitiveni Rabuka</t>
  </si>
  <si>
    <t>Papandreou agreed to resign without returning to Greek government because of the insistence of opposition parties that he not participate in any new coalition government.</t>
  </si>
  <si>
    <t>&lt;s&gt;Papandreou&lt;/s&gt; agreed to resign without returning to &lt;t&gt;Greek government&lt;/t&gt; because of the insistence of opposition parties that he not participate in any new coalition government.</t>
  </si>
  <si>
    <t>Papandreou</t>
  </si>
  <si>
    <t>Greek government</t>
  </si>
  <si>
    <t>['&lt;S&gt; discontinued cooperation with &lt;T&gt;', '&lt;S&gt; resigned from the position in &lt;T&gt;']</t>
  </si>
  <si>
    <t>['&lt;S&gt; resigned from the position in &lt;T&gt;', '&lt;S&gt; discontinued cooperation with &lt;T&gt;']</t>
  </si>
  <si>
    <t>MOSCOW -- A Moscow court on Tuesday found a Norwegian man guilty of espionage and sentenced him to 14 years in a high-security prison.</t>
  </si>
  <si>
    <t>MOSCOW -- A &lt;s&gt;Moscow court&lt;/s&gt; on Tuesday found &lt;t&gt;a Norwegian man&lt;/t&gt; guilty of espionage and sentenced him to 14 years in a high-security prison.</t>
  </si>
  <si>
    <t>Moscow court</t>
  </si>
  <si>
    <t>['&lt;S&gt; accused &lt;T&gt; of something', '&lt;S&gt; investigated something of &lt;T&gt;', '&lt;S&gt; detained person of &lt;T&gt;']</t>
  </si>
  <si>
    <t>The US has strengthened its forces in the Gulf, saying there was a danger of Iranian attacks.</t>
  </si>
  <si>
    <t>&lt;s&gt;The US&lt;/s&gt; has strengthened its forces in &lt;t&gt;the Gulf&lt;/t&gt;, saying there was a danger of Iranian attacks.</t>
  </si>
  <si>
    <t>the Gulf</t>
  </si>
  <si>
    <t>['&lt;S&gt; increased forces in &lt;T&gt;', '&lt;S&gt; kept alert in &lt;T&gt;']</t>
  </si>
  <si>
    <t>American authorities shared evidence with their European counterparts to allow officials in Ukraine, Moldova and Georgia to initiate prosecutions in the nations where the defendants reside.</t>
  </si>
  <si>
    <t>&lt;s&gt;American authorities&lt;/s&gt; shared evidence with &lt;t&gt;their European counterparts&lt;/t&gt; to allow officials in Ukraine, Moldova and Georgia to initiate prosecutions in the nations where the defendants reside.</t>
  </si>
  <si>
    <t>American authorities</t>
  </si>
  <si>
    <t>their European counterparts</t>
  </si>
  <si>
    <t>Police in the western German city of Mainz later detained a fifth suspect, a 26-year-old Syrian man with no prior criminal record, after searching the apartment where he was found.</t>
  </si>
  <si>
    <t>&lt;s&gt;Police in the western German city of Mainz&lt;/s&gt; later detained &lt;t&gt;a fifth suspect, a 26-year-old Syrian man with no prior criminal record&lt;/t&gt;, after searching the apartment where he was found.</t>
  </si>
  <si>
    <t>Police in the western German city of Mainz</t>
  </si>
  <si>
    <t>a fifth suspect, a 26-year-old Syrian man with no prior criminal record</t>
  </si>
  <si>
    <t>['&lt;S&gt; detained person of &lt;T&gt;', '&lt;S&gt; arrested person of &lt;T&gt;', '&lt;S&gt; seized territory of &lt;T&gt;', '&lt;S&gt; investigated something of &lt;T&gt;', '&lt;S&gt; met with &lt;T&gt;']</t>
  </si>
  <si>
    <t>Egypt has released Al Jazeera journalist Mahmoud Hussein after more than four years in detention on accusations of publishing false news, a security source said Friday.</t>
  </si>
  <si>
    <t>&lt;s&gt;Egypt&lt;/s&gt; has released &lt;t&gt;Al Jazeera journalist Mahmoud Hussein&lt;/t&gt; after more than four years in detention on accusations of publishing false news, a security source said Friday.</t>
  </si>
  <si>
    <t>Al Jazeera journalist Mahmoud Hussein</t>
  </si>
  <si>
    <t>['&lt;S&gt; accused &lt;T&gt; of something', '&lt;S&gt; released person of &lt;T&gt;']</t>
  </si>
  <si>
    <t>Italian police have arrested an American citizen on suspicion of brutally murdering a shopkeeper in the city of Viterbo, near Rome, authorities told CNN Sunday.</t>
  </si>
  <si>
    <t>&lt;s&gt;Italian police&lt;/s&gt; have arrested &lt;t&gt;an American citizen&lt;/t&gt; on suspicion of brutally murdering a shopkeeper in the city of Viterbo, near Rome, authorities told CNN Sunday.</t>
  </si>
  <si>
    <t>an American citizen</t>
  </si>
  <si>
    <t>South Sudan on Saturday lifted the state of emergency in four of the country's states as a means to pace reunification of forces in greater Bahr el Ghazal amid party's consensus to extend the pre-transitional period of six months.</t>
  </si>
  <si>
    <t>&lt;s&gt;South Sudan&lt;/s&gt; on Saturday lifted the state of emergency in &lt;t&gt;four of the country's states&lt;/t&gt; as a means to pace reunification of forces in greater Bahr el Ghazal amid party's consensus to extend the pre-transitional period of six months.</t>
  </si>
  <si>
    <t>four of the country's states</t>
  </si>
  <si>
    <t>The European commission has delegated the blame onto the Greek government and administration despite providing them with over EUR2bn in aid.</t>
  </si>
  <si>
    <t>&lt;s&gt;The European commission&lt;/s&gt; has delegated the blame onto &lt;t&gt;the Greek government and administration&lt;/t&gt; despite providing them with over EUR2bn in aid.</t>
  </si>
  <si>
    <t>The European commission</t>
  </si>
  <si>
    <t>the Greek government and administration</t>
  </si>
  <si>
    <t>['&lt;S&gt; accused &lt;T&gt; of something', '&lt;S&gt; expressed complaints of &lt;T&gt;', '&lt;S&gt; reduced protest against &lt;T&gt;', '&lt;S&gt; added aid to &lt;T&gt;', '&lt;S&gt; investigated something of &lt;T&gt;']</t>
  </si>
  <si>
    <t>Theresa May has met German Chancellor Angela Merkel at a summit in Estonia in a bid to push for progress in Brexit talks.</t>
  </si>
  <si>
    <t>&lt;s&gt;Theresa May&lt;/s&gt; has met &lt;t&gt;German Chancellor Angela Merkel&lt;/t&gt; at a summit in Estonia in a bid to push for progress in Brexit talks.</t>
  </si>
  <si>
    <t>The Afghan armed forces pounded the Taliban hideouts with heavy artillery and airstrikes in northeastern Badakhshan province of Afghanistan.</t>
  </si>
  <si>
    <t>&lt;s&gt;The Afghan armed forces&lt;/s&gt; pounded &lt;t&gt;the Taliban hideouts&lt;/t&gt; with heavy artillery and airstrikes in northeastern Badakhshan province of Afghanistan.</t>
  </si>
  <si>
    <t>The Afghan armed forces</t>
  </si>
  <si>
    <t>the Taliban hideouts</t>
  </si>
  <si>
    <t>Kony and the LRA are responsible for mass killings, rapes and child abductions throughout Central African Republic.</t>
  </si>
  <si>
    <t>&lt;s&gt;Kony and the LRA&lt;/s&gt; are responsible for mass killings, rapes and child abductions throughout &lt;t&gt;Central African Republic&lt;/t&gt;.</t>
  </si>
  <si>
    <t>Kony and the LRA</t>
  </si>
  <si>
    <t>Central African Republic</t>
  </si>
  <si>
    <t>N'DJAMENA (Reuters) - Chadian army helicopters killed two civilians in bombing runs over a gold mining town along the Libyan border, where government forces have clashed with a fledgling rebel movement, a family member of the victims and an intelligence official said.</t>
  </si>
  <si>
    <t>N'DJAMENA (Reuters) - &lt;s&gt;Chadian army helicopters&lt;/s&gt; killed &lt;t&gt;two civilians&lt;/t&gt; in bombing runs over a gold mining town along the Libyan border, where government forces have clashed with a fledgling rebel movement, a family member of the victims and an intelligence official said.</t>
  </si>
  <si>
    <t>Chadian army helicopters</t>
  </si>
  <si>
    <t>two civilians</t>
  </si>
  <si>
    <t>['&lt;S&gt; launched military strikes against &lt;T&gt;', '&lt;S&gt; killed person of &lt;T&gt;', '&lt;S&gt; met with &lt;T&gt;', '&lt;S&gt; assaulted person of &lt;T&gt;', '&lt;S&gt; undertook reform in &lt;T&gt;']</t>
  </si>
  <si>
    <t>British Prime Minister John Major and Irish Prime Minister John Bruton agreed to the framework document designed to build on a six-month-old ceasefire and create a lasting settlement of 25 years of conflict.</t>
  </si>
  <si>
    <t>&lt;s&gt;British Prime Minister John Major&lt;/s&gt; and &lt;t&gt;Irish Prime Minister John Bruton&lt;/t&gt; agreed to the framework document designed to build on a six-month-old ceasefire and create a lasting settlement of 25 years of conflict.</t>
  </si>
  <si>
    <t>British Prime Minister John Major</t>
  </si>
  <si>
    <t>Irish Prime Minister John Bruton</t>
  </si>
  <si>
    <t>President Vladimir V. Putin said Edward J. Snowden would not receive political asylum in Russia unless he stopped publishing classified documents that hurt the interests of the United States.</t>
  </si>
  <si>
    <t>&lt;s&gt;President Vladimir V. Putin&lt;/s&gt; said &lt;t&gt;Edward J. Snowden&lt;/t&gt; would not receive political asylum in Russia unless he stopped publishing classified documents that hurt the interests of the United States.</t>
  </si>
  <si>
    <t>President Vladimir V. Putin</t>
  </si>
  <si>
    <t>Edward J. Snowden</t>
  </si>
  <si>
    <t>['&lt;S&gt; threatened something against &lt;T&gt;', '&lt;S&gt; accused &lt;T&gt; of something', '&lt;S&gt; demanded something from &lt;T&gt;', '&lt;S&gt; expressed complaints of &lt;T&gt;', '&lt;S&gt; issued a ultimatum to &lt;T&gt;']</t>
  </si>
  <si>
    <t>New Zealand police said they have detained four people in connection with deadly shootings at two mosques in Christchurch on Friday.</t>
  </si>
  <si>
    <t>&lt;s&gt;New Zealand police&lt;/s&gt; said they have detained &lt;t&gt;four people in connection with deadly shootings at two mosques in Christchurch&lt;/t&gt; on Friday.</t>
  </si>
  <si>
    <t>four people in connection with deadly shootings at two mosques in Christchurch</t>
  </si>
  <si>
    <t>['&lt;S&gt; detained person of &lt;T&gt;', '&lt;S&gt; arrested person of &lt;T&gt;', '&lt;S&gt; seized territory of &lt;T&gt;', '&lt;S&gt; undertook reform in &lt;T&gt;', '&lt;S&gt; investigated something of &lt;T&gt;']</t>
  </si>
  <si>
    <t>['&lt;S&gt; detained person of &lt;T&gt;', '&lt;S&gt; arrested person of &lt;T&gt;', '&lt;S&gt; seized territory of &lt;T&gt;', '&lt;S&gt; undertook reform in &lt;T&gt;']</t>
  </si>
  <si>
    <t>The Ministry of Health, under impulse of the President, demanded support from the Belgian Development Cooperation in order to offer quality health care to all in Senegal.</t>
  </si>
  <si>
    <t>&lt;s&gt;The Ministry of Health&lt;/s&gt;, under impulse of the President, demanded support from &lt;t&gt;the Belgian Development Cooperation&lt;/t&gt; in order to offer quality health care to all in Senegal.</t>
  </si>
  <si>
    <t>The Ministry of Health</t>
  </si>
  <si>
    <t>the Belgian Development Cooperation</t>
  </si>
  <si>
    <t>Germany is a long-standing partner of WFP's assistance in South Sudan and has contributed close to US$141 million since independence in 2011.</t>
  </si>
  <si>
    <t>&lt;s&gt;Germany&lt;/s&gt; is a long-standing partner of WFP's assistance in &lt;t&gt;South Sudan&lt;/t&gt; and has contributed close to US$141 million since independence in 2011.</t>
  </si>
  <si>
    <t>['&lt;S&gt; added money to &lt;T&gt;', '&lt;S&gt; agreed to do something for &lt;T&gt;', '&lt;S&gt; cooperated with &lt;T&gt;']</t>
  </si>
  <si>
    <t>Indian police arrested Jammu and Kashmir Liberation Front (JKLF) Chairman Muhammad Yasin Malik from his office at Aabi Guzar in Srinagar on Tuesday to stop him from carrying out an election boycott drive, said Kashmir Media Service.</t>
  </si>
  <si>
    <t>&lt;s&gt;Indian police&lt;/s&gt; arrested &lt;t&gt;Jammu and Kashmir Liberation Front (JKLF) Chairman Muhammad Yasin Malik&lt;/t&gt; from his office at Aabi Guzar in Srinagar on Tuesday to stop him from carrying out an election boycott drive, said Kashmir Media Service.</t>
  </si>
  <si>
    <t>Jammu and Kashmir Liberation Front (JKLF) Chairman Muhammad Yasin Malik</t>
  </si>
  <si>
    <t>['&lt;S&gt; arrested person of &lt;T&gt;', '&lt;S&gt; detained person of &lt;T&gt;', '&lt;S&gt; repressed person of &lt;T&gt;', '&lt;S&gt; seized territory of &lt;T&gt;', '&lt;S&gt; investigated something of &lt;T&gt;']</t>
  </si>
  <si>
    <t>['&lt;S&gt; arrested person of &lt;T&gt;', '&lt;S&gt; detained person of &lt;T&gt;', '&lt;S&gt; repressed person of &lt;T&gt;', '&lt;S&gt; seized territory of &lt;T&gt;']</t>
  </si>
  <si>
    <t>The Polish foreign ministry summoned Germany's charge d'affaires in Warsaw on Wednesday to complain of what it said were inaccuracies and bias in German media coverage of Poland's presidential election.</t>
  </si>
  <si>
    <t>&lt;s&gt;The Polish foreign ministry&lt;/s&gt; summoned &lt;t&gt;Germany's charge d'affaires&lt;/t&gt; in Warsaw on Wednesday to complain of what it said were inaccuracies and bias in German media coverage of Poland's presidential election.</t>
  </si>
  <si>
    <t>The Polish foreign ministry</t>
  </si>
  <si>
    <t>Germany's charge d'affaires</t>
  </si>
  <si>
    <t>['&lt;S&gt; demanded something from &lt;T&gt;', '&lt;S&gt; accused &lt;T&gt; of something', '&lt;S&gt; met with &lt;T&gt;', '&lt;S&gt; expressed complaints of &lt;T&gt;', '&lt;S&gt; held a talk with &lt;T&gt;']</t>
  </si>
  <si>
    <t>MEXICO CITY - Federal police and soldiers say they have arrested the leader of the Rojos gang that sowed terror in southern Mexico.</t>
  </si>
  <si>
    <t>MEXICO CITY - &lt;s&gt;Federal police and soldiers&lt;/s&gt; say they have arrested the leader of &lt;t&gt;the Rojos gang&lt;/t&gt; that sowed terror in southern Mexico.</t>
  </si>
  <si>
    <t>Federal police and soldiers</t>
  </si>
  <si>
    <t>the Rojos gang</t>
  </si>
  <si>
    <t>UN troops remained on alert today against further violence following the church attack, which the government blamed on remnants of Seleka, a rebel force that briefly seized power in 2013.</t>
  </si>
  <si>
    <t>&lt;s&gt;UN troops&lt;/s&gt; remained on alert today against further violence following the church attack, which the government blamed on remnants of &lt;t&gt;Seleka&lt;/t&gt;, a rebel force that briefly seized power in 2013.</t>
  </si>
  <si>
    <t>UN troops</t>
  </si>
  <si>
    <t>Seleka</t>
  </si>
  <si>
    <t>['&lt;S&gt; accused &lt;T&gt; of something', '&lt;S&gt; kept alert in &lt;T&gt;', '&lt;S&gt; investigated something of &lt;T&gt;']</t>
  </si>
  <si>
    <t>Brazil's Supreme Federal Court (STF) on Monday ordered an investigation against President Jair Bolsonaro, due to accusations by former Justice Minister Sergio Moro.</t>
  </si>
  <si>
    <t>&lt;s&gt;Brazil's Supreme Federal Court (STF) &lt;/s&gt;on Monday ordered an investigation against &lt;t&gt;President Jair Bolsonaro&lt;/t&gt;, due to accusations by former Justice Minister Sergio Moro.</t>
  </si>
  <si>
    <t>Brazil's Supreme Federal Court (STF)</t>
  </si>
  <si>
    <t>President Jair Bolsonaro</t>
  </si>
  <si>
    <t>WASHINGTON -- U.S. President Donald Trump's reelection campaign has filed a libel lawsuit against The New York Times (NYT) , accusing it of falsely asserting a trade-off between Russian officials and the president's 2016 campaign.</t>
  </si>
  <si>
    <t>WASHINGTON -- &lt;s&gt;U.S. President Donald Trump's reelection campaign&lt;/s&gt; has filed a libel lawsuit against &lt;t&gt;The New York Times (NYT) &lt;/t&gt;, accusing it of falsely asserting a trade-off between Russian officials and the president's 2016 campaign.</t>
  </si>
  <si>
    <t>U.S. President Donald Trump's reelection campaign</t>
  </si>
  <si>
    <t>The New York Times (NYT)</t>
  </si>
  <si>
    <t>Fourth, the Pakistan Army has destroyed several TTP terrorist camps in Afghanistan's area of Parcha and Lalpura.</t>
  </si>
  <si>
    <t>Fourth, &lt;s&gt;the Pakistan Army&lt;/s&gt; has destroyed &lt;t&gt;several TTP terrorist camps in Afghanistan's area of Parcha and Lalpura&lt;/t&gt;.</t>
  </si>
  <si>
    <t>the Pakistan Army</t>
  </si>
  <si>
    <t>several TTP terrorist camps in Afghanistan's area of Parcha and Lalpura</t>
  </si>
  <si>
    <t>The Israel Navy arrested a stowaway aboard a Turkish merchant ship on Sunday after the man attempted to set the vessel ablaze outside Haifa Port.</t>
  </si>
  <si>
    <t>&lt;s&gt;The Israel Navy&lt;/s&gt; arrested &lt;t&gt;a stowaway aboard a Turkish merchant ship&lt;/t&gt; on Sunday after the man attempted to set the vessel ablaze outside Haifa Port.</t>
  </si>
  <si>
    <t>The Israel Navy</t>
  </si>
  <si>
    <t>a stowaway aboard a Turkish merchant ship</t>
  </si>
  <si>
    <t>USAID deployed seven search-and-rescue teams as part of an international rescue effort that saved more than 130 lives in Haiti.</t>
  </si>
  <si>
    <t>&lt;s&gt;USAID&lt;/s&gt; deployed seven search-and-rescue teams as part of an international rescue effort that saved more than 130 lives in &lt;t&gt;Haiti&lt;/t&gt;.</t>
  </si>
  <si>
    <t>['&lt;S&gt; increased forces in &lt;T&gt;', '&lt;S&gt; kept alert in &lt;T&gt;', '&lt;S&gt; cooperated with &lt;T&gt;']</t>
  </si>
  <si>
    <t>President Bush helped establish an emerging democratic Afghan government improving the lives of the Afghan people, especially women and children.</t>
  </si>
  <si>
    <t>&lt;s&gt;President Bush&lt;/s&gt; helped establish &lt;t&gt;an emerging democratic Afghan government&lt;/t&gt; improving the lives of the Afghan people, especially women and children.</t>
  </si>
  <si>
    <t>President Bush</t>
  </si>
  <si>
    <t>an emerging democratic Afghan government</t>
  </si>
  <si>
    <t>['&lt;S&gt; cooperated with &lt;T&gt;', '&lt;S&gt; allowed entry of &lt;T&gt;', '&lt;S&gt; expressed support for &lt;T&gt;']</t>
  </si>
  <si>
    <t>While greeting Wang on April 5, Putin hailed the Chinese legislature's unanimous decision last month to reappoint Xi as president with no limit on the number of terms he can serve.</t>
  </si>
  <si>
    <t>While greeting Wang on April 5, &lt;s&gt;Putin&lt;/s&gt; hailed &lt;t&gt;the Chinese legislature&lt;/t&gt;'s unanimous decision last month to reappoint Xi as president with no limit on the number of terms he can serve.</t>
  </si>
  <si>
    <t>the Chinese legislature</t>
  </si>
  <si>
    <t>['&lt;S&gt; expressed support for &lt;T&gt;', '&lt;S&gt; granted diplomatic recognition of &lt;T&gt;', '&lt;S&gt; met with &lt;T&gt;', '&lt;S&gt; expressed diplomatic support for &lt;T&gt;']</t>
  </si>
  <si>
    <t>US government agreed to lift embargoes against OPEC.</t>
  </si>
  <si>
    <t>&lt;s&gt;US&lt;/s&gt; government agreed to lift embargoes against &lt;t&gt;OPEC&lt;/t&gt;.</t>
  </si>
  <si>
    <t>OPEC</t>
  </si>
  <si>
    <t>Mexico and the United Kingdom signed an agreement to continue trading after the UK leaves the EU.</t>
  </si>
  <si>
    <t>&lt;s&gt;Mexico&lt;/s&gt; and &lt;t&gt;the United Kingdom&lt;/t&gt; signed an agreement to continue trading after the UK leaves the EU.</t>
  </si>
  <si>
    <t>['&lt;S&gt; signed an agreement with &lt;T&gt;', '&lt;S&gt; agreed to do something for &lt;T&gt;', '&lt;S&gt; met with &lt;T&gt;', '&lt;S&gt; cooperated with &lt;T&gt;']</t>
  </si>
  <si>
    <t>The American Civil Liberties Union of Massachusetts and Lawyers for Civil Rights filed a lawsuit in Boston federal court Thursday challenging the Aug. 7 decision by U.S. .</t>
  </si>
  <si>
    <t>&lt;s&gt;The American Civil Liberties Union of Massachusetts and Lawyers for Civil Rights&lt;/s&gt; filed a lawsuit in Boston federal court Thursday challenging &lt;t&gt;the Aug. 7 decision by U.S.&lt;/t&gt; .</t>
  </si>
  <si>
    <t>The American Civil Liberties Union of Massachusetts and Lawyers for Civil Rights</t>
  </si>
  <si>
    <t>the Aug. 7 decision by U.S.</t>
  </si>
  <si>
    <t>['&lt;S&gt; brought lawsuit against &lt;T&gt;', '&lt;S&gt; expressed complaints of &lt;T&gt;', '&lt;S&gt; threatened something against &lt;T&gt;']</t>
  </si>
  <si>
    <t>Republicans in Congress refuses to lift sanctions on Iran, thus persuading the country to halt its cooperation.</t>
  </si>
  <si>
    <t>&lt;s&gt;Republicans in Congress&lt;/s&gt; refuses to lift sanctions on &lt;t&gt;Iran&lt;/t&gt;, thus persuading the country to halt its cooperation.</t>
  </si>
  <si>
    <t>Republicans in Congress</t>
  </si>
  <si>
    <t>['&lt;S&gt; rejected cooperation with &lt;T&gt;', '&lt;S&gt; discontinued cooperation with &lt;T&gt;', '&lt;S&gt; rejected to yield to &lt;T&gt;', '&lt;S&gt; rejected to do something for &lt;T&gt;']</t>
  </si>
  <si>
    <t>US Senator Nicholas Kettle has declined to resign his Senate seat while he contests the charges.</t>
  </si>
  <si>
    <t>&lt;s&gt;US Senator Nicholas Kettle&lt;/s&gt; has declined to resign his Senate seat while he contests the charges.</t>
  </si>
  <si>
    <t>US Senator Nicholas Kettle</t>
  </si>
  <si>
    <t>The U.N. World Food Program (WFP) had announced last week that it reduced humanitarian aid for 50,000 people in Idlib due to security concerns.</t>
  </si>
  <si>
    <t>&lt;s&gt;The U.N. World Food Program (WFP) &lt;/s&gt;had announced last week that it reduced humanitarian aid for &lt;t&gt;50,000 people in Idlib&lt;/t&gt; due to security concerns.</t>
  </si>
  <si>
    <t>The U.N. World Food Program (WFP)</t>
  </si>
  <si>
    <t>50,000 people in Idlib</t>
  </si>
  <si>
    <t>German Chancellor Angela Merkel also rejected Poroshenko, urging Kyiv to adopt a "sensible" approach "because there is no military solution to these disputes."</t>
  </si>
  <si>
    <t>&lt;s&gt;German Chancellor Angela Merkel&lt;/s&gt; also rejected &lt;t&gt;Poroshenko&lt;/t&gt;, urging Kyiv to adopt a "sensible" approach "because there is no military solution to these disputes."</t>
  </si>
  <si>
    <t>Poroshenko</t>
  </si>
  <si>
    <t>['&lt;S&gt; rejected proposals of &lt;T&gt;', '&lt;S&gt; rejected to yield to &lt;T&gt;', '&lt;S&gt; expressed complaints of &lt;T&gt;', '&lt;S&gt; rejected to do something for &lt;T&gt;', '&lt;S&gt; repressed person of &lt;T&gt;']</t>
  </si>
  <si>
    <t>Iraqi President Barham Salih met US President Donald Trump on Wednesday at Davos during the economic summit.</t>
  </si>
  <si>
    <t>&lt;s&gt;Iraqi President Barham Salih&lt;/s&gt; met &lt;t&gt;US President Donald Trump&lt;/t&gt; on Wednesday at Davos during the economic summit.</t>
  </si>
  <si>
    <t>Iraqi President Barham Salih</t>
  </si>
  <si>
    <t>A civil rights organization, Legislative Probity and Accountability, yesterday issued the Lagos House of Assembly five days deadline within which they should account for the N28.8 billion running cost which they collected under the leadership of Mudashiru Obasa.</t>
  </si>
  <si>
    <t>&lt;s&gt;A civil rights organization, Legislative Probity and Accountability&lt;/s&gt;, yesterday issued the &lt;t&gt;Lagos House of Assembly&lt;/t&gt; five days deadline within which they should account for the N28.8 billion running cost which they collected under the leadership of Mudashiru Obasa.</t>
  </si>
  <si>
    <t>A civil rights organization, Legislative Probity and Accountability</t>
  </si>
  <si>
    <t>Lagos House of Assembly</t>
  </si>
  <si>
    <t>['&lt;S&gt; demanded something from &lt;T&gt;', '&lt;S&gt; threatened something against &lt;T&gt;', '&lt;S&gt; issued a ultimatum to &lt;T&gt;', '&lt;S&gt; agreed to do something for &lt;T&gt;', '&lt;S&gt; investigated something of &lt;T&gt;']</t>
  </si>
  <si>
    <t>China lifted its boycott of South Korean businesses and flight routes.</t>
  </si>
  <si>
    <t>&lt;s&gt;China&lt;/s&gt; lifted its boycott of &lt;t&gt;South Korean businesses and flight routes&lt;/t&gt;.</t>
  </si>
  <si>
    <t>South Korean businesses and flight routes</t>
  </si>
  <si>
    <t>['&lt;S&gt; eased restrictions on &lt;T&gt;', '&lt;S&gt; released person of &lt;T&gt;', '&lt;S&gt; reduced protest against &lt;T&gt;', '&lt;S&gt; allowed entry of &lt;T&gt;', '&lt;S&gt; surrendered to &lt;T&gt;']</t>
  </si>
  <si>
    <t>United States suspended military aid to Guatemala due to concerns over human rights violations.</t>
  </si>
  <si>
    <t>&lt;s&gt;United States&lt;/s&gt; suspended military aid to &lt;t&gt;Guatemala&lt;/t&gt; due to concerns over human rights violations.</t>
  </si>
  <si>
    <t>['&lt;S&gt; discontinued cooperation with &lt;T&gt;', '&lt;S&gt; expressed complaints of &lt;T&gt;', '&lt;S&gt; reduced aid to &lt;T&gt;', '&lt;S&gt; accused &lt;T&gt; of something']</t>
  </si>
  <si>
    <t>['&lt;S&gt; discontinued cooperation with &lt;T&gt;', '&lt;S&gt; reduced aid to &lt;T&gt;']</t>
  </si>
  <si>
    <t>The UN has partially suspended aid to parts of Yemen controlled by Houthi rebels, accusing them of misappropriating supplies.</t>
  </si>
  <si>
    <t>&lt;s&gt;The UN&lt;/s&gt; has partially suspended aid to &lt;t&gt;parts of Yemen controlled by Houthi rebels&lt;/t&gt;, accusing them of misappropriating supplies.</t>
  </si>
  <si>
    <t>parts of Yemen controlled by Houthi rebels</t>
  </si>
  <si>
    <t>['&lt;S&gt; accused &lt;T&gt; of something', '&lt;S&gt; reduced aid to &lt;T&gt;', '&lt;S&gt; expressed complaints of &lt;T&gt;', '&lt;S&gt; imposed more restrictions on &lt;T&gt;']</t>
  </si>
  <si>
    <t>The U.S. Defense Department has suspended military aid to Guatemalan police over the questionable use of armored vehicles donated by Washington, officials said Thursday.</t>
  </si>
  <si>
    <t>&lt;s&gt;The U.S. Defense Department&lt;/s&gt; has suspended military aid to &lt;t&gt;Guatemalan police&lt;/t&gt; over the questionable use of armored vehicles donated by Washington, officials said Thursday.</t>
  </si>
  <si>
    <t>The U.S. Defense Department</t>
  </si>
  <si>
    <t>Guatemalan police</t>
  </si>
  <si>
    <t>['&lt;S&gt; discontinued cooperation with &lt;T&gt;', '&lt;S&gt; reduced aid to &lt;T&gt;', '&lt;S&gt; rejected cooperation with &lt;T&gt;']</t>
  </si>
  <si>
    <t>The Taliban on Sunday revoked their ban on the International Committee of the Red Cross (ICRC) in Afghanistan and gave a guarantee of security for its staff doing humanitarian work in areas under their control.</t>
  </si>
  <si>
    <t>&lt;s&gt;The Taliban&lt;/s&gt; on Sunday revoked their ban on &lt;t&gt;the International Committee of the Red Cross (ICRC) in Afghanistan&lt;/t&gt; and gave a guarantee of security for its staff doing humanitarian work in areas under their control.</t>
  </si>
  <si>
    <t>the International Committee of the Red Cross (ICRC) in Afghanistan</t>
  </si>
  <si>
    <t>['&lt;S&gt; eased restrictions on &lt;T&gt;', '&lt;S&gt; allowed entry of &lt;T&gt;', '&lt;S&gt; promised to do something for &lt;T&gt;', '&lt;S&gt; agreed to do something for &lt;T&gt;', '&lt;S&gt; provided rights to &lt;T&gt;']</t>
  </si>
  <si>
    <t>Cyprus government agreed to a further extension of the UNFICYP peacekeeping force in Cyprus.</t>
  </si>
  <si>
    <t>&lt;s&gt;&lt;t&gt;Cyprus&lt;/t&gt; government&lt;/s&gt; agreed to a further extension of the UNFICYP peacekeeping force in &lt;t&gt;Cyprus&lt;/t&gt;.</t>
  </si>
  <si>
    <t>Cyprus government</t>
  </si>
  <si>
    <t>Cyprus</t>
  </si>
  <si>
    <t>Spanish police arrested a 33-year-old Moroccan man on Friday in Barcelona who had fought in Syria for the Islamic State group.</t>
  </si>
  <si>
    <t>&lt;s&gt;Spanish police&lt;/s&gt; arrested &lt;t&gt;a 33-year-old Moroccan man&lt;/t&gt; on Friday in Barcelona who had fought in Syria for the Islamic State group.</t>
  </si>
  <si>
    <t>a 33-year-old Moroccan man</t>
  </si>
  <si>
    <t>British Government will not lift the ban imposed on the LTTE.</t>
  </si>
  <si>
    <t>&lt;s&gt;British Government&lt;/s&gt; will not lift the ban imposed on the &lt;t&gt;LTTE&lt;/t&gt;.</t>
  </si>
  <si>
    <t>British Government</t>
  </si>
  <si>
    <t>LTTE</t>
  </si>
  <si>
    <t>China and the Eurasia Economic Union (EAEU) on Thursday signed an agreement on trade and economic cooperation, the first major systematic arrangement ever reached between the two sides.</t>
  </si>
  <si>
    <t>&lt;s&gt;China&lt;/s&gt; and &lt;t&gt;the Eurasia Economic Union (EAEU)&lt;/t&gt; on Thursday signed an agreement on trade and economic cooperation, the first major systematic arrangement ever reached between the two sides.</t>
  </si>
  <si>
    <t>the Eurasia Economic Union (EAEU)</t>
  </si>
  <si>
    <t>The government refused to allow the Aalan Kurdi to dock.</t>
  </si>
  <si>
    <t>&lt;s&gt;The government&lt;/s&gt; refused to allow &lt;t&gt;the Aalan Kurdi&lt;/t&gt; to dock.</t>
  </si>
  <si>
    <t>the Aalan Kurdi</t>
  </si>
  <si>
    <t>The European Commission opposes Theresa May's plan to delay Brexit until 30 June, according to a leaked internal EU diplomatic note.</t>
  </si>
  <si>
    <t>&lt;s&gt;The European Commission&lt;/s&gt; opposes &lt;t&gt;Theresa May&lt;/t&gt;'s plan to delay Brexit until 30 June, according to a leaked internal EU diplomatic note.</t>
  </si>
  <si>
    <t>Brazil's main oilworkers' confederation called off a five-day strike against state-led oil company Petrobras, a union spokeswoman said on Friday.</t>
  </si>
  <si>
    <t>&lt;s&gt;Brazil's main oilworkers' confederation&lt;/s&gt; called off a five-day strike against &lt;t&gt;state-led oil company Petrobras&lt;/t&gt;, a union spokeswoman said on Friday.</t>
  </si>
  <si>
    <t>Brazil's main oilworkers' confederation</t>
  </si>
  <si>
    <t>state-led oil company Petrobras</t>
  </si>
  <si>
    <t>['&lt;S&gt; declared a ceasefire with &lt;T&gt;', '&lt;S&gt; reduced protest against &lt;T&gt;', '&lt;S&gt; threatened something against &lt;T&gt;']</t>
  </si>
  <si>
    <t>Spokesperson of the government Gokul Baskota has said that the government will not lift the ban on outlawed Netra Bikram Chand.</t>
  </si>
  <si>
    <t>&lt;s&gt;Spokesperson of the government Gokul Baskota&lt;/s&gt; has said that the government will not lift the ban on &lt;t&gt;outlawed Netra Bikram Chand&lt;/t&gt;.</t>
  </si>
  <si>
    <t>Spokesperson of the government Gokul Baskota</t>
  </si>
  <si>
    <t>outlawed Netra Bikram Chand</t>
  </si>
  <si>
    <t>['&lt;S&gt; rejected to do something for &lt;T&gt;', '&lt;S&gt; rejected to yield to &lt;T&gt;', '&lt;S&gt; repressed person of &lt;T&gt;']</t>
  </si>
  <si>
    <t>As of January 20, USAID had contributed $90 million to the U.N. appeal, including $22 million in non-food assistance and $68 million in food assistance.</t>
  </si>
  <si>
    <t>As of January 20, &lt;s&gt;USAID&lt;/s&gt; had contributed $90 million to &lt;t&gt;the U.N. appeal&lt;/t&gt;, including $22 million in non-food assistance and $68 million in food assistance.</t>
  </si>
  <si>
    <t>the U.N. appeal</t>
  </si>
  <si>
    <t>['&lt;S&gt; added money to &lt;T&gt;', '&lt;S&gt; added aid to &lt;T&gt;', '&lt;S&gt; cooperated with &lt;T&gt;', '&lt;S&gt; agreed to do something for &lt;T&gt;', '&lt;S&gt; met with &lt;T&gt;']</t>
  </si>
  <si>
    <t>El Salvadoran president outlawed the Communist Party and assumed direct control over universities.</t>
  </si>
  <si>
    <t>&lt;s&gt;El Salvadoran president&lt;/s&gt; outlawed &lt;t&gt;the Communist Party&lt;/t&gt; and assumed direct control over universities.</t>
  </si>
  <si>
    <t>El Salvadoran president</t>
  </si>
  <si>
    <t>the Communist Party</t>
  </si>
  <si>
    <t>['&lt;S&gt; rejected to yield to &lt;T&gt;', '&lt;S&gt; repressed person of &lt;T&gt;', '&lt;S&gt; seized territory of &lt;T&gt;', '&lt;S&gt; expelled organizations of &lt;T&gt;', '&lt;S&gt; rejected cooperation with &lt;T&gt;']</t>
  </si>
  <si>
    <t>Hundreds of British troops have arrived in Mali to join the United Nations peacekeeping mission there.</t>
  </si>
  <si>
    <t>&lt;s&gt;Hundreds of British troops&lt;/s&gt; have arrived in &lt;t&gt;Mali&lt;/t&gt; to join the United Nations peacekeeping mission there.</t>
  </si>
  <si>
    <t>Hundreds of British troops</t>
  </si>
  <si>
    <t>['&lt;S&gt; allowed entry of &lt;T&gt;', '&lt;S&gt; met with &lt;T&gt;', '&lt;S&gt; agreed to do something for &lt;T&gt;', '&lt;S&gt; cooperated with &lt;T&gt;', '&lt;S&gt; added aid to &lt;T&gt;']</t>
  </si>
  <si>
    <t>The Taliban has refused direct talks with the Afghan government, which it views as a U.S. puppet, saying it will only negotiate the end of the 17-year war directly with Washington.</t>
  </si>
  <si>
    <t>&lt;s&gt;The Taliban&lt;/s&gt; has refused direct talks with the &lt;t&gt;Afghan government&lt;/t&gt;, which it views as a U.S. puppet, saying it will only negotiate the end of the 17-year war directly with Washington.</t>
  </si>
  <si>
    <t>['&lt;S&gt; rejected to yield to &lt;T&gt;', '&lt;S&gt; rejected cooperation with &lt;T&gt;', '&lt;S&gt; rejected to do something for &lt;T&gt;', '&lt;S&gt; halted negotiations with &lt;T&gt;', '&lt;S&gt; rejected proposals of &lt;T&gt;']</t>
  </si>
  <si>
    <t>Russian police on Saturday detained dozens of supporters of opposition leader Alexei Navalny as nationwide protests kicked off on the eve of Vladimir Putin's inauguration for a fourth Kremlin term.</t>
  </si>
  <si>
    <t>&lt;s&gt;Russian police&lt;/s&gt; on Saturday detained &lt;t&gt;dozens of supporters of opposition leader Alexei Navalny&lt;/t&gt; as nationwide protests kicked off on the eve of Vladimir Putin's inauguration for a fourth Kremlin term.</t>
  </si>
  <si>
    <t>Russian police</t>
  </si>
  <si>
    <t>dozens of supporters of opposition leader Alexei Navalny</t>
  </si>
  <si>
    <t>['&lt;S&gt; seized territory of &lt;T&gt;', '&lt;S&gt; arrested person of &lt;T&gt;', '&lt;S&gt; detained person of &lt;T&gt;', '&lt;S&gt; repressed person of &lt;T&gt;', '&lt;S&gt; investigated something of &lt;T&gt;']</t>
  </si>
  <si>
    <t>['&lt;S&gt; seized territory of &lt;T&gt;', '&lt;S&gt; arrested person of &lt;T&gt;', '&lt;S&gt; detained person of &lt;T&gt;', '&lt;S&gt; repressed person of &lt;T&gt;']</t>
  </si>
  <si>
    <t>The U.S. Department of Justice has shared evidence with Mexico under a treaty between the two nations.</t>
  </si>
  <si>
    <t>&lt;s&gt;The U.S. Department of Justice&lt;/s&gt; has shared evidence with &lt;t&gt;Mexico&lt;/t&gt; under a treaty between the two nations.</t>
  </si>
  <si>
    <t>The U.S. Department of Justice</t>
  </si>
  <si>
    <t>['&lt;S&gt; shared information with &lt;T&gt;', '&lt;S&gt; cooperated with &lt;T&gt;', '&lt;S&gt; signed an agreement with &lt;T&gt;']</t>
  </si>
  <si>
    <t>President Vladimir Putin on Thursday defended Russia's involvement in Iraqi Kurdistan's energy sector.</t>
  </si>
  <si>
    <t>&lt;s&gt;President Vladimir Putin&lt;/s&gt; on Thursday defended &lt;t&gt;Russia&lt;/t&gt;'s involvement in Iraqi Kurdistan's energy sector.</t>
  </si>
  <si>
    <t>['&lt;S&gt; released person of &lt;T&gt;', '&lt;S&gt; expressed support for &lt;T&gt;']</t>
  </si>
  <si>
    <t>U.S. Secretary of State Mike Pompeo begins a meeting of the United Nations Security Council during the 73rd session of the U.N. General Assembly, at U.N. headquarters, Thursday, Sept. 27, 2018.</t>
  </si>
  <si>
    <t>&lt;s&gt;U.S. Secretary of State Mike Pompeo&lt;/s&gt; begins a meeting of &lt;t&gt;the United Nations Security Council&lt;/t&gt; during the 73rd session of the U.N. General Assembly, at U.N. headquarters, Thursday, Sept. 27, 2018.</t>
  </si>
  <si>
    <t>U.S. Secretary of State Mike Pompeo</t>
  </si>
  <si>
    <t>the United Nations Security Council</t>
  </si>
  <si>
    <t>Turkey and Syria are violating the ceasefire agreement by continuing to battle last night.</t>
  </si>
  <si>
    <t>&lt;s&gt;Turkey&lt;/s&gt; and &lt;t&gt;Syria&lt;/t&gt; are violating the ceasefire agreement by continuing to battle last night.</t>
  </si>
  <si>
    <t>Eighteen Italian fishermen, held captive in Libya for more than 100 days, have been freed by Libya forces, ending a political standoff between the two countries over the fate of the men.</t>
  </si>
  <si>
    <t>&lt;t&gt;Eighteen Italian fishermen&lt;/t&gt;, held captive in Libya for more than 100 days, have been freed by &lt;s&gt;Libya forces&lt;/s&gt;, ending a political standoff between the two countries over the fate of the men.</t>
  </si>
  <si>
    <t>Libya forces</t>
  </si>
  <si>
    <t>Eighteen Italian fishermen</t>
  </si>
  <si>
    <t>The Taliban on Sunday rejected an offer from the Afghan government to extend a three-day ceasefire as the country reeled from two deadly suicide attacks in the eastern city of Jalalabad.</t>
  </si>
  <si>
    <t>&lt;s&gt;The Taliban&lt;/s&gt; on Sunday rejected an offer from the &lt;t&gt;Afghan government&lt;/t&gt; to extend a three-day ceasefire as the country reeled from two deadly suicide attacks in the eastern city of Jalalabad.</t>
  </si>
  <si>
    <t>['&lt;S&gt; rejected to yield to &lt;T&gt;', '&lt;S&gt; rejected proposals of &lt;T&gt;', '&lt;S&gt; rejected cooperation with &lt;T&gt;', '&lt;S&gt; rejected to do something for &lt;T&gt;']</t>
  </si>
  <si>
    <t>The Bulgarian economist Kristalina Georgieva, who will take over on Oct, 1 as the new leader of the IMF, held her first bilateral meeting at the organization headquarters with Argentine Treasury Minister Hernan Lacunza on Wednesday.</t>
  </si>
  <si>
    <t>&lt;s&gt;The Bulgarian economist Kristalina Georgieva&lt;/s&gt;, who will take over on Oct, 1 as the new leader of the IMF, held her first bilateral meeting at the organization headquarters with &lt;t&gt;Argentine Treasury Minister Hernan Lacunza&lt;/t&gt; on Wednesday.</t>
  </si>
  <si>
    <t>The Bulgarian economist Kristalina Georgieva</t>
  </si>
  <si>
    <t>Argentine Treasury Minister Hernan Lacunza</t>
  </si>
  <si>
    <t>Colombia's leftist rebels said yesterday they would release three of the dozens of high-profile Colombian hostages they are holding as bargaining chips with the Colombian government.</t>
  </si>
  <si>
    <t>&lt;s&gt;Colombia's leftist rebels&lt;/s&gt; said yesterday they would release three of the dozens of &lt;t&gt;high-profile Colombian hostages&lt;/t&gt; they are holding as bargaining chips with the Colombian government.</t>
  </si>
  <si>
    <t>Colombia's leftist rebels</t>
  </si>
  <si>
    <t>high-profile Colombian hostages</t>
  </si>
  <si>
    <t>['&lt;S&gt; promised to do something for &lt;T&gt;', '&lt;S&gt; agreed to do something for &lt;T&gt;', '&lt;S&gt; demanded something from &lt;T&gt;']</t>
  </si>
  <si>
    <t>The United States has provided the Lebanese Armed Forces (LAF) with aircraft, vehicles, weapons, and other equipment to help keep the country's borders secure and conduct counterterrorism operations.</t>
  </si>
  <si>
    <t>&lt;s&gt;The United States&lt;/s&gt; has provided &lt;t&gt;the Lebanese Armed Forces (LAF) &lt;/t&gt;with aircraft, vehicles, weapons, and other equipment to help keep the country's borders secure and conduct counterterrorism operations.</t>
  </si>
  <si>
    <t>the Lebanese Armed Forces (LAF)</t>
  </si>
  <si>
    <t>Canberra: Australian Prime Minister Scott Morrison on Thursday rejected a Daesh bride to return home, saying she had to face the consequences for her actions.</t>
  </si>
  <si>
    <t>Canberra: &lt;s&gt;Australian Prime Minister Scott Morrison&lt;/s&gt; on Thursday rejected &lt;t&gt;a Daesh bride&lt;/t&gt; to return home, saying she had to face the consequences for her actions.</t>
  </si>
  <si>
    <t>Australian Prime Minister Scott Morrison</t>
  </si>
  <si>
    <t>a Daesh bride</t>
  </si>
  <si>
    <t>['&lt;S&gt; rejected to do something for &lt;T&gt;', '&lt;S&gt; rejected to yield to &lt;T&gt;', '&lt;S&gt; rejected proposals of &lt;T&gt;']</t>
  </si>
  <si>
    <t>US President Donald Trump set a 30-day deadline for the UN health agency to make significant reforms or risk losing funding.</t>
  </si>
  <si>
    <t>&lt;s&gt;US President Donald Trump&lt;/s&gt; set a 30-day deadline for &lt;t&gt;the UN health agency&lt;/t&gt; to make significant reforms or risk losing funding.</t>
  </si>
  <si>
    <t>the UN health agency</t>
  </si>
  <si>
    <t>['&lt;S&gt; threatened something against &lt;T&gt;', '&lt;S&gt; demanded something from &lt;T&gt;', '&lt;S&gt; issued a ultimatum to &lt;T&gt;', '&lt;S&gt; agreed to do something for &lt;T&gt;', '&lt;S&gt; undertook reform in &lt;T&gt;']</t>
  </si>
  <si>
    <t>The Southwark Crown Court convicted Amazon of four counts of causing dangerous goods to be delivered for carriage in an aircraft, which was a breach of air safety regulations.</t>
  </si>
  <si>
    <t>&lt;s&gt;The Southwark Crown Court&lt;/s&gt; convicted &lt;t&gt;Amazon&lt;/t&gt; of four counts of causing dangerous goods to be delivered for carriage in an aircraft, which was a breach of air safety regulations.</t>
  </si>
  <si>
    <t>The Southwark Crown Court</t>
  </si>
  <si>
    <t>Amazon</t>
  </si>
  <si>
    <t>The NATO chief will hold talks with President Recep Tayyip Erdogan and Foreign Minister Mevlut Cavusoglu.</t>
  </si>
  <si>
    <t>&lt;s&gt;The NATO chief&lt;/s&gt; will hold talks with &lt;t&gt;President Recep Tayyip Erdogan and Foreign Minister Mevlut Cavusoglu&lt;/t&gt;.</t>
  </si>
  <si>
    <t>The NATO chief</t>
  </si>
  <si>
    <t>President Recep Tayyip Erdogan and Foreign Minister Mevlut Cavusoglu</t>
  </si>
  <si>
    <t>['&lt;S&gt; deported person of &lt;T&gt;', '&lt;S&gt; assaulted person of &lt;T&gt;', '&lt;S&gt; met with &lt;T&gt;', '&lt;S&gt; undertook more negotiation with &lt;T&gt;']</t>
  </si>
  <si>
    <t>['&lt;S&gt; undertook more negotiation with &lt;T&gt;', '&lt;S&gt; deported person of &lt;T&gt;', '&lt;S&gt; met with &lt;T&gt;', '&lt;S&gt; assaulted person of &lt;T&gt;']</t>
  </si>
  <si>
    <t>Stopping treatment came four days after France's highest court quashed a Paris court decision to resume feeding so the United Nations could examine the case.</t>
  </si>
  <si>
    <t>Stopping treatment came four days after &lt;s&gt;France's highest court&lt;/s&gt; quashed &lt;t&gt;a Paris court decision&lt;/t&gt; to resume feeding so the United Nations could examine the case.</t>
  </si>
  <si>
    <t>France's highest court</t>
  </si>
  <si>
    <t>a Paris court decision</t>
  </si>
  <si>
    <t>Earlier, Israeli military struck a target in the Gaza Strip's eastern border regions with artillery, but no casualties were reported.</t>
  </si>
  <si>
    <t>Earlier, &lt;s&gt;Israeli military&lt;/s&gt; struck a target in &lt;t&gt;the Gaza Strip's eastern border regions&lt;/t&gt; with artillery, but no casualties were reported.</t>
  </si>
  <si>
    <t>the Gaza Strip's eastern border regions</t>
  </si>
  <si>
    <t>['&lt;S&gt; launched military strikes against &lt;T&gt;', 'Explosives in &lt;S&gt; attacked &lt;T&gt;', '&lt;S&gt; investigated something of &lt;T&gt;', '&lt;S&gt; prepared forces against &lt;T&gt;']</t>
  </si>
  <si>
    <t>['&lt;S&gt; launched military strikes against &lt;T&gt;', 'Explosives in &lt;S&gt; attacked &lt;T&gt;', '&lt;S&gt; prepared forces against &lt;T&gt;']</t>
  </si>
  <si>
    <t>Senior Palestinian official Nabil Shaath on Friday rejected US President George W. Bush's peace plan for the Middle East as offering "more potential for failure than one of success".</t>
  </si>
  <si>
    <t>&lt;s&gt;Senior Palestinian official Nabil Shaath&lt;/s&gt; on Friday rejected &lt;t&gt;US President George W. Bush's peace plan&lt;/t&gt; for the Middle East as offering "more potential for failure than one of success".</t>
  </si>
  <si>
    <t>Senior Palestinian official Nabil Shaath</t>
  </si>
  <si>
    <t>US President George W. Bush's peace plan</t>
  </si>
  <si>
    <t>['&lt;S&gt; expressed complaints of &lt;T&gt;', '&lt;S&gt; rejected proposals of &lt;T&gt;', '&lt;S&gt; rejected to yield to &lt;T&gt;', '&lt;S&gt; accused &lt;T&gt; of something']</t>
  </si>
  <si>
    <t>The Supreme Court has ordered an investigation against Temer and Rocha Loures for corruption, criminal organization and obstruction of justice, triggering the worst political crisis in Brazil since Temer took office last year.</t>
  </si>
  <si>
    <t>&lt;s&gt;The Supreme Court&lt;/s&gt; has ordered an investigation against &lt;t&gt;Temer and Rocha Loures&lt;/t&gt; for corruption, criminal organization and obstruction of justice, triggering the worst political crisis in Brazil since Temer took office last year.</t>
  </si>
  <si>
    <t>Temer and Rocha Loures</t>
  </si>
  <si>
    <t>Both Britain and France imposed blockades to limit American merchants, though the dominant British navy was clearly more successful.</t>
  </si>
  <si>
    <t>Both &lt;s&gt;Britain and France&lt;/s&gt; imposed blockades to limit &lt;t&gt;American merchants&lt;/t&gt;, though the dominant British navy was clearly more successful.</t>
  </si>
  <si>
    <t>Britain and France</t>
  </si>
  <si>
    <t>American merchants</t>
  </si>
  <si>
    <t>['&lt;S&gt; undertook boycotts against &lt;T&gt;', '&lt;S&gt; prepared forces against &lt;T&gt;', '&lt;S&gt; imposed blockades in &lt;T&gt;', '&lt;S&gt; imposed more restrictions on &lt;T&gt;', '&lt;S&gt; threatened something against &lt;T&gt;']</t>
  </si>
  <si>
    <t>The U.S. has offered to send up to 30,000 troops to distribute supplies in Somalia.</t>
  </si>
  <si>
    <t>&lt;s&gt;The U.S.&lt;/s&gt; has offered to send up to 30,000 troops to distribute supplies in &lt;t&gt;Somalia&lt;/t&gt;.</t>
  </si>
  <si>
    <t>['&lt;S&gt; promised to do something for &lt;T&gt;', '&lt;S&gt; agreed to do something for &lt;T&gt;', '&lt;S&gt; added aid to &lt;T&gt;', '&lt;S&gt; increased forces in &lt;T&gt;']</t>
  </si>
  <si>
    <t>['&lt;S&gt; increased forces in &lt;T&gt;', '&lt;S&gt; promised to do something for &lt;T&gt;', '&lt;S&gt; agreed to do something for &lt;T&gt;', '&lt;S&gt; added aid to &lt;T&gt;']</t>
  </si>
  <si>
    <t>USAID and other international donors provided support for the installation of more than 11,500 latrines and 25 water systems to Haitian people.</t>
  </si>
  <si>
    <t>&lt;s&gt;USAID and other international donors&lt;/s&gt; provided support for the installation of more than 11,500 latrines and 25 water systems to &lt;t&gt;Haitian people&lt;/t&gt;.</t>
  </si>
  <si>
    <t>USAID and other international donors</t>
  </si>
  <si>
    <t>Haitian people</t>
  </si>
  <si>
    <t>['&lt;S&gt; expressed support for &lt;T&gt;', '&lt;S&gt; added aid to &lt;T&gt;', '&lt;S&gt; agreed to do something for &lt;T&gt;']</t>
  </si>
  <si>
    <t>Indian Prime Minister Narendra Modi pledged his country's support to the Palestinian people during a visit to Ramallah on Saturday.</t>
  </si>
  <si>
    <t>&lt;s&gt;Indian Prime Minister Narendra Modi&lt;/s&gt; pledged his country's support to &lt;t&gt;the Palestinian people&lt;/t&gt; during a visit to Ramallah on Saturday.</t>
  </si>
  <si>
    <t>Turkish President Erdogan agreed to a ceasefire halting Turkey's incursion into northern Syria.</t>
  </si>
  <si>
    <t>&lt;s&gt;Turkish President Erdogan&lt;/s&gt; agreed to a ceasefire halting Turkey's incursion into &lt;t&gt;northern Syria&lt;/t&gt;.</t>
  </si>
  <si>
    <t>Turkish President Erdogan</t>
  </si>
  <si>
    <t>northern Syria</t>
  </si>
  <si>
    <t>['&lt;S&gt; agreed to do something for &lt;T&gt;', '&lt;S&gt; retreated forces from &lt;T&gt;', '&lt;S&gt; declared a ceasefire with &lt;T&gt;']</t>
  </si>
  <si>
    <t>['&lt;S&gt; retreated forces from &lt;T&gt;', '&lt;S&gt; agreed to do something for &lt;T&gt;', '&lt;S&gt; declared a ceasefire with &lt;T&gt;']</t>
  </si>
  <si>
    <t>Greek Foreign Minister Nikos Dendias on Monday called for sanctions against Turkey, saying that the country had failed to heed the warnings over its actions in the Eastern Mediterranean issued by the European Council in October.</t>
  </si>
  <si>
    <t>&lt;s&gt;Greek Foreign Minister Nikos Dendias&lt;/s&gt; on Monday called for sanctions against &lt;t&gt;Turkey&lt;/t&gt;, saying that the country had failed to heed the warnings over its actions in the Eastern Mediterranean issued by the European Council in October.</t>
  </si>
  <si>
    <t>Greek Foreign Minister Nikos Dendias</t>
  </si>
  <si>
    <t>['&lt;S&gt; expressed complaints of &lt;T&gt;', '&lt;S&gt; accused &lt;T&gt; of something', '&lt;S&gt; threatened something against &lt;T&gt;', '&lt;S&gt; demanded something from &lt;T&gt;']</t>
  </si>
  <si>
    <t>The UN had provided food assistance to three million people a month in Yemen.</t>
  </si>
  <si>
    <t>&lt;s&gt;The UN&lt;/s&gt; had provided food assistance to three million people a month in &lt;t&gt;Yemen&lt;/t&gt;.</t>
  </si>
  <si>
    <t>The family of the Kentucky teen filed a defamation lawsuit against The Washington Post on Tuesday, seeking $250 million in damages for its coverage of the incident.</t>
  </si>
  <si>
    <t>&lt;s&gt;The family of the Kentucky teen&lt;/s&gt; filed a defamation lawsuit against &lt;t&gt;The Washington Post&lt;/t&gt; on Tuesday, seeking $250 million in damages for its coverage of the incident.</t>
  </si>
  <si>
    <t>The family of the Kentucky teen</t>
  </si>
  <si>
    <t>The Washington Post</t>
  </si>
  <si>
    <t>['&lt;S&gt; brought lawsuit against &lt;T&gt;', '&lt;S&gt; demanded something from &lt;T&gt;', '&lt;S&gt; accused &lt;T&gt; of something', '&lt;S&gt; expressed complaints of &lt;T&gt;', '&lt;S&gt; investigated something of &lt;T&gt;']</t>
  </si>
  <si>
    <t>The chairman of the Uzbek State Security Services expressed his appreciation for the Pakistan Army's professionalism and efforts towards regional stability.</t>
  </si>
  <si>
    <t>&lt;s&gt;The chairman of the Uzbek State Security Services&lt;/s&gt; expressed his appreciation for &lt;t&gt;the Pakistan Army&lt;/t&gt;'s professionalism and efforts towards regional stability.</t>
  </si>
  <si>
    <t>The chairman of the Uzbek State Security Services</t>
  </si>
  <si>
    <t>The Taliban rejected on Monday an Afghan government offer of a ceasefire and they would persist with their attacks.</t>
  </si>
  <si>
    <t>&lt;s&gt;The Taliban&lt;/s&gt; rejected on Monday an &lt;t&gt;Afghan government&lt;/t&gt; offer of a ceasefire and they would persist with their attacks.</t>
  </si>
  <si>
    <t>['&lt;S&gt; rejected to yield to &lt;T&gt;', '&lt;S&gt; rejected proposals of &lt;T&gt;', '&lt;S&gt; rejected to do something for &lt;T&gt;', '&lt;S&gt; rejected cooperation with &lt;T&gt;', '&lt;S&gt; demanded something from &lt;T&gt;']</t>
  </si>
  <si>
    <t>The U.N. Security Council on Wednesday lifted sanctions imposed on Eritrea nine years ago.</t>
  </si>
  <si>
    <t>&lt;s&gt;The U.N. Security Council&lt;/s&gt; on Wednesday lifted sanctions imposed on &lt;t&gt;Eritrea&lt;/t&gt; nine years ago.</t>
  </si>
  <si>
    <t>The KRG government rejected the Iraqi and Turkish demands, arguing that the Kurds' role in defending Kirkuk against Islamic State justified the hoisting of their flag.</t>
  </si>
  <si>
    <t>&lt;s&gt;The KRG government&lt;/s&gt; rejected &lt;t&gt;the Iraqi and Turkish&lt;/t&gt; demands, arguing that the Kurds' role in defending Kirkuk against Islamic State justified the hoisting of their flag.</t>
  </si>
  <si>
    <t>The KRG government</t>
  </si>
  <si>
    <t>the Iraqi and Turkish</t>
  </si>
  <si>
    <t>Troops of the U.S. southern command stationed along the Panama canal wednedsay and carried out an emergency evacuation exercise in a school.</t>
  </si>
  <si>
    <t>&lt;s&gt;Troops of the U.S. southern command&lt;/s&gt; stationed &lt;t&gt;along the Panama canal&lt;/t&gt; wednedsay and carried out an emergency evacuation exercise in a school.</t>
  </si>
  <si>
    <t>Troops of the U.S. southern command</t>
  </si>
  <si>
    <t>along the Panama canal</t>
  </si>
  <si>
    <t>['&lt;S&gt; cooperated with &lt;T&gt;', '&lt;S&gt; met with &lt;T&gt;', '&lt;S&gt; agreed to do something for &lt;T&gt;']</t>
  </si>
  <si>
    <t>Libyan authorities suspended military aid to the country's rebel groups after the ousting of Gaddafi.</t>
  </si>
  <si>
    <t>&lt;s&gt;Libyan authorities&lt;/s&gt; suspended military aid to &lt;t&gt;the country's rebel groups&lt;/t&gt; after the ousting of Gaddafi.</t>
  </si>
  <si>
    <t>Libyan authorities</t>
  </si>
  <si>
    <t>the country's rebel groups</t>
  </si>
  <si>
    <t>Erdogan will meet European Council President Charles Michel and European Commission President Ursula von der Leyen in Brussels at 6pm local time (1700 GMT) on Monday.</t>
  </si>
  <si>
    <t>&lt;s&gt;Erdogan&lt;/s&gt; will meet &lt;t&gt;European Council President Charles Michel and European Commission President Ursula von der Leyen&lt;/t&gt; in Brussels at 6pm local time (1700 GMT) on Monday.</t>
  </si>
  <si>
    <t>European Council President Charles Michel and European Commission President Ursula von der Leyen</t>
  </si>
  <si>
    <t>President Trump has suspended aid to El Salvador, Guatemala and Honduras to stem migration to the United States.</t>
  </si>
  <si>
    <t>&lt;s&gt;President Trump&lt;/s&gt; has suspended aid to &lt;t&gt;El Salvador, Guatemala and Honduras&lt;/t&gt; to stem migration to the United States.</t>
  </si>
  <si>
    <t>President Trump</t>
  </si>
  <si>
    <t>El Salvador, Guatemala and Honduras</t>
  </si>
  <si>
    <t>The EU is ready to contribute to the peacekeeping operation in Georgia's conflict zones, but a clear and achievable objective is needed for a mission of this kind.</t>
  </si>
  <si>
    <t>&lt;s&gt;The EU&lt;/s&gt; is ready to contribute to the peacekeeping operation in &lt;t&gt;Georgia's conflict zones&lt;/t&gt;, but a clear and achievable objective is needed for a mission of this kind.</t>
  </si>
  <si>
    <t>Georgia's conflict zones</t>
  </si>
  <si>
    <t>Mexico and Canada agreed to lift retaliatory tariffs on American products.</t>
  </si>
  <si>
    <t>&lt;s&gt;Mexico and Canada&lt;/s&gt; agreed to lift retaliatory tariffs on &lt;t&gt;American products&lt;/t&gt;.</t>
  </si>
  <si>
    <t>Mexico and Canada</t>
  </si>
  <si>
    <t>American products</t>
  </si>
  <si>
    <t>['&lt;S&gt; agreed to do something for &lt;T&gt;', '&lt;S&gt; eased restrictions on &lt;T&gt;', '&lt;S&gt; promised to do something for &lt;T&gt;', '&lt;S&gt; released person of &lt;T&gt;']</t>
  </si>
  <si>
    <t>['&lt;S&gt; eased restrictions on &lt;T&gt;', '&lt;S&gt; agreed to do something for &lt;T&gt;', '&lt;S&gt; promised to do something for &lt;T&gt;', '&lt;S&gt; released person of &lt;T&gt;']</t>
  </si>
  <si>
    <t>The U.S. Supreme Court in May rejected Indiana of a lower court ruling that blocked the state's ban on abortion based on gender, race or disability.</t>
  </si>
  <si>
    <t>&lt;s&gt;The U.S. Supreme Court&lt;/s&gt; in May rejected &lt;t&gt;Indiana&lt;/t&gt; of a lower court ruling that blocked the state's ban on abortion based on gender, race or disability.</t>
  </si>
  <si>
    <t>The U.S. Supreme Court</t>
  </si>
  <si>
    <t>Indiana</t>
  </si>
  <si>
    <t>Obama refused to provide military aid to the Ukraine.</t>
  </si>
  <si>
    <t>&lt;s&gt;Obama&lt;/s&gt; refused to provide military aid to &lt;t&gt;the Ukraine&lt;/t&gt;.</t>
  </si>
  <si>
    <t>the Ukraine</t>
  </si>
  <si>
    <t>Philippine President Rodrigo Duterte has offered to send troops to Jordan to help combat Islamist militants, after agreeing to deepen military cooperation with the Middle Eastern nation to fight extremism.</t>
  </si>
  <si>
    <t>&lt;s&gt;Philippine President Rodrigo Duterte&lt;/s&gt; has offered to send troops to &lt;t&gt;Jordan&lt;/t&gt; to help combat Islamist militants, after agreeing to deepen military cooperation with the Middle Eastern nation to fight extremism.</t>
  </si>
  <si>
    <t>['&lt;S&gt; promised to do something for &lt;T&gt;', '&lt;S&gt; agreed to do something for &lt;T&gt;', '&lt;S&gt; cooperated with &lt;T&gt;', '&lt;S&gt; signed an agreement with &lt;T&gt;', '&lt;S&gt; added aid to &lt;T&gt;']</t>
  </si>
  <si>
    <t>['&lt;S&gt; cooperated with &lt;T&gt;', '&lt;S&gt; promised to do something for &lt;T&gt;', '&lt;S&gt; agreed to do something for &lt;T&gt;', '&lt;S&gt; signed an agreement with &lt;T&gt;', '&lt;S&gt; added aid to &lt;T&gt;']</t>
  </si>
  <si>
    <t>Britain and Germany have agreed to share information on company ownership to try clamping down on tax evasion.</t>
  </si>
  <si>
    <t>&lt;s&gt;Britain&lt;/s&gt; and &lt;t&gt;Germany&lt;/t&gt; have agreed to share information on company ownership to try clamping down on tax evasion.</t>
  </si>
  <si>
    <t>['&lt;S&gt; shared information with &lt;T&gt;', '&lt;S&gt; signed an agreement with &lt;T&gt;', '&lt;S&gt; cooperated with &lt;T&gt;', '&lt;S&gt; agreed to do something for &lt;T&gt;']</t>
  </si>
  <si>
    <t>['&lt;S&gt; shared information with &lt;T&gt;', '&lt;S&gt; cooperated with &lt;T&gt;', '&lt;S&gt; signed an agreement with &lt;T&gt;', '&lt;S&gt; agreed to do something for &lt;T&gt;']</t>
  </si>
  <si>
    <t>Turkish leader refused to meet Trump's national security envoy.</t>
  </si>
  <si>
    <t>&lt;s&gt;Turkish leader&lt;/s&gt; refused to meet &lt;t&gt;Trump's national security envoy&lt;/t&gt;.</t>
  </si>
  <si>
    <t>Turkish leader</t>
  </si>
  <si>
    <t>Trump's national security envoy</t>
  </si>
  <si>
    <t>['&lt;S&gt; rejected to yield to &lt;T&gt;', '&lt;S&gt; rejected to do something for &lt;T&gt;', '&lt;S&gt; rejected cooperation with &lt;T&gt;', '&lt;S&gt; repressed person of &lt;T&gt;']</t>
  </si>
  <si>
    <t>Congo government rejects demands from rebel group.</t>
  </si>
  <si>
    <t>&lt;s&gt;Congo government&lt;/s&gt; rejects demands from &lt;t&gt;rebel group&lt;/t&gt;.</t>
  </si>
  <si>
    <t>Congo government</t>
  </si>
  <si>
    <t>rebel group</t>
  </si>
  <si>
    <t>Under the deal U.S. and Taliban negotiators signed Feb. 29, the Afghan government would release 5,000 Taliban prisoners before intra-Afghan talks, which were slated to begin Tuesday.</t>
  </si>
  <si>
    <t>Under the deal U.S. and Taliban negotiators signed Feb. 29, &lt;s&gt;the Afghan government&lt;/s&gt; would release &lt;t&gt;5,000 Taliban prisoners&lt;/t&gt; before intra-Afghan talks, which were slated to begin Tuesday.</t>
  </si>
  <si>
    <t>5,000 Taliban prisoners</t>
  </si>
  <si>
    <t>The Guatemalan government declared a state of siege Sunday in the northern province of Alta Verapaz after it has become overrun by a Mexican drug-trafficking group.</t>
  </si>
  <si>
    <t>&lt;s&gt;The Guatemalan government&lt;/s&gt; declared a state of siege Sunday in &lt;t&gt;the northern province of Alta Verapaz&lt;/t&gt; after it has become overrun by a Mexican drug-trafficking group.</t>
  </si>
  <si>
    <t>The Guatemalan government</t>
  </si>
  <si>
    <t>the northern province of Alta Verapaz</t>
  </si>
  <si>
    <t>['&lt;S&gt; imposed blockades in &lt;T&gt;', '&lt;S&gt; threatened something against &lt;T&gt;', '&lt;S&gt; imposed more restrictions on &lt;T&gt;', '&lt;S&gt; kept alert in &lt;T&gt;']</t>
  </si>
  <si>
    <t>On April 3, the U.S. Government (USG) announced nearly $33 million in additional assistance to populations affected by Tropical Cyclone Idai in Mozambique and Zimbabwe.</t>
  </si>
  <si>
    <t>On April 3, &lt;s&gt;the U.S. Government (USG) &lt;/s&gt;announced nearly $33 million in additional assistance to populations affected by Tropical Cyclone Idai in &lt;t&gt;Mozambique and Zimbabwe&lt;/t&gt;.</t>
  </si>
  <si>
    <t>the U.S. Government (USG)</t>
  </si>
  <si>
    <t>Mozambique and Zimbabwe</t>
  </si>
  <si>
    <t>['&lt;S&gt; added aid to &lt;T&gt;', '&lt;S&gt; added money to &lt;T&gt;', '&lt;S&gt; agreed to do something for &lt;T&gt;', '&lt;S&gt; promised to do something for &lt;T&gt;']</t>
  </si>
  <si>
    <t>Syria's government has passed a bill lifting the country's emergency law, in place for 48 years, just hours after security forces fired on protesters.</t>
  </si>
  <si>
    <t>&lt;s&gt;Syria's government&lt;/s&gt; has passed a bill lifting &lt;t&gt;the country&lt;/t&gt;'s emergency law, in place for 48 years, just hours after security forces fired on protesters.</t>
  </si>
  <si>
    <t>Syria's government</t>
  </si>
  <si>
    <t>the country</t>
  </si>
  <si>
    <t>Four British Muslim suicide bombers killed 52 people in coordinated attacks in London.</t>
  </si>
  <si>
    <t>&lt;s&gt;Four British Muslim&lt;/s&gt; suicide bombers killed 52 people in coordinated attacks in &lt;t&gt;London&lt;/t&gt;.</t>
  </si>
  <si>
    <t>Four British Muslim</t>
  </si>
  <si>
    <t>London</t>
  </si>
  <si>
    <t>The United States returned two paintings to the government of Brazil.</t>
  </si>
  <si>
    <t>&lt;s&gt;The United States&lt;/s&gt; returned two paintings to &lt;t&gt;the government of Brazil&lt;/t&gt;.</t>
  </si>
  <si>
    <t>the government of Brazil</t>
  </si>
  <si>
    <t>The authorities have imposed a curfew in the New York City and ramped up police presence after violence and looting incidents were reported across the city amid widespread protests triggered by the custodial killing of African-American George Floyd.</t>
  </si>
  <si>
    <t>&lt;s&gt;The authorities&lt;/s&gt; have imposed a curfew in the &lt;t&gt;New York City&lt;/t&gt; and ramped up police presence after violence and looting incidents were reported across the city amid widespread protests triggered by the custodial killing of African-American George Floyd.</t>
  </si>
  <si>
    <t>The authorities</t>
  </si>
  <si>
    <t>New York City</t>
  </si>
  <si>
    <t>['&lt;S&gt; increased forces in &lt;T&gt;', '&lt;S&gt; imposed more restrictions on &lt;T&gt;', '&lt;S&gt; kept alert in &lt;T&gt;']</t>
  </si>
  <si>
    <t>Italy's Prime Minister gave permission for a top U.S. official to meet Rome's intelligence services as part of Trump-lead efforts to discredit claims he has ties with Russia, media reported on Wednesday.</t>
  </si>
  <si>
    <t>&lt;s&gt;Italy's Prime Minister&lt;/s&gt; gave permission for &lt;t&gt;a top U.S. official&lt;/t&gt; to meet Rome's intelligence services as part of Trump-lead efforts to discredit claims he has ties with Russia, media reported on Wednesday.</t>
  </si>
  <si>
    <t>Italy's Prime Minister</t>
  </si>
  <si>
    <t>a top U.S. official</t>
  </si>
  <si>
    <t>['&lt;S&gt; allowed entry of &lt;T&gt;', '&lt;S&gt; agreed to do something for &lt;T&gt;', '&lt;S&gt; provided rights to &lt;T&gt;', '&lt;S&gt; cooperated with &lt;T&gt;', '&lt;S&gt; signed an agreement with &lt;T&gt;']</t>
  </si>
  <si>
    <t>At a time when Africa is trying to modernize, Britain and France have agreed to act more closely to help African states achieve their goal.</t>
  </si>
  <si>
    <t>At a time when Africa is trying to modernize, &lt;s&gt;Britain&lt;/s&gt; and &lt;t&gt;France&lt;/t&gt; have agreed to act more closely to help African states achieve their goal.</t>
  </si>
  <si>
    <t>['&lt;S&gt; signed an agreement with &lt;T&gt;', '&lt;S&gt; cooperated with &lt;T&gt;']</t>
  </si>
  <si>
    <t>Almost 12,000 Iraqi Christians have sought refuge in Amman since ISIL gave Mosul residents the choice to flee or be killed.</t>
  </si>
  <si>
    <t>&lt;s&gt;Almost 12,000 Iraqi Christians&lt;/s&gt; have sought refuge in &lt;t&gt;Amman&lt;/t&gt; since ISIL gave Mosul residents the choice to flee or be killed.</t>
  </si>
  <si>
    <t>Almost 12,000 Iraqi Christians</t>
  </si>
  <si>
    <t>['&lt;S&gt; met with &lt;T&gt;', '&lt;S&gt; granted asylum to &lt;T&gt;', '&lt;S&gt; surrendered to &lt;T&gt;']</t>
  </si>
  <si>
    <t>Washington, September 29 (PTI) : Agreeing to the demands by Democrats, US President Donald Trump has ordered a limited FBI investigation into the allegations of sexual assault against his embattled Supreme Court nominee Brett Kavanaugh, throwing his Senate confirmation in doubt.</t>
  </si>
  <si>
    <t>Washington, September 29 (PTI) : Agreeing to the demands by Democrats, &lt;s&gt;US President Donald Trump&lt;/s&gt; has ordered a limited FBI investigation into the allegations of sexual assault against &lt;t&gt;his embattled Supreme Court nominee Brett Kavanaugh&lt;/t&gt;, throwing his Senate confirmation in doubt.</t>
  </si>
  <si>
    <t>his embattled Supreme Court nominee Brett Kavanaugh</t>
  </si>
  <si>
    <t>['&lt;S&gt; investigated something of &lt;T&gt;', '&lt;S&gt; agreed to do something for &lt;T&gt;', '&lt;S&gt; accused &lt;T&gt; of something', '&lt;S&gt; sent people to investigate &lt;T&gt;', '&lt;S&gt; demanded something from &lt;T&gt;']</t>
  </si>
  <si>
    <t>Prime Minister Narendra Modi, BJP president Amit Shah (right) and Home Minister Rajnath Singh attend the BJP parliamentary party meeting at Parliament library in New Delhi on March 13, 2018.</t>
  </si>
  <si>
    <t>&lt;s&gt;Prime Minister Narendra Modi, BJP president Amit Shah (right)&lt;/s&gt; and &lt;t&gt;Home Minister Rajnath Singh&lt;/t&gt; attend the BJP parliamentary party meeting at Parliament library in New Delhi on March 13, 2018.</t>
  </si>
  <si>
    <t>Prime Minister Narendra Modi, BJP president Amit Shah (right)</t>
  </si>
  <si>
    <t>Home Minister Rajnath Singh</t>
  </si>
  <si>
    <t>Ukraine has imposed sanctions on former President Viktor Yanukovich and ex-Prime Minister Mykola Azarov, freezing their assets and property, banning them from withdrawing capital from the country and stripping them of all state awards.</t>
  </si>
  <si>
    <t>&lt;s&gt;Ukraine&lt;/s&gt; has imposed sanctions on &lt;t&gt;former President Viktor Yanukovich and ex-Prime Minister Mykola Azarov&lt;/t&gt;, freezing their assets and property, banning them from withdrawing capital from the country and stripping them of all state awards.</t>
  </si>
  <si>
    <t>former President Viktor Yanukovich and ex-Prime Minister Mykola Azarov</t>
  </si>
  <si>
    <t>['&lt;S&gt; seized property of &lt;T&gt;', '&lt;S&gt; imposed more restrictions on &lt;T&gt;', '&lt;S&gt; imposed blockades in &lt;T&gt;', '&lt;S&gt; threatened something against &lt;T&gt;', '&lt;S&gt; destropyed property of &lt;T&gt;']</t>
  </si>
  <si>
    <t>Thai police have also detained Chinese dissident Liu Xuehong who recently supported detained rights activist Huang Qi, the founder of the Tianwang human rights website.</t>
  </si>
  <si>
    <t>&lt;s&gt;Thai police&lt;/s&gt; have also detained &lt;t&gt;Chinese dissident Liu Xuehong&lt;/t&gt; who recently supported detained rights activist Huang Qi, the founder of the Tianwang human rights website.</t>
  </si>
  <si>
    <t>Chinese dissident Liu Xuehong</t>
  </si>
  <si>
    <t>['&lt;S&gt; detained person of &lt;T&gt;', '&lt;S&gt; arrested person of &lt;T&gt;', '&lt;S&gt; repressed person of &lt;T&gt;', '&lt;S&gt; seized territory of &lt;T&gt;']</t>
  </si>
  <si>
    <t>Since 1978, the United States has provided Egypt with what now totals over $50 billion in military and $30 billion in economic assistance.</t>
  </si>
  <si>
    <t>Since 1978, &lt;s&gt;the United States&lt;/s&gt; has provided &lt;t&gt;Egypt&lt;/t&gt; with what now totals over $50 billion in military and $30 billion in economic assistance.</t>
  </si>
  <si>
    <t>['&lt;S&gt; added money to &lt;T&gt;', '&lt;S&gt; added aid to &lt;T&gt;', '&lt;S&gt; cooperated with &lt;T&gt;']</t>
  </si>
  <si>
    <t>Australia's department of foreign affairs and trade is providing consular assistance to the man's family through the Australian Embassy in Denmark and the Canadian Embassy in Iceland.</t>
  </si>
  <si>
    <t>&lt;s&gt;Australia's department of foreign affairs and trade&lt;/s&gt; is providing consular assistance to &lt;t&gt;the man's family&lt;/t&gt; through the Australian Embassy in Denmark and the Canadian Embassy in Iceland.</t>
  </si>
  <si>
    <t>Australia's department of foreign affairs and trade</t>
  </si>
  <si>
    <t>the man's family</t>
  </si>
  <si>
    <t>['&lt;S&gt; cooperated with &lt;T&gt;', '&lt;S&gt; agreed to do something for &lt;T&gt;', '&lt;S&gt; added aid to &lt;T&gt;', '&lt;S&gt; expressed diplomatic support for &lt;T&gt;', '&lt;S&gt; expressed support for &lt;T&gt;']</t>
  </si>
  <si>
    <t>Russia has issued an ultimatum to Ukrainian forces in the Crimea to clear out by 5 a.m. Tuesday or face a military storm.</t>
  </si>
  <si>
    <t>&lt;s&gt;Russia&lt;/s&gt; has issued an ultimatum to &lt;t&gt;Ukrainian forces&lt;/t&gt; in the Crimea to clear out by 5 a.m. Tuesday or face a military storm.</t>
  </si>
  <si>
    <t>Ukrainian forces</t>
  </si>
  <si>
    <t>The US has suspended military aid to Syrian rebels in an attempt to persuade them to present a united front in peace talks that started last night.</t>
  </si>
  <si>
    <t>&lt;s&gt;The US&lt;/s&gt; has suspended military aid to &lt;t&gt;Syrian rebels&lt;/t&gt; in an attempt to persuade them to present a united front in peace talks that started last night.</t>
  </si>
  <si>
    <t>Syrian rebels</t>
  </si>
  <si>
    <t>['&lt;S&gt; discontinued cooperation with &lt;T&gt;', '&lt;S&gt; met with &lt;T&gt;', '&lt;S&gt; reduced aid to &lt;T&gt;', '&lt;S&gt; undertook more negotiation with &lt;T&gt;', '&lt;S&gt; held a talk with &lt;T&gt;']</t>
  </si>
  <si>
    <t>['&lt;S&gt; discontinued cooperation with &lt;T&gt;', '&lt;S&gt; met with &lt;T&gt;', '&lt;S&gt; held a talk with &lt;T&gt;', '&lt;S&gt; reduced aid to &lt;T&gt;', '&lt;S&gt; undertook more negotiation with &lt;T&gt;']</t>
  </si>
  <si>
    <t>South Sudan mediator Tut Galuak said the Sudanese government has started direct talks with The Sudan Revolutionary Front, an alliance of rebel groups, which has joined the protest movement against al-Bashir but did not fully support the power-sharing deal with the military.</t>
  </si>
  <si>
    <t>&lt;s&gt;South Sudan mediator Tut Galuak&lt;/s&gt; said the Sudanese government has started direct talks with &lt;t&gt;The Sudan Revolutionary Front&lt;/t&gt;, an alliance of rebel groups, which has joined the protest movement against al-Bashir but did not fully support the power-sharing deal with the military.</t>
  </si>
  <si>
    <t>South Sudan mediator Tut Galuak</t>
  </si>
  <si>
    <t>The Sudan Revolutionary Front</t>
  </si>
  <si>
    <t>['&lt;S&gt; undertook more negotiation with &lt;T&gt;', '&lt;S&gt; held a talk with &lt;T&gt;']</t>
  </si>
  <si>
    <t>Belgian prosecutors have launched an investigation into whether Swiss bank Credit Suisse helped some 2,650 Belgians hide their accounts from tax authorities.</t>
  </si>
  <si>
    <t>&lt;s&gt;Belgian prosecutors&lt;/s&gt; have launched an investigation into whether &lt;t&gt;Swiss bank Credit Suisse&lt;/t&gt; helped some 2,650 Belgians hide their accounts from tax authorities.</t>
  </si>
  <si>
    <t>Belgian prosecutors</t>
  </si>
  <si>
    <t>Swiss bank Credit Suisse</t>
  </si>
  <si>
    <t>U.S. Trade Representative Robert B. Zoellick and Kuwaiti Minister of Commerce and Industry Abdullah Al Taweel today signed an agreement creating a framework for increased trade and investment between Kuwait and the United States.</t>
  </si>
  <si>
    <t>&lt;s&gt;U.S. Trade Representative Robert B. Zoellick&lt;/s&gt; and &lt;t&gt;Kuwaiti Minister of Commerce and Industry Abdullah Al Taweel&lt;/t&gt; today signed an agreement creating a framework for increased trade and investment between Kuwait and the United States.</t>
  </si>
  <si>
    <t>U.S. Trade Representative Robert B. Zoellick</t>
  </si>
  <si>
    <t>Kuwaiti Minister of Commerce and Industry Abdullah Al Taweel</t>
  </si>
  <si>
    <t>The Nigerian Army on Tuesday said it arrested 16 Boko Haram terrorists, including two top commanders of the sect during a sting operation.</t>
  </si>
  <si>
    <t>&lt;s&gt;The Nigerian Army&lt;/s&gt; on Tuesday said it arrested &lt;t&gt;16 Boko Haram terrorists&lt;/t&gt;, including two top commanders of the sect during a sting operation.</t>
  </si>
  <si>
    <t>16 Boko Haram terrorists</t>
  </si>
  <si>
    <t>ISLAMABAD - Pakistani police have arrested a Rawalpindi man and his wife for their alleged involvement in the kidnapping and rape of underage female students.</t>
  </si>
  <si>
    <t>ISLAMABAD - &lt;s&gt;Pakistani police&lt;/s&gt; have arrested &lt;t&gt;a Rawalpindi man and his wife&lt;/t&gt; for their alleged involvement in the kidnapping and rape of underage female students.</t>
  </si>
  <si>
    <t>Pakistani police</t>
  </si>
  <si>
    <t>a Rawalpindi man and his wife</t>
  </si>
  <si>
    <t>The United Nations on Tuesday condemned pro-Syrian government forces bombing of two hospitals in western Aleppo province as a possible war crime, as towns and villages in the rebel-held region continued to have bombs rained down on them.</t>
  </si>
  <si>
    <t>&lt;s&gt;The United Nations&lt;/s&gt; on Tuesday condemned &lt;t&gt;pro-Syrian government forces&lt;/t&gt; bombing of two hospitals in western Aleppo province as a possible war crime, as towns and villages in the rebel-held region continued to have bombs rained down on them.</t>
  </si>
  <si>
    <t>pro-Syrian government forces</t>
  </si>
  <si>
    <t>Oil minister Oun had ordered an investigation against Sanalla over the latter's refusal to hand over corporation leadership to Jadallah al-Awkali, who was appointed by the oil ministry as the new NOC chairman.</t>
  </si>
  <si>
    <t>&lt;s&gt;Oil minister Oun&lt;/s&gt; had ordered an investigation against &lt;t&gt;Sanalla&lt;/t&gt; over the latter's refusal to hand over corporation leadership to Jadallah al-Awkali, who was appointed by the oil ministry as the new NOC chairman.</t>
  </si>
  <si>
    <t>Oil minister Oun</t>
  </si>
  <si>
    <t>Sanalla</t>
  </si>
  <si>
    <t>['&lt;S&gt; investigated something of &lt;T&gt;', '&lt;S&gt; accused &lt;T&gt; of something', '&lt;S&gt; expressed complaints of &lt;T&gt;', '&lt;S&gt; demanded something from &lt;T&gt;', '&lt;S&gt; threatened something against &lt;T&gt;']</t>
  </si>
  <si>
    <t>Yemeni army and allied forces have launched a missile attack against a military base in Saudi Arabia's southwestern Jizan region, inflicting casualties on Sudanese mercenaries there.</t>
  </si>
  <si>
    <t>&lt;s&gt;Yemeni army and allied forces&lt;/s&gt; have launched a missile attack against &lt;t&gt;a military base in Saudi Arabia's southwestern Jizan region&lt;/t&gt;, inflicting casualties on Sudanese mercenaries there.</t>
  </si>
  <si>
    <t>Yemeni army and allied forces</t>
  </si>
  <si>
    <t>a military base in Saudi Arabia's southwestern Jizan region</t>
  </si>
  <si>
    <t>Germany provided 6.3 million euros to support projects which benefit Palestinian refugees in Syria, Jordan and Lebanon.</t>
  </si>
  <si>
    <t>&lt;s&gt;Germany&lt;/s&gt; provided 6.3 million euros to support projects which benefit &lt;t&gt;Palestinian refugees&lt;/t&gt; in Syria, Jordan and Lebanon.</t>
  </si>
  <si>
    <t>A Saudi trainee military pilot launched a terror attack at a US Navy base after an instructor called him "Porn Stash," suggesting his moustache resembled that of a pornographic film actor.</t>
  </si>
  <si>
    <t>&lt;s&gt;A Saudi trainee military pilot&lt;/s&gt; launched a terror attack at &lt;t&gt;a US Navy base&lt;/t&gt; after an instructor called him "Porn Stash," suggesting his moustache resembled that of a pornographic film actor.</t>
  </si>
  <si>
    <t>A Saudi trainee military pilot</t>
  </si>
  <si>
    <t>a US Navy base</t>
  </si>
  <si>
    <t>['&lt;S&gt; threatened something against &lt;T&gt;', '&lt;S&gt; prepared forces against &lt;T&gt;', '&lt;S&gt; assaulted person of &lt;T&gt;', '&lt;S&gt; launched military strikes against &lt;T&gt;']</t>
  </si>
  <si>
    <t>['&lt;S&gt; threatened something against &lt;T&gt;', '&lt;S&gt; assaulted person of &lt;T&gt;', '&lt;S&gt; prepared forces against &lt;T&gt;', '&lt;S&gt; launched military strikes against &lt;T&gt;']</t>
  </si>
  <si>
    <t>Turkey has improved diplomatic relations with Iran and gradually appreciates and supports Iran's involvement in Syria's peace process.</t>
  </si>
  <si>
    <t>&lt;s&gt;Turkey&lt;/s&gt; has improved diplomatic relations with &lt;t&gt;Iran&lt;/t&gt; and gradually appreciates and supports &lt;t&gt;Iran&lt;/t&gt;'s involvement in Syria's peace process.</t>
  </si>
  <si>
    <t>['&lt;S&gt; improved diplomatic cooperation with &lt;T&gt;', '&lt;S&gt; expressed support for &lt;T&gt;', '&lt;S&gt; expressed diplomatic support for &lt;T&gt;']</t>
  </si>
  <si>
    <t>US and China have agreed to sign a first trade deal.</t>
  </si>
  <si>
    <t>&lt;s&gt;US&lt;/s&gt; and &lt;t&gt;China&lt;/t&gt; have agreed to sign a first trade deal.</t>
  </si>
  <si>
    <t>['&lt;S&gt; signed an agreement with &lt;T&gt;', '&lt;S&gt; agreed to do something for &lt;T&gt;']</t>
  </si>
  <si>
    <t>The new UNSC resolution reaffirms that all parties to the conflict in Yemen must uphold their responsibility to protect civilians from war crimes and crimes against humanity.</t>
  </si>
  <si>
    <t>&lt;s&gt;The new UNSC resolution&lt;/s&gt; reaffirms that &lt;t&gt;all parties to the conflict in Yemen&lt;/t&gt; must uphold their responsibility to protect civilians from war crimes and crimes against humanity.</t>
  </si>
  <si>
    <t>The new UNSC resolution</t>
  </si>
  <si>
    <t>all parties to the conflict in Yemen</t>
  </si>
  <si>
    <t>['&lt;S&gt; demanded something from &lt;T&gt;', '&lt;S&gt; accepted demands of &lt;T&gt;', '&lt;S&gt; agreed to do something for &lt;T&gt;']</t>
  </si>
  <si>
    <t>The Tunisian government continues security force operations against Ansar al-Sharia in Tunisia (AAS-T) , ISIS, and al-Qa'ida in the Lands of the Islamic Maghreb (AQIM) .</t>
  </si>
  <si>
    <t>&lt;s&gt;The Tunisian government&lt;/s&gt; continues security force operations against &lt;t&gt;Ansar al-Sharia in Tunisia (AAS-T) , ISIS, and al-Qa'ida&lt;/t&gt; in the Lands of the Islamic Maghreb (AQIM) .</t>
  </si>
  <si>
    <t>The Tunisian government</t>
  </si>
  <si>
    <t>Ansar al-Sharia in Tunisia (AAS-T) , ISIS, and al-Qa'ida</t>
  </si>
  <si>
    <t>['&lt;S&gt; prepared forces against &lt;T&gt;', '&lt;S&gt; investigated something of &lt;T&gt;', '&lt;S&gt; kept alert in &lt;T&gt;']</t>
  </si>
  <si>
    <t>Brigadier General Zaw Min Tun (R), Major General Soe Naing Oo (C), and Major General Tun Tun Nyi of the Myanmar's military information team hold a press conference at the Yangon division military headquarters in Yangon, Feb. 23, 2019.</t>
  </si>
  <si>
    <t>&lt;s&gt;Brigadier General Zaw Min Tun&lt;/s&gt; (R), &lt;t&gt;Major General Soe Naing Oo (C), and Major General Tun Tun Nyi&lt;/t&gt; of the Myanmar's military information team hold a press conference at the Yangon division military headquarters in Yangon, Feb. 23, 2019.</t>
  </si>
  <si>
    <t>Brigadier General Zaw Min Tun</t>
  </si>
  <si>
    <t>Major General Soe Naing Oo (C), and Major General Tun Tun Nyi</t>
  </si>
  <si>
    <t>Britain has sent 100 armoured patrol vehicles and a team of paratroopers to Lebanon to help the country patrol its borders and stop terrorists, drugs and weapons from entering Europe.</t>
  </si>
  <si>
    <t>&lt;s&gt;Britain&lt;/s&gt; has sent 100 armoured patrol vehicles and a team of paratroopers to &lt;t&gt;Lebanon&lt;/t&gt; to help the country patrol its borders and stop terrorists, drugs and weapons from entering Europe.</t>
  </si>
  <si>
    <t>['&lt;S&gt; increased forces in &lt;T&gt;', '&lt;S&gt; added aid to &lt;T&gt;', '&lt;S&gt; cooperated with &lt;T&gt;', '&lt;S&gt; agreed to do something for &lt;T&gt;']</t>
  </si>
  <si>
    <t>Greek police had arrested the eight men and one woman in dawn raids in central Athens, days before a state visit by Turkish President Recep Tayyip Erdogan to Greece in December 2017.</t>
  </si>
  <si>
    <t>&lt;s&gt;Greek police&lt;/s&gt; had arrested &lt;t&gt;the eight men and one woman&lt;/t&gt; in dawn raids in central Athens, days before a state visit by Turkish President Recep Tayyip Erdogan to Greece in December 2017.</t>
  </si>
  <si>
    <t>Greek police</t>
  </si>
  <si>
    <t>the eight men and one woman</t>
  </si>
  <si>
    <t>Washington has lifted sanctions on high-tech exports to India and Pakistan in the interest of U.S. national security.</t>
  </si>
  <si>
    <t>&lt;s&gt;Washington&lt;/s&gt; has lifted sanctions on high-tech exports to &lt;t&gt;India and Pakistan&lt;/t&gt; in the interest of U.S. national security.</t>
  </si>
  <si>
    <t>In Iraq, U.S. troops are involved in a variety of stability tasks, including nation-building activities that have been undertaken in some peacekeeping operations.</t>
  </si>
  <si>
    <t>In &lt;t&gt;Iraq&lt;/t&gt;, &lt;s&gt;U.S. troops&lt;/s&gt; are involved in a variety of stability tasks, including nation-building activities that have been undertaken in some peacekeeping operations.</t>
  </si>
  <si>
    <t>['&lt;S&gt; investigated something of &lt;T&gt;', '&lt;S&gt; cooperated with &lt;T&gt;', '&lt;S&gt; met with &lt;T&gt;']</t>
  </si>
  <si>
    <t>Eritrea has expelled some of the U.N. peacekeepers, raising fears of renewed hostilities with neighboring Ethiopia.</t>
  </si>
  <si>
    <t>&lt;s&gt;Eritrea&lt;/s&gt; has expelled &lt;t&gt;some of the U.N. peacekeepers&lt;/t&gt;, raising fears of renewed hostilities with neighboring Ethiopia.</t>
  </si>
  <si>
    <t>some of the U.N. peacekeepers</t>
  </si>
  <si>
    <t>['&lt;S&gt; deported person of &lt;T&gt;', '&lt;S&gt; expelled peacekeepers of &lt;T&gt;', '&lt;S&gt; discontinued cooperation with &lt;T&gt;']</t>
  </si>
  <si>
    <t>['&lt;S&gt; expelled peacekeepers of &lt;T&gt;', '&lt;S&gt; discontinued cooperation with &lt;T&gt;']</t>
  </si>
  <si>
    <t>US-AIRSTRIKES _ WASHINGTON _ President Clinton ordered airstrikes against Saddam Hussein Wednesday.</t>
  </si>
  <si>
    <t>US-AIRSTRIKES _ WASHINGTON _ &lt;s&gt;President Clinton&lt;/s&gt; ordered airstrikes against &lt;t&gt;Saddam Hussein&lt;/t&gt; Wednesday.</t>
  </si>
  <si>
    <t>President Clinton</t>
  </si>
  <si>
    <t>Saddam Hussein</t>
  </si>
  <si>
    <t>CBP returned prehistoric fossils to the Chinese government.</t>
  </si>
  <si>
    <t>&lt;s&gt;CBP&lt;/s&gt; returned prehistoric fossils to &lt;t&gt;the Chinese government&lt;/t&gt;.</t>
  </si>
  <si>
    <t>CBP</t>
  </si>
  <si>
    <t>the Chinese government</t>
  </si>
  <si>
    <t>['&lt;S&gt; returned property of &lt;T&gt;', '&lt;S&gt; cooperated with &lt;T&gt;', '&lt;S&gt; agreed to do something for &lt;T&gt;', '&lt;S&gt; surrendered to &lt;T&gt;', '&lt;S&gt; investigated something of &lt;T&gt;']</t>
  </si>
  <si>
    <t>The World Health Organization condemned the killing of the Palestinian medic in uniform, saying, ''Health care is not a target.''</t>
  </si>
  <si>
    <t>&lt;s&gt;The World Health Organization&lt;/s&gt; condemned &lt;t&gt;the killing of the Palestinian medic in uniform&lt;/t&gt;, saying, ''Health care is not a target.''</t>
  </si>
  <si>
    <t>The World Health Organization</t>
  </si>
  <si>
    <t>the killing of the Palestinian medic in uniform</t>
  </si>
  <si>
    <t>The Delhi Police has arrested three people, including the boyfriend of a 20-year-old woman, who died after allegedly falling from the third floor of a building in central Delhi's Prasad Nagar.</t>
  </si>
  <si>
    <t>&lt;s&gt;The Delhi Police&lt;/s&gt; has arrested &lt;t&gt;three people, including the boyfriend of a 20-year-old woman&lt;/t&gt;, who died after allegedly falling from the third floor of a building in central Delhi's Prasad Nagar.</t>
  </si>
  <si>
    <t>three people, including the boyfriend of a 20-year-old woman</t>
  </si>
  <si>
    <t>Armenian President Serzh Sargsyan and Azerbaijani President Ilham Aliyev agreed to continue their work on the political settlement to the conflict and instructed their foreign ministers to speed up the negotiation process.</t>
  </si>
  <si>
    <t>&lt;s&gt;Armenian President Serzh Sargsyan&lt;/s&gt; and &lt;t&gt;Azerbaijani President Ilham Aliyev&lt;/t&gt; agreed to continue their work on the political settlement to the conflict and instructed their foreign ministers to speed up the negotiation process.</t>
  </si>
  <si>
    <t>Armenian President Serzh Sargsyan</t>
  </si>
  <si>
    <t>['&lt;S&gt; signed an agreement with &lt;T&gt;', '&lt;S&gt; cooperated with &lt;T&gt;', '&lt;S&gt; met with &lt;T&gt;', '&lt;S&gt; undertook more negotiation with &lt;T&gt;', '&lt;S&gt; agreed to do something for &lt;T&gt;']</t>
  </si>
  <si>
    <t>US authorities have deported a convicted IRA bomber who first travelled to the country 20 years ago.</t>
  </si>
  <si>
    <t>&lt;s&gt;US authorities&lt;/s&gt; have deported &lt;t&gt;a convicted IRA bomber&lt;/t&gt; who first travelled to the country 20 years ago.</t>
  </si>
  <si>
    <t>a convicted IRA bomber</t>
  </si>
  <si>
    <t>Ali Kushayb, a Sudanese militia leader charged with 50 crimes against humanity and war crimes related to the conflict in Darfur, has surrendered to the authorities.</t>
  </si>
  <si>
    <t>&lt;s&gt;Ali Kushayb, a Sudanese militia leader&lt;/s&gt; charged with 50 crimes against humanity and war crimes related to the conflict in Darfur, has surrendered to the &lt;t&gt;authorities&lt;/t&gt;.</t>
  </si>
  <si>
    <t>Ali Kushayb, a Sudanese militia leader</t>
  </si>
  <si>
    <t>authorities</t>
  </si>
  <si>
    <t>['&lt;S&gt; surrendered to &lt;T&gt;', '&lt;S&gt; met with &lt;T&gt;', '&lt;S&gt; extradited person to &lt;T&gt;']</t>
  </si>
  <si>
    <t>President Sooronbai Jeenbekov resigned on Thursday, to allow the nationalist rival to take the power.</t>
  </si>
  <si>
    <t>&lt;s&gt;President Sooronbai Jeenbekov&lt;/s&gt; resigned on Thursday, to allow &lt;t&gt;the nationalist rival&lt;/t&gt; to take the power.</t>
  </si>
  <si>
    <t>President Sooronbai Jeenbekov</t>
  </si>
  <si>
    <t>the nationalist rival</t>
  </si>
  <si>
    <t>['&lt;S&gt; surrendered to &lt;T&gt;', '&lt;S&gt; agreed to do something for &lt;T&gt;']</t>
  </si>
  <si>
    <t>U.S. President Donald Trump will make a state visit to the United Kingdom in June according to an official statement released by Buckingham Palace.</t>
  </si>
  <si>
    <t>&lt;s&gt;U.S. President Donald Trump&lt;/s&gt; will make a state visit to &lt;t&gt;the United Kingdom&lt;/t&gt; in June according to an official statement released by Buckingham Palace.</t>
  </si>
  <si>
    <t>['&lt;S&gt; agreed to do something for &lt;T&gt;', '&lt;S&gt; shared information with &lt;T&gt;', '&lt;S&gt; surrendered to &lt;T&gt;', '&lt;S&gt; investigated something of &lt;T&gt;', '&lt;S&gt; met with &lt;T&gt;']</t>
  </si>
  <si>
    <t>['&lt;S&gt; agreed to do something for &lt;T&gt;', '&lt;S&gt; met with &lt;T&gt;', '&lt;S&gt; shared information with &lt;T&gt;', '&lt;S&gt; surrendered to &lt;T&gt;', '&lt;S&gt; investigated something of &lt;T&gt;']</t>
  </si>
  <si>
    <t>Hundreds of employees stopped work on Tuesday in a strike complaining of changes in the wake of Nokia's sale of its mobile phones business to U.S. software giant Microsoft.</t>
  </si>
  <si>
    <t>&lt;s&gt;Hundreds of employees&lt;/s&gt; stopped work on Tuesday in a strike complaining of changes in the &lt;t&gt;wake of Nokia's sale of its mobile phones business&lt;/t&gt; to U.S. software giant Microsoft.</t>
  </si>
  <si>
    <t>Hundreds of employees</t>
  </si>
  <si>
    <t>wake of Nokia's sale of its mobile phones business</t>
  </si>
  <si>
    <t>['&lt;S&gt; expressed complaints of &lt;T&gt;', '&lt;S&gt; undertook boycotts against &lt;T&gt;', '&lt;S&gt; demanded something from &lt;T&gt;', '&lt;S&gt; discontinued cooperation with &lt;T&gt;', '&lt;S&gt; imposed blockades in &lt;T&gt;']</t>
  </si>
  <si>
    <t>['&lt;S&gt; undertook boycotts against &lt;T&gt;', '&lt;S&gt; discontinued cooperation with &lt;T&gt;', '&lt;S&gt; imposed blockades in &lt;T&gt;']</t>
  </si>
  <si>
    <t>Despite pressure from the US, the Russian military will increase its cooperation with the PLA in areas such as missiles, shipbuilding and other sectors, he said.</t>
  </si>
  <si>
    <t>Despite pressure from the US, &lt;s&gt;the Russian military&lt;/s&gt; will increase its cooperation with &lt;t&gt;the PLA&lt;/t&gt; in areas such as missiles, shipbuilding and other sectors, he said.</t>
  </si>
  <si>
    <t>the Russian military</t>
  </si>
  <si>
    <t>the PLA</t>
  </si>
  <si>
    <t>['&lt;S&gt; agreed to do something for &lt;T&gt;', '&lt;S&gt; promised to do something for &lt;T&gt;', '&lt;S&gt; cooperated with &lt;T&gt;']</t>
  </si>
  <si>
    <t>['&lt;S&gt; cooperated with &lt;T&gt;', '&lt;S&gt; agreed to do something for &lt;T&gt;', '&lt;S&gt; promised to do something for &lt;T&gt;']</t>
  </si>
  <si>
    <t>Despite government propaganda, Boko Haram, with frequent and convincing repetition, demonstrates that it has more firepower than the Nigerian military.</t>
  </si>
  <si>
    <t>Despite government propaganda, &lt;s&gt;Boko Haram&lt;/s&gt;, with frequent and convincing repetition, demonstrates that it has more firepower than &lt;t&gt;the Nigerian military&lt;/t&gt;.</t>
  </si>
  <si>
    <t>['&lt;S&gt; investigated something of &lt;T&gt;', '&lt;S&gt; rejected to yield to &lt;T&gt;']</t>
  </si>
  <si>
    <t>The Pentagon said it hit five bases used by the Iraqi Hizbollah militant group following a rocket attack in Iraq that killed a US civilian contractor.</t>
  </si>
  <si>
    <t>&lt;s&gt;The Pentagon&lt;/s&gt; said it hit &lt;t&gt;five bases used by the Iraqi Hizbollah militant group&lt;/t&gt; following a rocket attack in Iraq that killed a US civilian contractor.</t>
  </si>
  <si>
    <t>five bases used by the Iraqi Hizbollah militant group</t>
  </si>
  <si>
    <t>['&lt;S&gt; met with &lt;T&gt;', '&lt;S&gt; launched military strikes against &lt;T&gt;', '&lt;S&gt; investigated something of &lt;T&gt;', '&lt;S&gt; assaulted person of &lt;T&gt;', '&lt;S&gt; seized territory of &lt;T&gt;']</t>
  </si>
  <si>
    <t>['&lt;S&gt; met with &lt;T&gt;', '&lt;S&gt; launched military strikes against &lt;T&gt;', '&lt;S&gt; assaulted person of &lt;T&gt;', '&lt;S&gt; seized territory of &lt;T&gt;']</t>
  </si>
  <si>
    <t>Kenya signed an agreement with the U.K. to ensure continued preferential trade terms with its biggest European partner after Brexit.</t>
  </si>
  <si>
    <t>&lt;s&gt;Kenya&lt;/s&gt; signed an agreement with &lt;t&gt;the U.K.&lt;/t&gt; to ensure continued preferential trade terms with its biggest European partner after Brexit.</t>
  </si>
  <si>
    <t>Kenya</t>
  </si>
  <si>
    <t>['&lt;S&gt; agreed to do something for &lt;T&gt;', '&lt;S&gt; cooperated with &lt;T&gt;', '&lt;S&gt; promised to do something for &lt;T&gt;', '&lt;S&gt; signed an agreement with &lt;T&gt;']</t>
  </si>
  <si>
    <t>The Brazilian authorities said their government is committed to opening up the economy and to ensuring firm monetary discipline and macroeconomic stability.</t>
  </si>
  <si>
    <t>&lt;s&gt;The Brazilian authorities&lt;/s&gt; said &lt;t&gt;their government&lt;/t&gt; is committed to opening up the economy and to ensuring firm monetary discipline and macroeconomic stability.</t>
  </si>
  <si>
    <t>The Brazilian authorities</t>
  </si>
  <si>
    <t>their government</t>
  </si>
  <si>
    <t>['&lt;S&gt; undertook reform in &lt;T&gt;']</t>
  </si>
  <si>
    <t>The Federal Bureau of Investigation has opened fraud investigations of four of the largest American corporations at the center of the financial turmoil.</t>
  </si>
  <si>
    <t>&lt;s&gt;The Federal Bureau of Investigation&lt;/s&gt; has opened fraud investigations of &lt;t&gt;four of the largest American corporations at the center of the financial turmoil&lt;/t&gt;.</t>
  </si>
  <si>
    <t>The Federal Bureau of Investigation</t>
  </si>
  <si>
    <t>four of the largest American corporations at the center of the financial turmoil</t>
  </si>
  <si>
    <t>German Foreign Ministry provides humanitarian assistance to flood victims in Iran.</t>
  </si>
  <si>
    <t>&lt;s&gt;German Foreign Ministry&lt;/s&gt; provides humanitarian assistance to &lt;t&gt;flood victims in Iran&lt;/t&gt;.</t>
  </si>
  <si>
    <t>German Foreign Ministry</t>
  </si>
  <si>
    <t>flood victims in Iran</t>
  </si>
  <si>
    <t>US President Donald Trump's son-in-law and senior adviser has quietly held talks in the Saudi capital, Riyadh, with King Salman bin Abdulaziz Al Saud and Crown Prince Mohammed as part of a tour of the Middle East.</t>
  </si>
  <si>
    <t>&lt;s&gt;US President Donald Trump's son-in-law and senior adviser&lt;/s&gt; has quietly held talks in the Saudi capital, Riyadh, with &lt;t&gt;King Salman bin Abdulaziz Al Saud and Crown Prince Mohammed&lt;/t&gt; as part of a tour of the Middle East.</t>
  </si>
  <si>
    <t>US President Donald Trump's son-in-law and senior adviser</t>
  </si>
  <si>
    <t>King Salman bin Abdulaziz Al Saud and Crown Prince Mohammed</t>
  </si>
  <si>
    <t>According to Palestinian sources, 25 Palestinians have been killed since Israeli Prime Minister Ariel Sharon and Defense Minister Shaul Mofaz made their decision to carry out intensive targeted killing against Hamas militants on Tuesday.</t>
  </si>
  <si>
    <t>According to Palestinian sources, 25 Palestinians have been killed since &lt;s&gt;Israeli Prime Minister Ariel Sharon and Defense Minister Shaul Mofaz&lt;/s&gt; made their decision to carry out intensive targeted killing against &lt;t&gt;Hamas militants&lt;/t&gt; on Tuesday.</t>
  </si>
  <si>
    <t>Israeli Prime Minister Ariel Sharon and Defense Minister Shaul Mofaz</t>
  </si>
  <si>
    <t>Hamas militants</t>
  </si>
  <si>
    <t>['&lt;S&gt; attempted to assassinate &lt;T&gt;', '&lt;S&gt; launched military strikes against &lt;T&gt;']</t>
  </si>
  <si>
    <t>Last week, Putin granted temporary asylum to Snowden, a former National Security Agency contractor who leaked top-secret information about a controversial electronic-surveillance program.</t>
  </si>
  <si>
    <t>Last week, &lt;s&gt;Putin&lt;/s&gt; granted temporary asylum to &lt;t&gt;Snowden, a former National Security Agency contractor&lt;/t&gt; who leaked top-secret information about a controversial electronic-surveillance program.</t>
  </si>
  <si>
    <t>Snowden, a former National Security Agency contractor</t>
  </si>
  <si>
    <t>['&lt;S&gt; granted asylum to &lt;T&gt;', '&lt;S&gt; agreed to do something for &lt;T&gt;', '&lt;S&gt; allowed entry of &lt;T&gt;', '&lt;S&gt; granted diplomatic recognition of &lt;T&gt;', '&lt;S&gt; expressed support for &lt;T&gt;']</t>
  </si>
  <si>
    <t>['&lt;S&gt; granted asylum to &lt;T&gt;', '&lt;S&gt; expressed support for &lt;T&gt;', '&lt;S&gt; agreed to do something for &lt;T&gt;', '&lt;S&gt; allowed entry of &lt;T&gt;', '&lt;S&gt; granted diplomatic recognition of &lt;T&gt;']</t>
  </si>
  <si>
    <t>Phil Murphy and New Jersey state assembly leaders have reached a deal that would legalize the use of marijuana for Garden State residents taking the drug for non-medical purposes, according to a Jersey state senator.</t>
  </si>
  <si>
    <t>&lt;s&gt;Phil Murphy&lt;/s&gt; and &lt;t&gt;New Jersey state assembly leaders&lt;/t&gt; have reached a deal that would legalize the use of marijuana for Garden State residents taking the drug for non-medical purposes, according to a Jersey state senator.</t>
  </si>
  <si>
    <t>Phil Murphy</t>
  </si>
  <si>
    <t>New Jersey state assembly leaders</t>
  </si>
  <si>
    <t>And, opposition parties say they will boycott elections scheduled for next month.</t>
  </si>
  <si>
    <t>And, &lt;s&gt;opposition parties&lt;/s&gt; say they will boycott &lt;t&gt;elections&lt;/t&gt; scheduled for next month.</t>
  </si>
  <si>
    <t>elections</t>
  </si>
  <si>
    <t>['&lt;S&gt; threatened something against &lt;T&gt;', '&lt;S&gt; undertook boycotts against &lt;T&gt;', '&lt;S&gt; rejected to yield to &lt;T&gt;', '&lt;S&gt; rejected to do something for &lt;T&gt;', '&lt;S&gt; imposed blockades in &lt;T&gt;']</t>
  </si>
  <si>
    <t>['&lt;S&gt; undertook boycotts against &lt;T&gt;', '&lt;S&gt; threatened something against &lt;T&gt;', '&lt;S&gt; imposed blockades in &lt;T&gt;', '&lt;S&gt; rejected to yield to &lt;T&gt;', '&lt;S&gt; rejected to do something for &lt;T&gt;']</t>
  </si>
  <si>
    <t>India and Pakistan were guilty of violating the ceasefire agreement 70 times along the LoC and Working.</t>
  </si>
  <si>
    <t>&lt;s&gt;India&lt;/s&gt; and &lt;t&gt;Pakistan&lt;/t&gt; were guilty of violating the ceasefire agreement 70 times along the LoC and Working.</t>
  </si>
  <si>
    <t>A Brazilian federal court has rejected a request from jailed former President Luiz Inacio Lula da Silva to be present at the first debate of presidential candidates for October's election.</t>
  </si>
  <si>
    <t>&lt;s&gt;A Brazilian federal court&lt;/s&gt; has rejected a request from &lt;t&gt;jailed former President Luiz Inacio Lula da Silva&lt;/t&gt; to be present at the first debate of presidential candidates for October's election.</t>
  </si>
  <si>
    <t>A Brazilian federal court</t>
  </si>
  <si>
    <t>jailed former President Luiz Inacio Lula da Silva</t>
  </si>
  <si>
    <t>['&lt;S&gt; rejected proposals of &lt;T&gt;', '&lt;S&gt; rejected to do something for &lt;T&gt;', '&lt;S&gt; rejected to yield to &lt;T&gt;', '&lt;S&gt; repressed person of &lt;T&gt;']</t>
  </si>
  <si>
    <t>US removed sanctions on nearly five dozen shipping companies, trading firms and individuals that had been blacklisted for links to Cuba.</t>
  </si>
  <si>
    <t>&lt;s&gt;US&lt;/s&gt; removed sanctions on nearly &lt;t&gt;five dozen shipping companies, trading firms and individuals that had been blacklisted for links to Cuba&lt;/t&gt;.</t>
  </si>
  <si>
    <t>five dozen shipping companies, trading firms and individuals that had been blacklisted for links to Cuba</t>
  </si>
  <si>
    <t>['&lt;S&gt; eased restrictions on &lt;T&gt;', '&lt;S&gt; reduced protest against &lt;T&gt;', '&lt;S&gt; released person of &lt;T&gt;']</t>
  </si>
  <si>
    <t>Algerian police have arrested former President Abdelaziz Bouteflika's youngest brother alongside two former intelligence chiefs, according to local media.</t>
  </si>
  <si>
    <t>&lt;s&gt;Algerian police&lt;/s&gt; have arrested &lt;t&gt;former President Abdelaziz Bouteflika's youngest brother alongside two former intelligence chiefs&lt;/t&gt;, according to local media.</t>
  </si>
  <si>
    <t>Algerian police</t>
  </si>
  <si>
    <t>former President Abdelaziz Bouteflika's youngest brother alongside two former intelligence chiefs</t>
  </si>
  <si>
    <t>Tobago's authorities have deported at least 165 Venezuelans in recent weeks.</t>
  </si>
  <si>
    <t>&lt;s&gt;Tobago's authorities&lt;/s&gt; have deported &lt;t&gt;at least 165 Venezuelans&lt;/t&gt; in recent weeks.</t>
  </si>
  <si>
    <t>Tobago's authorities</t>
  </si>
  <si>
    <t>at least 165 Venezuelans</t>
  </si>
  <si>
    <t>Brussels, March 21: The European Union (EU) has opposed British Prime Minister Theresa May's plan to delay Brexit until June 30, as per a leaked internal EU diplomatic note, Independent reported.</t>
  </si>
  <si>
    <t>Brussels, March 21: &lt;s&gt;The European Union (EU) &lt;/s&gt;has opposed &lt;t&gt;British Prime Minister Theresa May's plan&lt;/t&gt; to delay Brexit until June 30, as per a leaked internal EU diplomatic note, Independent reported.</t>
  </si>
  <si>
    <t>The European Union (EU)</t>
  </si>
  <si>
    <t>British Prime Minister Theresa May's plan</t>
  </si>
  <si>
    <t>President of Ukraine and Prime Minister of Great Britain signed an agreement on political cooperation, free trade, and strategic partnership.</t>
  </si>
  <si>
    <t>&lt;s&gt;President of Ukraine&lt;/s&gt; and &lt;t&gt;Prime Minister of Great Britain&lt;/t&gt; signed an agreement on political cooperation, free trade, and strategic partnership.</t>
  </si>
  <si>
    <t>President of Ukraine</t>
  </si>
  <si>
    <t>Prime Minister of Great Britain</t>
  </si>
  <si>
    <t>The U.S. southern command carried out emergency evacuation of families of military personnel and security protection operations in a hospital located in areas returned to Panamanian control.</t>
  </si>
  <si>
    <t>&lt;s&gt;The U.S. southern command&lt;/s&gt; carried out emergency evacuation of families of military personnel and security protection operations in &lt;t&gt;a hospital located in areas returned to Panamanian control&lt;/t&gt;.</t>
  </si>
  <si>
    <t>The U.S. southern command</t>
  </si>
  <si>
    <t>a hospital located in areas returned to Panamanian control</t>
  </si>
  <si>
    <t>['&lt;S&gt; agreed to do something for &lt;T&gt;', '&lt;S&gt; cooperated with &lt;T&gt;', '&lt;S&gt; met with &lt;T&gt;', '&lt;S&gt; released person of &lt;T&gt;']</t>
  </si>
  <si>
    <t>New Delhi: Top democratic leader and speaker of US House of Representatives Nancy Pelosi has lauded India-US ties and said that the support for New Delhi in the US Congress "is always bipartisan."</t>
  </si>
  <si>
    <t>New Delhi: Top democratic leader and speaker of US House of Representatives &lt;s&gt;Nancy Pelosi&lt;/s&gt; has lauded India-US ties and said that the support for &lt;t&gt;New Delhi&lt;/t&gt; in the US Congress "is always bipartisan."</t>
  </si>
  <si>
    <t>Nancy Pelosi</t>
  </si>
  <si>
    <t>Trump and King Abdullah will gather for a meeting in the Oval Office and then proceed to a working lunch, where the two leaders are expected to discuss a range of shared priorities.</t>
  </si>
  <si>
    <t>&lt;s&gt;Trump&lt;/s&gt; and &lt;t&gt;King Abdullah&lt;/t&gt; will gather for a meeting in the Oval Office and then proceed to a working lunch, where the two leaders are expected to discuss a range of shared priorities.</t>
  </si>
  <si>
    <t>King Abdullah</t>
  </si>
  <si>
    <t>As part of the operation, the Turkish armed forces have been launching airstrikes on PKK targets stationed in northern Iraq.</t>
  </si>
  <si>
    <t>As part of the operation, &lt;s&gt;the Turkish armed forces&lt;/s&gt; have been launching airstrikes on &lt;t&gt;PKK targets stationed in northern Iraq&lt;/t&gt;.</t>
  </si>
  <si>
    <t>the Turkish armed forces</t>
  </si>
  <si>
    <t>PKK targets stationed in northern Iraq</t>
  </si>
  <si>
    <t>Ukrainian security forces arrested Leonid Kozhara, who served as foreign minister in the pro-Russian government led by exiled president Viktor Yanukovych, on suspicion of pre-meditated murder on Wednesday.</t>
  </si>
  <si>
    <t>&lt;s&gt;Ukrainian security forces&lt;/s&gt; arrested &lt;t&gt;Leonid Kozhara&lt;/t&gt;, who served as foreign minister in the pro-Russian government led by exiled president Viktor Yanukovych, on suspicion of pre-meditated murder on Wednesday.</t>
  </si>
  <si>
    <t>Ukrainian security forces</t>
  </si>
  <si>
    <t>Leonid Kozhara</t>
  </si>
  <si>
    <t>U.S. Secretary of State Mike Pompeo expressed support for Congo President Felix Tshisekedi's change agenda to tackle corruption, improve human rights and strengthen security during their first meeting on Wednesday, the State Department said.</t>
  </si>
  <si>
    <t>&lt;s&gt;U.S. Secretary of State Mike Pompeo&lt;/s&gt; expressed support for &lt;t&gt;Congo President Felix Tshisekedi&lt;/t&gt;'s change agenda to tackle corruption, improve human rights and strengthen security during their first meeting on Wednesday, the State Department said.</t>
  </si>
  <si>
    <t>Congo President Felix Tshisekedi</t>
  </si>
  <si>
    <t>['&lt;S&gt; expressed support for &lt;T&gt;', '&lt;S&gt; met with &lt;T&gt;', '&lt;S&gt; held a talk with &lt;T&gt;', '&lt;S&gt; expressed diplomatic support for &lt;T&gt;']</t>
  </si>
  <si>
    <t>The Bulgarian military has offered to U.S. an additional security for the airport and will make accommodations available to U.S. personnel at a military recreation center at the port.</t>
  </si>
  <si>
    <t>&lt;s&gt;The Bulgarian military&lt;/s&gt; has offered to &lt;t&gt;U.S.&lt;/t&gt; an additional security for the airport and will make accommodations available to &lt;t&gt;U.S.&lt;/t&gt; personnel at a military recreation center at the port.</t>
  </si>
  <si>
    <t>The Bulgarian military</t>
  </si>
  <si>
    <t>['&lt;S&gt; agreed to do something for &lt;T&gt;', '&lt;S&gt; promised to do something for &lt;T&gt;', '&lt;S&gt; added aid to &lt;T&gt;']</t>
  </si>
  <si>
    <t>In recent years the Taliban have carried out near-daily attacks, mainly targeting the Afghan government and security forces.</t>
  </si>
  <si>
    <t>In recent years &lt;s&gt;the Taliban&lt;/s&gt; have carried out near-daily attacks, mainly targeting &lt;t&gt;the Afghan government and security forces&lt;/t&gt;.</t>
  </si>
  <si>
    <t>the Afghan government and security forces</t>
  </si>
  <si>
    <t>Afghan Foreign Minister Mohammad Haneef Atmar called for sanctions against Taliban leadership in response to the provincial seizures, saying they violated commitments that the group gave to the U.S. in 2020.</t>
  </si>
  <si>
    <t>&lt;s&gt;Afghan Foreign Minister Mohammad Haneef Atmar&lt;/s&gt; called for sanctions against &lt;t&gt;Taliban leadership&lt;/t&gt; in response to the provincial seizures, saying they violated commitments that the group gave to the U.S. in 2020.</t>
  </si>
  <si>
    <t>Afghan Foreign Minister Mohammad Haneef Atmar</t>
  </si>
  <si>
    <t>Taliban leadership</t>
  </si>
  <si>
    <t>['&lt;S&gt; accused &lt;T&gt; of something', '&lt;S&gt; expressed complaints of &lt;T&gt;', '&lt;S&gt; demanded something from &lt;T&gt;', '&lt;S&gt; threatened something against &lt;T&gt;', '&lt;S&gt; investigated something of &lt;T&gt;']</t>
  </si>
  <si>
    <t>The US authorities returned the wild monkeys to Democratic Republic of the Congo.</t>
  </si>
  <si>
    <t>&lt;s&gt;The US authorities&lt;/s&gt; returned the wild monkeys to &lt;t&gt;Democratic Republic of the Congo&lt;/t&gt;.</t>
  </si>
  <si>
    <t>Democratic Republic of the Congo</t>
  </si>
  <si>
    <t>New Zealand donated USD1 million to the World Food Program in Afghanistan, said Prime Minister Helen Clark.</t>
  </si>
  <si>
    <t>&lt;s&gt;New Zealand&lt;/s&gt; donated USD1 million to &lt;t&gt;the World Food Program in Afghanistan&lt;/t&gt;, said Prime Minister Helen Clark.</t>
  </si>
  <si>
    <t>New Zealand</t>
  </si>
  <si>
    <t>the World Food Program in Afghanistan</t>
  </si>
  <si>
    <t>South Kordofan and Blue Nile have agreed to allow humanitarian access to rebel-held areas in both states.</t>
  </si>
  <si>
    <t>&lt;s&gt;South Kordofan&lt;/s&gt; and &lt;t&gt;Blue Nile&lt;/t&gt; have agreed to allow humanitarian access to rebel-held areas in both states.</t>
  </si>
  <si>
    <t>South Kordofan</t>
  </si>
  <si>
    <t>Blue Nile</t>
  </si>
  <si>
    <t>Greek Prime Minister George Papandreou agreed to resign and leave Greece on Sunday to be replaced by a coalition government of national unity that will have a mandate from the bankers and European heads of state.</t>
  </si>
  <si>
    <t>&lt;s&gt;Greek Prime Minister George Papandreou&lt;/s&gt; agreed to resign and leave &lt;t&gt;Greece&lt;/t&gt; on Sunday to be replaced by a coalition government of national unity that will have a mandate from the bankers and European heads of state.</t>
  </si>
  <si>
    <t>Greek Prime Minister George Papandreou</t>
  </si>
  <si>
    <t>['&lt;S&gt; resigned from the position in &lt;T&gt;', '&lt;S&gt; released person of &lt;T&gt;', '&lt;S&gt; agreed to do something for &lt;T&gt;']</t>
  </si>
  <si>
    <t>Afghanistan's intelligence agency has blamed the Taliban-allied Haqqani Network for the attack, which has been linked to Pakistan's military in the past.</t>
  </si>
  <si>
    <t>&lt;s&gt;Afghanistan's intelligence agency&lt;/s&gt; has blamed &lt;t&gt;the Taliban-allied Haqqani Network&lt;/t&gt; for the attack, which has been linked to Pakistan's military in the past.</t>
  </si>
  <si>
    <t>Afghanistan's intelligence agency</t>
  </si>
  <si>
    <t>the Taliban-allied Haqqani Network</t>
  </si>
  <si>
    <t>The military under South Sudan President Salva Kiir's government has been fighting rebel forces supporting ousted Vice President Riek Machar since mid-December, following an alleged coup attempt by Machar.</t>
  </si>
  <si>
    <t>&lt;s&gt;The military under South Sudan President Salva Kiir's government&lt;/s&gt; has been fighting &lt;t&gt;rebel forces supporting ousted Vice President Riek Machar&lt;/t&gt; since mid-December, following an alleged coup attempt by Machar.</t>
  </si>
  <si>
    <t>The military under South Sudan President Salva Kiir's government</t>
  </si>
  <si>
    <t>rebel forces supporting ousted Vice President Riek Machar</t>
  </si>
  <si>
    <t>LIMA, Peru -- Interpol has rejected the Ecuadorian government to issue an international call for the arrest of a former president who is being investigated for the alleged kidnapping of an opposition leader, officials said Wednesday.</t>
  </si>
  <si>
    <t>LIMA, Peru -- &lt;s&gt;Interpol&lt;/s&gt; has rejected &lt;t&gt;the Ecuadorian government&lt;/t&gt; to issue an international call for the arrest of a former president who is being investigated for the alleged kidnapping of an opposition leader, officials said Wednesday.</t>
  </si>
  <si>
    <t>Interpol</t>
  </si>
  <si>
    <t>the Ecuadorian government</t>
  </si>
  <si>
    <t>['&lt;S&gt; rejected proposals of &lt;T&gt;', '&lt;S&gt; rejected to do something for &lt;T&gt;', '&lt;S&gt; rejected to yield to &lt;T&gt;', '&lt;S&gt; investigated something of &lt;T&gt;', '&lt;S&gt; rejected cooperation with &lt;T&gt;']</t>
  </si>
  <si>
    <t>Unidentified gunmen beheaded three men and torched a boys' school in Nangarhar province in eastern Afghanistan late on Saturday, in an attack officials blamed on Islamic State militants.</t>
  </si>
  <si>
    <t>&lt;s&gt;Unidentified gunmen&lt;/s&gt; beheaded three men and torched a boys' school in &lt;t&gt;Nangarhar province in eastern Afghanistan&lt;/t&gt; late on Saturday, in an attack officials blamed on Islamic State militants.</t>
  </si>
  <si>
    <t>Unidentified gunmen</t>
  </si>
  <si>
    <t>Nangarhar province in eastern Afghanistan</t>
  </si>
  <si>
    <t>['&lt;S&gt; killed person of &lt;T&gt;', '&lt;S&gt; assaulted person of &lt;T&gt;', '&lt;S&gt; destropyed property of &lt;T&gt;']</t>
  </si>
  <si>
    <t>MANILA -- President Rodrigo Duterte has given Canada a May 15 deadline to take back tons of trash mistakenly sent to the Philippines several years ago, saying he will ship the garbage back if the Canadians do not comply.</t>
  </si>
  <si>
    <t>MANILA -- &lt;s&gt;President Rodrigo Duterte&lt;/s&gt; has given &lt;t&gt;Canada&lt;/t&gt; a May 15 deadline to take back tons of trash mistakenly sent to the Philippines several years ago, saying he will ship the garbage back if the Canadians do not comply.</t>
  </si>
  <si>
    <t>['&lt;S&gt; threatened something against &lt;T&gt;', '&lt;S&gt; demanded something from &lt;T&gt;', '&lt;S&gt; issued a ultimatum to &lt;T&gt;', '&lt;S&gt; agreed to do something for &lt;T&gt;', '&lt;S&gt; promised to do something for &lt;T&gt;']</t>
  </si>
  <si>
    <t>U.S. Deputy Secretary of State William Burns ended mediation efforts in Egyptian political conflict Wednesday after extending a weekend visit by 72 hours.</t>
  </si>
  <si>
    <t>&lt;s&gt;U.S. Deputy Secretary of State William Burns&lt;/s&gt; ended mediation efforts in &lt;t&gt;Egyptian political conflict&lt;/t&gt; Wednesday after extending a weekend visit by 72 hours.</t>
  </si>
  <si>
    <t>U.S. Deputy Secretary of State William Burns</t>
  </si>
  <si>
    <t>Egyptian political conflict</t>
  </si>
  <si>
    <t>['&lt;S&gt; discontinued cooperation with &lt;T&gt;', '&lt;S&gt; halted negotiations with &lt;T&gt;', '&lt;S&gt; investigated something of &lt;T&gt;']</t>
  </si>
  <si>
    <t>According to the International Committee of the Red Cross, the Taliban on April 12 released 20 Afghan government prisoners in the southern province of Kandahar.</t>
  </si>
  <si>
    <t>According to the International Committee of the Red Cross, &lt;s&gt;the Taliban&lt;/s&gt; on April 12 released &lt;t&gt;20 Afghan government prisoners&lt;/t&gt; in the southern province of Kandahar.</t>
  </si>
  <si>
    <t>20 Afghan government prisoners</t>
  </si>
  <si>
    <t>['&lt;S&gt; released person of &lt;T&gt;', '&lt;S&gt; deported person of &lt;T&gt;', '&lt;S&gt; eased restrictions on &lt;T&gt;']</t>
  </si>
  <si>
    <t>The Taliban will release 20 Afghan government prisoners it was holding, a spokesperson of the Islamist militant group said on Sunday, the first handover since the beginning of a peace process.</t>
  </si>
  <si>
    <t>&lt;s&gt;The Taliban&lt;/s&gt; will release &lt;t&gt;20 Afghan government prisoners&lt;/t&gt; it was holding, a spokesperson of the Islamist militant group said on Sunday, the first handover since the beginning of a peace process.</t>
  </si>
  <si>
    <t>['&lt;S&gt; agreed to do something for &lt;T&gt;', '&lt;S&gt; promised to do something for &lt;T&gt;', '&lt;S&gt; detained person of &lt;T&gt;']</t>
  </si>
  <si>
    <t>Regardless of the subject of state immunity, the Italian court convicted Germany.</t>
  </si>
  <si>
    <t>Regardless of the subject of state immunity, &lt;s&gt;the Italian court&lt;/s&gt; convicted &lt;t&gt;Germany&lt;/t&gt;.</t>
  </si>
  <si>
    <t>the Italian court</t>
  </si>
  <si>
    <t>['&lt;S&gt; accused &lt;T&gt; of something', '&lt;S&gt; investigated something of &lt;T&gt;', '&lt;S&gt; rejected to yield to &lt;T&gt;']</t>
  </si>
  <si>
    <t>The White House is willing to offer some military assistance to Turkey to assist an insurgency against neighboring Syria.</t>
  </si>
  <si>
    <t>&lt;s&gt;The White House&lt;/s&gt; is willing to offer some military assistance to &lt;t&gt;Turkey&lt;/t&gt; to assist an insurgency against neighboring Syria.</t>
  </si>
  <si>
    <t>['&lt;S&gt; agreed to do something for &lt;T&gt;', '&lt;S&gt; added aid to &lt;T&gt;', '&lt;S&gt; promised to do something for &lt;T&gt;']</t>
  </si>
  <si>
    <t>Authorities ease curfew as businesses reopen in Amman April 27.</t>
  </si>
  <si>
    <t>&lt;s&gt;Authorities&lt;/s&gt; ease curfew as businesses reopen in &lt;t&gt;Amman&lt;/t&gt; April 27.</t>
  </si>
  <si>
    <t>Authorities</t>
  </si>
  <si>
    <t>The United States is willing to provide Brazil with up to $1.5 billion in additional loan guarantees and insurance to finance U.S. exports to the economically troubled nation, an administration official said Wednesday.</t>
  </si>
  <si>
    <t>&lt;s&gt;The United States&lt;/s&gt; is willing to provide &lt;t&gt;Brazil&lt;/t&gt; with up to $1.5 billion in additional loan guarantees and insurance to finance U.S. exports to the economically troubled nation, an administration official said Wednesday.</t>
  </si>
  <si>
    <t>['&lt;S&gt; added aid to &lt;T&gt;', '&lt;S&gt; agreed to do something for &lt;T&gt;', '&lt;S&gt; added money to &lt;T&gt;', '&lt;S&gt; promised to do something for &lt;T&gt;', '&lt;S&gt; expressed support for &lt;T&gt;']</t>
  </si>
  <si>
    <t>The Afghan government will gradually release 5,000 Taliban prisoners starting this week if the insurgents significantly reduce violence, President Ashraf Ghani's spokesman said Wednesday, paving the way for peace talks following a U.S. withdrawal deal.</t>
  </si>
  <si>
    <t>&lt;s&gt;The Afghan government&lt;/s&gt; will gradually release &lt;t&gt;5,000 Taliban prisoners&lt;/t&gt; starting this week if the insurgents significantly reduce violence, President Ashraf Ghani's spokesman said Wednesday, paving the way for peace talks following a U.S. withdrawal deal.</t>
  </si>
  <si>
    <t>In response, the IDF attacked 15 positions belonging to terrorist groups in the Gaza Strip on Tuesday night.</t>
  </si>
  <si>
    <t>In response, &lt;s&gt;the IDF&lt;/s&gt; attacked 15 positions belonging to &lt;t&gt;terrorist groups in the Gaza Strip&lt;/t&gt; on Tuesday night.</t>
  </si>
  <si>
    <t>the IDF</t>
  </si>
  <si>
    <t>terrorist groups in the Gaza Strip</t>
  </si>
  <si>
    <t>U.S. Energy Secretary Rick Perry has made a surprise visit to the World Government Summit in Dubai.</t>
  </si>
  <si>
    <t>&lt;s&gt;U.S. Energy Secretary Rick Perry&lt;/s&gt; has made a surprise visit to &lt;t&gt;the World Government Summit&lt;/t&gt; in Dubai.</t>
  </si>
  <si>
    <t>U.S. Energy Secretary Rick Perry</t>
  </si>
  <si>
    <t>the World Government Summit</t>
  </si>
  <si>
    <t>The Supreme Court has demanded an explanation from the Prime Minister's office.</t>
  </si>
  <si>
    <t>&lt;s&gt;The Supreme Court&lt;/s&gt; has demanded an explanation from &lt;t&gt;the Prime Minister's office&lt;/t&gt;.</t>
  </si>
  <si>
    <t>the Prime Minister's office</t>
  </si>
  <si>
    <t>An ancient Egyptian sarcophagus was returned to the Arab Republic of Egypt by ICE and CBP officials on March 10, 2010, at the National Geographic Society in Washington D.C.</t>
  </si>
  <si>
    <t>An ancient Egyptian sarcophagus was returned to &lt;t&gt;the Arab Republic of Egypt&lt;/t&gt; by &lt;s&gt;ICE and CBP officials&lt;/s&gt; on March 10, 2010, at the National Geographic Society in Washington D.C.</t>
  </si>
  <si>
    <t>ICE and CBP officials</t>
  </si>
  <si>
    <t>the Arab Republic of Egypt</t>
  </si>
  <si>
    <t>['&lt;S&gt; returned property of &lt;T&gt;', '&lt;S&gt; investigated something of &lt;T&gt;']</t>
  </si>
  <si>
    <t>Turkish authorities have deported more than 16,000 Syrians to Idlib this year, including more than 1,900 people in September.</t>
  </si>
  <si>
    <t>&lt;s&gt;Turkish authorities&lt;/s&gt; have deported &lt;t&gt;more than 16,000 Syrians&lt;/t&gt; to Idlib this year, including more than 1,900 people in September.</t>
  </si>
  <si>
    <t>more than 16,000 Syrians</t>
  </si>
  <si>
    <t>['&lt;S&gt; deported person of &lt;T&gt;', '&lt;S&gt; extradited person to &lt;T&gt;', '&lt;S&gt; released person of &lt;T&gt;']</t>
  </si>
  <si>
    <t>The Indian Coast Guard regional headquarters (East) is conducting the first-ever training for eight personnel, two officers and six personnel below officer rank, of the Maldives National Defence Force Coast Guard at Chennai till October 19, as part of an international cooperation between the two countries.</t>
  </si>
  <si>
    <t>&lt;s&gt;The Indian Coast Guard regional headquarters (East) &lt;/s&gt;is conducting the first-ever training for &lt;t&gt;eight personnel, two officers and six personnel below officer rank, of the Maldives National Defence Force Coast Guard&lt;/t&gt; at Chennai till October 19, as part of an international cooperation between the two countries.</t>
  </si>
  <si>
    <t>The Indian Coast Guard regional headquarters (East)</t>
  </si>
  <si>
    <t>eight personnel, two officers and six personnel below officer rank, of the Maldives National Defence Force Coast Guard</t>
  </si>
  <si>
    <t>['&lt;S&gt; cooperated with &lt;T&gt;', '&lt;S&gt; allowed entry of &lt;T&gt;', '&lt;S&gt; assaulted person of &lt;T&gt;', '&lt;S&gt; met with &lt;T&gt;', '&lt;S&gt; agreed to do something for &lt;T&gt;']</t>
  </si>
  <si>
    <t>In 2012, the UNSC imposed sanctions in relation to Guinea Bissau in response to the military seizing power.</t>
  </si>
  <si>
    <t>In 2012, &lt;s&gt;the UNSC&lt;/s&gt; imposed sanctions in relation to &lt;t&gt;Guinea Bissau&lt;/t&gt; in response to the military seizing power.</t>
  </si>
  <si>
    <t>the UNSC</t>
  </si>
  <si>
    <t>Guinea Bissau</t>
  </si>
  <si>
    <t>['&lt;S&gt; imposed more restrictions on &lt;T&gt;', '&lt;S&gt; investigated something of &lt;T&gt;', '&lt;S&gt; threatened something against &lt;T&gt;']</t>
  </si>
  <si>
    <t>A director in the Yangon government filed a complaint that alleged the Eleven Media journalists violated a Myanmar law banning publication of "incorrect information" that could cause "fear or alarm to the public."</t>
  </si>
  <si>
    <t>&lt;s&gt;A director in the Yangon government&lt;/s&gt; filed a complaint that alleged &lt;t&gt;the Eleven Media journalists&lt;/t&gt; violated a Myanmar law banning publication of "incorrect information" that could cause "fear or alarm to the public."</t>
  </si>
  <si>
    <t>A director in the Yangon government</t>
  </si>
  <si>
    <t>the Eleven Media journalists</t>
  </si>
  <si>
    <t>['&lt;S&gt; accused &lt;T&gt; of something', '&lt;S&gt; expressed complaints of &lt;T&gt;', '&lt;S&gt; investigated something of &lt;T&gt;', '&lt;S&gt; brought lawsuit against &lt;T&gt;']</t>
  </si>
  <si>
    <t>Hezb-e-Islami also threatened to shell Bagram, the military airfield 15 miles north of Kabul.</t>
  </si>
  <si>
    <t>&lt;s&gt;Hezb-e-Islami&lt;/s&gt; also threatened to shell &lt;t&gt;Bagram&lt;/t&gt;, the military airfield 15 miles north of Kabul.</t>
  </si>
  <si>
    <t>Hezb-e-Islami</t>
  </si>
  <si>
    <t>Bagram</t>
  </si>
  <si>
    <t>The Thiruvananthapuram city police have arrested a youth for an alleged chain-snatching attempt made on an IPS trainee a few days ago.</t>
  </si>
  <si>
    <t>&lt;s&gt;The Thiruvananthapuram city police&lt;/s&gt; have arrested &lt;t&gt;a youth&lt;/t&gt; for an alleged chain-snatching attempt made on an IPS trainee a few days ago.</t>
  </si>
  <si>
    <t>The Thiruvananthapuram city police</t>
  </si>
  <si>
    <t>a youth</t>
  </si>
  <si>
    <t>The UAE formally lifted the pre-existing trade and travel restrictions between it and Israel.</t>
  </si>
  <si>
    <t>&lt;s&gt;The UAE&lt;/s&gt; formally lifted the pre-existing trade and travel restrictions between it and &lt;t&gt;Israel&lt;/t&gt;.</t>
  </si>
  <si>
    <t>Iraq has lifted its boycott on Canadian wheat and other goods, a gesture Canadian officials quickly dismissed as having little practical effect.</t>
  </si>
  <si>
    <t>&lt;s&gt;Iraq&lt;/s&gt; has lifted its boycott on &lt;t&gt;Canadian wheat and other goods&lt;/t&gt;, a gesture Canadian officials quickly dismissed as having little practical effect.</t>
  </si>
  <si>
    <t>Canadian wheat and other goods</t>
  </si>
  <si>
    <t>['&lt;S&gt; eased restrictions on &lt;T&gt;', '&lt;S&gt; agreed to do something for &lt;T&gt;', '&lt;S&gt; allowed entry of &lt;T&gt;', '&lt;S&gt; reduced protest against &lt;T&gt;', '&lt;S&gt; released person of &lt;T&gt;']</t>
  </si>
  <si>
    <t>The separatist group Black Widow has agreed to lay down its illegal weapons in Russia and shift to designated camps on September 15.</t>
  </si>
  <si>
    <t>&lt;s&gt;The separatist group Black Widow&lt;/s&gt; has agreed to lay down its illegal weapons in &lt;t&gt;Russia&lt;/t&gt; and shift to designated camps on September 15.</t>
  </si>
  <si>
    <t>The separatist group Black Widow</t>
  </si>
  <si>
    <t>['&lt;S&gt; agreed to do something for &lt;T&gt;', '&lt;S&gt; signed an agreement with &lt;T&gt;', '&lt;S&gt; promised to do something for &lt;T&gt;', '&lt;S&gt; declared a ceasefire with &lt;T&gt;', '&lt;S&gt; cooperated with &lt;T&gt;']</t>
  </si>
  <si>
    <t>JERUSALEM - The Israeli Cabinet unanimously approved a proposal to build over 700 housing units for Palestinians in addition to 6,000 Israeli settlement housing units in the West Bank.</t>
  </si>
  <si>
    <t>JERUSALEM - &lt;s&gt;The Israeli Cabinet&lt;/s&gt; unanimously approved a proposal to build over 700 housing units for &lt;t&gt;Palestinians&lt;/t&gt; in addition to 6,000 Israeli settlement housing units in the West Bank.</t>
  </si>
  <si>
    <t>The Israeli Cabinet</t>
  </si>
  <si>
    <t>['&lt;S&gt; agreed to do something for &lt;T&gt;', '&lt;S&gt; added aid to &lt;T&gt;']</t>
  </si>
  <si>
    <t>A young inmate, Mohammad Dowji, was tortured to death by prison guards in Amirabad Prison in Gorgan on November 18, 2020.</t>
  </si>
  <si>
    <t>&lt;t&gt;A young inmate, Mohammad Dowji&lt;/t&gt;, was tortured to death by &lt;s&gt;prison guards in Amirabad Prison in Gorgan&lt;/s&gt; on November 18, 2020.</t>
  </si>
  <si>
    <t>prison guards in Amirabad Prison in Gorgan</t>
  </si>
  <si>
    <t>A young inmate, Mohammad Dowji</t>
  </si>
  <si>
    <t>['&lt;S&gt; killed person of &lt;T&gt;', '&lt;S&gt; assaulted person of &lt;T&gt;', '&lt;S&gt; detained person of &lt;T&gt;']</t>
  </si>
  <si>
    <t>Germany opened its borders to reduce Syrian inequalities that were a result of their situation.</t>
  </si>
  <si>
    <t>&lt;s&gt;Germany&lt;/s&gt; opened its borders to reduce &lt;t&gt;Syrian&lt;/t&gt; inequalities that were a result of their situation.</t>
  </si>
  <si>
    <t>Syrian</t>
  </si>
  <si>
    <t>['&lt;S&gt; allowed entry of &lt;T&gt;', '&lt;S&gt; agreed to do something for &lt;T&gt;', '&lt;S&gt; eased restrictions on &lt;T&gt;', '&lt;S&gt; promised to do something for &lt;T&gt;', '&lt;S&gt; undertook reform in &lt;T&gt;']</t>
  </si>
  <si>
    <t>On top of €161 million in financial aid, Germany has made available ambulances, experts, hospital equipment, medical supplies, and logistical assistance to fight the Ebola epidemic in West Africa.</t>
  </si>
  <si>
    <t>On top of €161 million in financial aid, &lt;s&gt;Germany&lt;/s&gt; has made available ambulances, experts, hospital equipment, medical supplies, and logistical assistance to fight the Ebola epidemic in &lt;t&gt;West Africa&lt;/t&gt;.</t>
  </si>
  <si>
    <t>['&lt;S&gt; added aid to &lt;T&gt;', '&lt;S&gt; added money to &lt;T&gt;', '&lt;S&gt; cooperated with &lt;T&gt;', '&lt;S&gt; agreed to do something for &lt;T&gt;', '&lt;S&gt; prepared forces against &lt;T&gt;']</t>
  </si>
  <si>
    <t>The Mauritius government said last week that it would seek compensation from the owner of the Japanese freighter over the oil leakage.</t>
  </si>
  <si>
    <t>&lt;s&gt;The Mauritius government&lt;/s&gt; said last week that it would seek compensation from &lt;t&gt;the owner of the Japanese freighter&lt;/t&gt; over the oil leakage.</t>
  </si>
  <si>
    <t>The Mauritius government</t>
  </si>
  <si>
    <t>the owner of the Japanese freighter</t>
  </si>
  <si>
    <t>['&lt;S&gt; demanded something from &lt;T&gt;', '&lt;S&gt; promised to do something for &lt;T&gt;', '&lt;S&gt; agreed to do something for &lt;T&gt;']</t>
  </si>
  <si>
    <t>The Supreme Court today refused to lift the ban imposed on the Students Islamic Movement of India (SIMI) since 2001.</t>
  </si>
  <si>
    <t>&lt;s&gt;The Supreme Court&lt;/s&gt; today refused to lift the ban imposed on &lt;t&gt;the Students Islamic Movement of India (SIMI) &lt;/t&gt;since 2001.</t>
  </si>
  <si>
    <t>the Students Islamic Movement of India (SIMI)</t>
  </si>
  <si>
    <t>['&lt;S&gt; rejected to do something for &lt;T&gt;', '&lt;S&gt; rejected to yield to &lt;T&gt;', '&lt;S&gt; imposed blockades in &lt;T&gt;']</t>
  </si>
  <si>
    <t>Last week, the Taliban rejected the Afghan government's dialogue offer proposed in late February and announced the start of its new spring military offensive.</t>
  </si>
  <si>
    <t>Last week, &lt;s&gt;the Taliban&lt;/s&gt; rejected &lt;t&gt;the Afghan government&lt;/t&gt;'s dialogue offer proposed in late February and announced the start of its new spring military offensive.</t>
  </si>
  <si>
    <t>['&lt;S&gt; rejected proposals of &lt;T&gt;', '&lt;S&gt; rejected to do something for &lt;T&gt;', '&lt;S&gt; rejected to yield to &lt;T&gt;', '&lt;S&gt; rejected cooperation with &lt;T&gt;', '&lt;S&gt; discontinued cooperation with &lt;T&gt;']</t>
  </si>
  <si>
    <t>The group al-Nusra Front will not release the soldiers and policemen without anything in return.</t>
  </si>
  <si>
    <t>&lt;s&gt;The group al-Nusra Front&lt;/s&gt; will not release &lt;t&gt;the soldiers and policemen&lt;/t&gt; without anything in return.</t>
  </si>
  <si>
    <t>The group al-Nusra Front</t>
  </si>
  <si>
    <t>the soldiers and policemen</t>
  </si>
  <si>
    <t>['&lt;S&gt; demanded something from &lt;T&gt;', '&lt;S&gt; threatened something against &lt;T&gt;', '&lt;S&gt; rejected to yield to &lt;T&gt;']</t>
  </si>
  <si>
    <t>US Secretary of State Hillary Clinton has defended US strategy in Afghanistan after the Afghan President called for US Military operations there to be scaled back.</t>
  </si>
  <si>
    <t>&lt;s&gt;US Secretary of State Hillary Clinton&lt;/s&gt; has defended &lt;t&gt;US strategy&lt;/t&gt; in Afghanistan after the Afghan President called for US Military operations there to be scaled back.</t>
  </si>
  <si>
    <t>US Secretary of State Hillary Clinton</t>
  </si>
  <si>
    <t>US strategy</t>
  </si>
  <si>
    <t>The IDF (Israeli Defence Force) is currently striking Islamic Jihad terror targets in the Gaza strip, the army said in a WhatsApp message to reporters.</t>
  </si>
  <si>
    <t>&lt;s&gt;The IDF (Israeli Defence Force) &lt;/s&gt;is currently striking &lt;t&gt;Islamic Jihad terror targets in the Gaza strip&lt;/t&gt;, the army said in a WhatsApp message to reporters.</t>
  </si>
  <si>
    <t>The IDF (Israeli Defence Force)</t>
  </si>
  <si>
    <t>Islamic Jihad terror targets in the Gaza strip</t>
  </si>
  <si>
    <t>The United Kingdom and France however have opposed resolutions in the United Nations on depleted uranium weapons.</t>
  </si>
  <si>
    <t>&lt;s&gt;The United Kingdom and France&lt;/s&gt; however have opposed &lt;t&gt;resolutions in the United Nations&lt;/t&gt; on depleted uranium weapons.</t>
  </si>
  <si>
    <t>The United Kingdom and France</t>
  </si>
  <si>
    <t>resolutions in the United Nations</t>
  </si>
  <si>
    <t>As Trump and his advisers mull options, the Russian government has aligned with Maduro, expressing support for the Venezuelan president's government.</t>
  </si>
  <si>
    <t>As Trump and his advisers mull options, &lt;s&gt;the Russian government&lt;/s&gt; has aligned with &lt;t&gt;Maduro&lt;/t&gt;, expressing support for the Venezuelan president's government.</t>
  </si>
  <si>
    <t>the Russian government</t>
  </si>
  <si>
    <t>['&lt;S&gt; expressed support for &lt;T&gt;', '&lt;S&gt; cooperated with &lt;T&gt;', '&lt;S&gt; expressed diplomatic support for &lt;T&gt;']</t>
  </si>
  <si>
    <t>The United States has sent top government officials to Qatar to investigate a recent Fox News report alleging Doha is funding Lebanese Hezbollah militia, according to Al Arabiya sources.</t>
  </si>
  <si>
    <t>&lt;s&gt;The United States&lt;/s&gt; has sent top government officials to &lt;t&gt;Qatar&lt;/t&gt; to investigate a recent Fox News report alleging Doha is funding Lebanese Hezbollah militia, according to Al Arabiya sources.</t>
  </si>
  <si>
    <t>['&lt;S&gt; sent people to investigate &lt;T&gt;', '&lt;S&gt; investigated something of &lt;T&gt;', '&lt;S&gt; accused &lt;T&gt; of something']</t>
  </si>
  <si>
    <t>The Plaintiff demanded an admission by the Defendant that he defamed the Plaintiff and also demanded publication of the apology in the local press in such a manner as was approved by the Plaintiff.</t>
  </si>
  <si>
    <t>&lt;s&gt;The Plaintiff&lt;/s&gt; demanded an admission by &lt;t&gt;the Defendant&lt;/t&gt; that he defamed the Plaintiff and also demanded publication of the apology in the local press in such a manner as was approved by the Plaintiff.</t>
  </si>
  <si>
    <t>The Plaintiff</t>
  </si>
  <si>
    <t>the Defendant</t>
  </si>
  <si>
    <t>['&lt;S&gt; demanded something from &lt;T&gt;', '&lt;S&gt; accused &lt;T&gt; of something', '&lt;S&gt; expressed complaints of &lt;T&gt;', '&lt;S&gt; threatened something against &lt;T&gt;', '&lt;S&gt; investigated something of &lt;T&gt;']</t>
  </si>
  <si>
    <t>UNRWA said it had suspended aid deliveries to Gaza after the Hamas-run Ministry of Social Affairs stole 10 truckloads of flour and rice delivered to Gaza on Thursday.</t>
  </si>
  <si>
    <t>&lt;s&gt;UNRWA&lt;/s&gt; said it had suspended aid deliveries to &lt;t&gt;Gaza&lt;/t&gt; after the Hamas-run Ministry of Social Affairs stole 10 truckloads of flour and rice delivered to &lt;t&gt;Gaza&lt;/t&gt; on Thursday.</t>
  </si>
  <si>
    <t>UNRWA</t>
  </si>
  <si>
    <t>Turkish Prime Minister Recep Tayyip Erdogan has rejected jailed Kurdish leader Abdullah Ocalan for a rebel ceasefire, calling instead on Kurdish separatists to lay down their arms.</t>
  </si>
  <si>
    <t>&lt;s&gt;Turkish Prime Minister Recep Tayyip Erdogan&lt;/s&gt; has rejected &lt;t&gt;jailed Kurdish leader Abdullah Ocalan&lt;/t&gt; for a rebel ceasefire, calling instead on Kurdish separatists to lay down their arms.</t>
  </si>
  <si>
    <t>Turkish Prime Minister Recep Tayyip Erdogan</t>
  </si>
  <si>
    <t>jailed Kurdish leader Abdullah Ocalan</t>
  </si>
  <si>
    <t>Lebanon President Michel Aoun has designated Hezbollah-backed Hassan Diab, an academic and former education minister, as the country's next prime minister on Thursday, breaking a weeks-long impasse.</t>
  </si>
  <si>
    <t>&lt;s&gt;Lebanon President Michel Aoun&lt;/s&gt; has designated &lt;t&gt;Hezbollah-backed Hassan Diab&lt;/t&gt;, an academic and former education minister, as the country's next prime minister on Thursday, breaking a weeks-long impasse.</t>
  </si>
  <si>
    <t>Lebanon President Michel Aoun</t>
  </si>
  <si>
    <t>Hezbollah-backed Hassan Diab</t>
  </si>
  <si>
    <t>['&lt;S&gt; agreed to do something for &lt;T&gt;', '&lt;S&gt; cooperated with &lt;T&gt;', '&lt;S&gt; signed an agreement with &lt;T&gt;']</t>
  </si>
  <si>
    <t>Hackers linked to the Iranian government launched cyber-attacks on some four dozen U.S. financial institutions and a flood-control dam above New York City in forays meant to undermine U.S.markets and national security.</t>
  </si>
  <si>
    <t>&lt;s&gt;Hackers linked to the Iranian government&lt;/s&gt; launched cyber-attacks on some four dozen &lt;t&gt;U.S. financial institutions&lt;/t&gt; and a flood-control dam above New York City in forays meant to undermine U.S.markets and national security.</t>
  </si>
  <si>
    <t>Hackers linked to the Iranian government</t>
  </si>
  <si>
    <t>U.S. financial institutions</t>
  </si>
  <si>
    <t>Russia has so far refused to deploy peacekeepers in the region.</t>
  </si>
  <si>
    <t>&lt;s&gt;Russia&lt;/s&gt; has so far refused to deploy peacekeepers in &lt;t&gt;the region&lt;/t&gt;.</t>
  </si>
  <si>
    <t>the region</t>
  </si>
  <si>
    <t>In early December, Ethiopian authorities struck a deal with the United Nations to allow humanitarian supplies to reach the many people in need in Tigray.</t>
  </si>
  <si>
    <t>In early December, &lt;s&gt;Ethiopian authorities&lt;/s&gt; struck a deal with the United Nations to allow humanitarian supplies to reach the many people in need in &lt;t&gt;Tigray&lt;/t&gt;.</t>
  </si>
  <si>
    <t>Ethiopian authorities</t>
  </si>
  <si>
    <t>Tigray</t>
  </si>
  <si>
    <t>Indian farmers began a one-day hunger strike on Saturday in protest against new agricultural laws imposed by Indian government, after a week of clashes with authorities that left one dead and hundreds injured.</t>
  </si>
  <si>
    <t>&lt;s&gt;Indian farmers&lt;/s&gt; began a one-day hunger strike on Saturday in protest against new agricultural laws imposed by &lt;t&gt;Indian government&lt;/t&gt;, after a week of clashes with authorities that left one dead and hundreds injured.</t>
  </si>
  <si>
    <t>Indian farmers</t>
  </si>
  <si>
    <t>Indian government</t>
  </si>
  <si>
    <t>['&lt;S&gt; launched protests against &lt;T&gt;', '&lt;S&gt; expressed complaints of &lt;T&gt;', '&lt;S&gt; launched protests in &lt;T&gt;', '&lt;S&gt; undertook boycotts against &lt;T&gt;', '&lt;S&gt; threatened something against &lt;T&gt;']</t>
  </si>
  <si>
    <t>['&lt;S&gt; launched protests against &lt;T&gt;', '&lt;S&gt; undertook boycotts against &lt;T&gt;', '&lt;S&gt; launched protests in &lt;T&gt;', '&lt;S&gt; threatened something against &lt;T&gt;']</t>
  </si>
  <si>
    <t>Foreign Minister Javad Zarif also strongly defended Iran's position, saying Washington needs to take the first step.</t>
  </si>
  <si>
    <t>&lt;s&gt;Foreign Minister Javad Zarif&lt;/s&gt; also strongly defended &lt;t&gt;Iran&lt;/t&gt;'s position, saying Washington needs to take the first step.</t>
  </si>
  <si>
    <t>Foreign Minister Javad Zarif</t>
  </si>
  <si>
    <t>Taliban officials have so far rejected the Afghan government to hold direct talks.</t>
  </si>
  <si>
    <t>&lt;s&gt;Taliban officials&lt;/s&gt; have so far rejected &lt;t&gt;the Afghan government&lt;/t&gt; to hold direct talks.</t>
  </si>
  <si>
    <t>Taliban officials</t>
  </si>
  <si>
    <t>The Iraqi Communist Party announced on Saturday that it will boycott the upcoming parliamentary elections scheduled for Oct. 10, citing the deepening security and political crisis in the country.</t>
  </si>
  <si>
    <t>&lt;s&gt;The Iraqi Communist Party&lt;/s&gt; announced on Saturday that it will boycott &lt;t&gt;the upcoming parliamentary elections&lt;/t&gt; scheduled for Oct. 10, citing the deepening security and political crisis in the country.</t>
  </si>
  <si>
    <t>The Iraqi Communist Party</t>
  </si>
  <si>
    <t>the upcoming parliamentary elections</t>
  </si>
  <si>
    <t>['&lt;S&gt; undertook boycotts against &lt;T&gt;', '&lt;S&gt; rejected to yield to &lt;T&gt;', '&lt;S&gt; rejected to do something for &lt;T&gt;', '&lt;S&gt; expressed complaints of &lt;T&gt;', '&lt;S&gt; discontinued cooperation with &lt;T&gt;']</t>
  </si>
  <si>
    <t>['&lt;S&gt; undertook boycotts against &lt;T&gt;', '&lt;S&gt; rejected to yield to &lt;T&gt;', '&lt;S&gt; rejected to do something for &lt;T&gt;', '&lt;S&gt; discontinued cooperation with &lt;T&gt;']</t>
  </si>
  <si>
    <t>The Ethiopian central government has issued an ultimatum to the Tigray People's Liberation Front (T.P.L.F.) , reports the B.B.C., giving the Front 72 hours to surrender or else face an assault on the regional capital of Mekelle.</t>
  </si>
  <si>
    <t>&lt;s&gt;The Ethiopian central government&lt;/s&gt; has issued an ultimatum to &lt;t&gt;the Tigray People's Liberation Front (T.P.L.F.) &lt;/t&gt;, reports the B.B.C., giving the Front 72 hours to surrender or else face an assault on the regional capital of Mekelle.</t>
  </si>
  <si>
    <t>The Ethiopian central government</t>
  </si>
  <si>
    <t>the Tigray People's Liberation Front (T.P.L.F.)</t>
  </si>
  <si>
    <t>['&lt;S&gt; issued a ultimatum to &lt;T&gt;', '&lt;S&gt; threatened something against &lt;T&gt;', '&lt;S&gt; demanded something from &lt;T&gt;']</t>
  </si>
  <si>
    <t>On Tuesday, Delhi Police Commissioner Amulya Patnaik held a law and order meeting with all district DCPs and SHOs at the Delhi Police Headquarters asking them to take action immediately.</t>
  </si>
  <si>
    <t>On Tuesday, &lt;s&gt;Delhi Police Commissioner Amulya Patnaik&lt;/s&gt; held a law and order meeting with &lt;t&gt;all district DCPs and SHOs at the Delhi Police Headquarters&lt;/t&gt; asking them to take action immediately.</t>
  </si>
  <si>
    <t>Delhi Police Commissioner Amulya Patnaik</t>
  </si>
  <si>
    <t>all district DCPs and SHOs at the Delhi Police Headquarters</t>
  </si>
  <si>
    <t>['&lt;S&gt; met with &lt;T&gt;', '&lt;S&gt; held a talk with &lt;T&gt;', '&lt;S&gt; demanded something from &lt;T&gt;']</t>
  </si>
  <si>
    <t>South Korea suspended humanitarian aid to North Korea after the country conducted its fourth nuclear test in January 2016.</t>
  </si>
  <si>
    <t>&lt;s&gt;South Korea&lt;/s&gt; suspended humanitarian aid to &lt;t&gt;North Korea&lt;/t&gt; after the country conducted its fourth nuclear test in January 2016.</t>
  </si>
  <si>
    <t>Egypt finally let free the 27-year old Egyptian-American Mohamed Soltan, who had been held in a military prison in Cairo for almost two years.</t>
  </si>
  <si>
    <t>&lt;s&gt;Egypt&lt;/s&gt; finally let free the 27-year old &lt;s&gt;Egypt&lt;/s&gt;ian-American Mohamed Soltan, who had been held in a military prison in Cairo for almost two years.</t>
  </si>
  <si>
    <t>the 27-year old Egyptian-American Mohamed Soltan</t>
  </si>
  <si>
    <t>The European Commission has accused Merkel's government of not adapting German law enough to curtail the practice.</t>
  </si>
  <si>
    <t>&lt;s&gt;The European Commission&lt;/s&gt; has accused &lt;t&gt;Merkel's government&lt;/t&gt; of not adapting German law enough to curtail the practice.</t>
  </si>
  <si>
    <t>Merkel's government</t>
  </si>
  <si>
    <t>On Tuesday evening, Israeli military jets carried out several air strikes in the northern Gaza Strip, killing a 24-year-old Hamas militant and injuring four others.</t>
  </si>
  <si>
    <t>On Tuesday evening, &lt;s&gt;Israeli military jets&lt;/s&gt; carried out several air strikes in &lt;t&gt;the northern Gaza Strip&lt;/t&gt;, killing a 24-year-old Hamas militant and injuring four others.</t>
  </si>
  <si>
    <t>Israeli military jets</t>
  </si>
  <si>
    <t>the northern Gaza Strip</t>
  </si>
  <si>
    <t>['&lt;S&gt; launched military strikes against &lt;T&gt;', '&lt;S&gt; killed person of &lt;T&gt;', '&lt;S&gt; assaulted person of &lt;T&gt;', '&lt;S&gt; undertook reform in &lt;T&gt;']</t>
  </si>
  <si>
    <t>Twelve U.S. Army soldiers deployed to Nigeria Army's School of infantry to train more than 200 Nigerian soldiers for seven weeks.</t>
  </si>
  <si>
    <t>&lt;s&gt;Twelve U.S. Army soldiers&lt;/s&gt; deployed to Nigeria Army's School of infantry to train &lt;t&gt;more than 200 Nigerian soldiers&lt;/t&gt; for seven weeks.</t>
  </si>
  <si>
    <t>Twelve U.S. Army soldiers</t>
  </si>
  <si>
    <t>more than 200 Nigerian soldiers</t>
  </si>
  <si>
    <t>['&lt;S&gt; met with &lt;T&gt;', '&lt;S&gt; agreed to do something for &lt;T&gt;', '&lt;S&gt; cooperated with &lt;T&gt;', '&lt;S&gt; promised to do something for &lt;T&gt;']</t>
  </si>
  <si>
    <t>The Taliban stepped up their war against the Kabul government after launching this year's summer offensive.</t>
  </si>
  <si>
    <t>&lt;s&gt;The Taliban&lt;/s&gt; stepped up their war against &lt;t&gt;the Kabul government&lt;/t&gt; after launching this year's summer offensive.</t>
  </si>
  <si>
    <t>['&lt;S&gt; threatened something against &lt;T&gt;', '&lt;S&gt; expressed complaints of &lt;T&gt;', '&lt;S&gt; prepared forces against &lt;T&gt;']</t>
  </si>
  <si>
    <t>Cambodian King Norodom Sihamoni pardoned convicted Prince Norodom Ranariddh Thursday, allowing him to return home from self-imposed exile abroad.</t>
  </si>
  <si>
    <t>&lt;s&gt;Cambodian King Norodom Sihamoni&lt;/s&gt; pardoned &lt;t&gt;convicted Prince Norodom Ranariddh&lt;/t&gt; Thursday, allowing him to return home from self-imposed exile abroad.</t>
  </si>
  <si>
    <t>Cambodian King Norodom Sihamoni</t>
  </si>
  <si>
    <t>convicted Prince Norodom Ranariddh</t>
  </si>
  <si>
    <t>['&lt;S&gt; released person of &lt;T&gt;', '&lt;S&gt; allowed entry of &lt;T&gt;', '&lt;S&gt; eased restrictions on &lt;T&gt;', '&lt;S&gt; agreed to do something for &lt;T&gt;']</t>
  </si>
  <si>
    <t>Somalia's President Mohamed Farmaajo rejected President Uhuru Kenyatta's call for talks, saying that the court should be the ultimate arbiter.</t>
  </si>
  <si>
    <t>&lt;s&gt;Somalia's President Mohamed Farmaajo&lt;/s&gt; rejected &lt;t&gt;President Uhuru Kenyatta's call for talks&lt;/t&gt;, saying that the court should be the ultimate arbiter.</t>
  </si>
  <si>
    <t>Somalia's President Mohamed Farmaajo</t>
  </si>
  <si>
    <t>President Uhuru Kenyatta's call for talks</t>
  </si>
  <si>
    <t>['&lt;S&gt; rejected to yield to &lt;T&gt;', '&lt;S&gt; repressed person of &lt;T&gt;']</t>
  </si>
  <si>
    <t>Russian police detained several dozen people in the early hours on Thursday at a rally protesting plans to build a cathedral in a popular park in Russia's fourth-largest city.</t>
  </si>
  <si>
    <t>&lt;s&gt;Russian police&lt;/s&gt; detained &lt;t&gt;several dozen people&lt;/t&gt; in the early hours on Thursday at a rally protesting plans to build a cathedral in a popular park in Russia's fourth-largest city.</t>
  </si>
  <si>
    <t>several dozen people</t>
  </si>
  <si>
    <t>['&lt;S&gt; seized territory of &lt;T&gt;', '&lt;S&gt; detained person of &lt;T&gt;', '&lt;S&gt; arrested person of &lt;T&gt;', '&lt;S&gt; repressed person of &lt;T&gt;', '&lt;S&gt; investigated something of &lt;T&gt;']</t>
  </si>
  <si>
    <t>The EU has provided more than €1.2 billion for humanitarian and development aid and medical research to stem and ultimately end the current Ebola outbreak in West Africa.</t>
  </si>
  <si>
    <t>The &lt;s&gt;EU&lt;/s&gt; has provided more than €1.2 billion for humanitarian and development aid and medical research to stem and ultimately end the current Ebola outbreak in &lt;t&gt;West Africa&lt;/t&gt;.</t>
  </si>
  <si>
    <t>The Iraqi air force carried out at least three air strikes in western Mosul, killing several dozens of Islamic State fighters, according to Iraqi military statements on Tuesday.</t>
  </si>
  <si>
    <t>&lt;s&gt;The Iraqi air force&lt;/s&gt; carried out at least three air strikes in western Mosul, killing several &lt;t&gt;dozens of Islamic State fighters&lt;/t&gt;, according to Iraqi military statements on Tuesday.</t>
  </si>
  <si>
    <t>The Iraqi air force</t>
  </si>
  <si>
    <t>dozens of Islamic State fighters</t>
  </si>
  <si>
    <t>['&lt;S&gt; launched military strikes against &lt;T&gt;', '&lt;S&gt; killed person of &lt;T&gt;', '&lt;S&gt; assaulted person of &lt;T&gt;', '&lt;S&gt; expelled organizations of &lt;T&gt;', '&lt;S&gt; repressed person of &lt;T&gt;']</t>
  </si>
  <si>
    <t>Israel has agreed to open its borders with Gaza to allow humanitarian aid and reconstruction materials into the war-battered Palestinian enclave.</t>
  </si>
  <si>
    <t>&lt;s&gt;Israel&lt;/s&gt; has agreed to open its borders with &lt;t&gt;Gaza&lt;/t&gt; to allow humanitarian aid and reconstruction materials into the war-battered Palestinian enclave.</t>
  </si>
  <si>
    <t>['&lt;S&gt; agreed to do something for &lt;T&gt;', '&lt;S&gt; allowed entry of &lt;T&gt;', '&lt;S&gt; promised to do something for &lt;T&gt;', '&lt;S&gt; eased restrictions on &lt;T&gt;', '&lt;S&gt; signed an agreement with &lt;T&gt;']</t>
  </si>
  <si>
    <t>['&lt;S&gt; allowed entry of &lt;T&gt;', '&lt;S&gt; agreed to do something for &lt;T&gt;', '&lt;S&gt; eased restrictions on &lt;T&gt;', '&lt;S&gt; promised to do something for &lt;T&gt;', '&lt;S&gt; signed an agreement with &lt;T&gt;']</t>
  </si>
  <si>
    <t>Last week, North Korea threatened to shell South Korean sites if Seoul carries out an operation to make anti-Pyongyang broadcasts and send leaflets across their heavily armed border as its defense minister had suggested earlier this month in parliament.</t>
  </si>
  <si>
    <t>Last week, &lt;s&gt;North Korea&lt;/s&gt; threatened to shell &lt;t&gt;South Korean sites&lt;/t&gt; if Seoul carries out an operation to make anti-Pyongyang broadcasts and send leaflets across their heavily armed border as its defense minister had suggested earlier this month in parliament.</t>
  </si>
  <si>
    <t>South Korean sites</t>
  </si>
  <si>
    <t>UNITED NATIONS (Sputnik) - The UN General Assembly adopted the Ukrainian resolution on human rights violations in Crimea.</t>
  </si>
  <si>
    <t>UNITED NATIONS (Sputnik) - &lt;s&gt;The UN General Assembly&lt;/s&gt; adopted &lt;t&gt;the Ukrainian resolution&lt;/t&gt; on human rights violations in Crimea.</t>
  </si>
  <si>
    <t>The UN General Assembly</t>
  </si>
  <si>
    <t>the Ukrainian resolution</t>
  </si>
  <si>
    <t>['&lt;S&gt; surrendered to &lt;T&gt;', '&lt;S&gt; allowed entry of &lt;T&gt;', '&lt;S&gt; met with &lt;T&gt;']</t>
  </si>
  <si>
    <t>Pakistan is willing to withdraw its troops from the disputed territory of Kashmir.</t>
  </si>
  <si>
    <t>&lt;s&gt;Pakistan&lt;/s&gt; is willing to withdraw its troops from the disputed territory of &lt;t&gt;Kashmir&lt;/t&gt;.</t>
  </si>
  <si>
    <t>Kashmir</t>
  </si>
  <si>
    <t>Thousands of Myanmar nationals have sought refuge in India's northeastern state of Mizoram since a military coup and brutal military repression in that country, nonprofits said Monday.</t>
  </si>
  <si>
    <t>&lt;s&gt;Thousands of Myanmar nationals&lt;/s&gt; have sought refuge in &lt;t&gt;India's northeastern state of Mizoram&lt;/t&gt; since a military coup and brutal military repression in that country, nonprofits said Monday.</t>
  </si>
  <si>
    <t>Thousands of Myanmar nationals</t>
  </si>
  <si>
    <t>India's northeastern state of Mizoram</t>
  </si>
  <si>
    <t>Secretary of State Mike Pompeo lifts restrictions on their Taiwanese counterparts.</t>
  </si>
  <si>
    <t>&lt;s&gt;Secretary of State Mike Pompeo&lt;/s&gt; lifts restrictions on &lt;t&gt;their Taiwanese counterparts&lt;/t&gt;.</t>
  </si>
  <si>
    <t>their Taiwanese counterparts</t>
  </si>
  <si>
    <t>['&lt;S&gt; eased restrictions on &lt;T&gt;', '&lt;S&gt; allowed entry of &lt;T&gt;', '&lt;S&gt; released person of &lt;T&gt;']</t>
  </si>
  <si>
    <t>President Xi Jinping meets Harvard University President Lawrence Bacow and wife, Adele, at the Great Hall of the People in Beijing on Wednesday.</t>
  </si>
  <si>
    <t>&lt;s&gt;President Xi Jinping&lt;/s&gt; meets &lt;t&gt;Harvard University President Lawrence Bacow and wife, Adele&lt;/t&gt;, at the Great Hall of the People in Beijing on Wednesday.</t>
  </si>
  <si>
    <t>President Xi Jinping</t>
  </si>
  <si>
    <t>Harvard University President Lawrence Bacow and wife, Adele</t>
  </si>
  <si>
    <t>Afghan Taliban have agreed to a ceasefire in Afghanistan, says chief negotiator.</t>
  </si>
  <si>
    <t>&lt;s&gt;Afghan Taliban&lt;/s&gt; have agreed to a ceasefire in &lt;t&gt;Afghanistan&lt;/t&gt;, says chief negotiator.</t>
  </si>
  <si>
    <t>Afghan Taliban</t>
  </si>
  <si>
    <t>Leaders of the two sides are responsible for mass killings and rapes in South Sudan.</t>
  </si>
  <si>
    <t>&lt;s&gt;Leaders of the two sides&lt;/s&gt; are responsible for mass killings and rapes in &lt;t&gt;South Sudan&lt;/t&gt;.</t>
  </si>
  <si>
    <t>Leaders of the two sides</t>
  </si>
  <si>
    <t>North Korean leader Kim Jong Un arrived in Russia by train on Wednesday, a day before his much-anticipated summit with President Vladimir Putin that comes amid deadlocked diplomacy on his nuclear program.</t>
  </si>
  <si>
    <t>&lt;s&gt;North Korean leader Kim Jong Un&lt;/s&gt; arrived in &lt;t&gt;Russia&lt;/t&gt; by train on Wednesday, a day before his much-anticipated summit with President Vladimir Putin that comes amid deadlocked diplomacy on his nuclear program.</t>
  </si>
  <si>
    <t>North Korean leader Kim Jong Un</t>
  </si>
  <si>
    <t>In Lamu, Al Shabaab launched an attack at a US military base last week, killing three people, including a US soldier who was attacked at Manda Bay Airfield.</t>
  </si>
  <si>
    <t>In Lamu, &lt;s&gt;Al Shabaab&lt;/s&gt; launched an attack at &lt;t&gt;a US military base&lt;/t&gt; last week, killing three people, including a US soldier who was attacked at Manda Bay Airfield.</t>
  </si>
  <si>
    <t>a US military base</t>
  </si>
  <si>
    <t>Japan lifts sanctions against both India and Pakistan in recognition of their support for the US-led war on terrorism.</t>
  </si>
  <si>
    <t>&lt;s&gt;Japan&lt;/s&gt; lifts sanctions against both &lt;t&gt;India and Pakistan&lt;/t&gt; in recognition of their support for the US-led war on terrorism.</t>
  </si>
  <si>
    <t>Turkish police said they detained 137 people in Istanbul on Wednesday for trying to hold illegal demonstrations in various parts of the city to celebrate May Day.</t>
  </si>
  <si>
    <t>&lt;s&gt;Turkish police&lt;/s&gt; said they detained &lt;t&gt;137 people in Istanbul&lt;/t&gt; on Wednesday for trying to hold illegal demonstrations in various parts of the city to celebrate May Day.</t>
  </si>
  <si>
    <t>137 people in Istanbul</t>
  </si>
  <si>
    <t>['&lt;S&gt; seized territory of &lt;T&gt;', '&lt;S&gt; detained person of &lt;T&gt;', '&lt;S&gt; arrested person of &lt;T&gt;', '&lt;S&gt; accused &lt;T&gt; of something', '&lt;S&gt; investigated something of &lt;T&gt;']</t>
  </si>
  <si>
    <t>The Government of Myanmar has forced humanitarian aid workers out of the Rakhine State.</t>
  </si>
  <si>
    <t>&lt;s&gt;The Government of Myanmar&lt;/s&gt; has forced &lt;t&gt;humanitarian aid workers&lt;/t&gt; out of the Rakhine State.</t>
  </si>
  <si>
    <t>The Government of Myanmar</t>
  </si>
  <si>
    <t>['&lt;S&gt; expelled organizations of &lt;T&gt;', '&lt;S&gt; deported person of &lt;T&gt;', '&lt;S&gt; seized territory of &lt;T&gt;']</t>
  </si>
  <si>
    <t>['&lt;S&gt; expelled organizations of &lt;T&gt;', '&lt;S&gt; seized territory of &lt;T&gt;']</t>
  </si>
  <si>
    <t>Saudi Arabia eased key restrictions on millions of foreign workers, under reforms to its labour policy.</t>
  </si>
  <si>
    <t>&lt;s&gt;Saudi Arabia&lt;/s&gt; eased key restrictions on &lt;t&gt;millions of foreign workers&lt;/t&gt;, under reforms to its labour policy.</t>
  </si>
  <si>
    <t>millions of foreign workers</t>
  </si>
  <si>
    <t>['&lt;S&gt; eased restrictions on &lt;T&gt;', '&lt;S&gt; allowed entry of &lt;T&gt;', '&lt;S&gt; undertook reform in &lt;T&gt;', '&lt;S&gt; provided rights to &lt;T&gt;', '&lt;S&gt; surrendered to &lt;T&gt;']</t>
  </si>
  <si>
    <t>Guatemalan authorities have deported 2,374 migrants to Honduras who were part of a caravan trying to reach the U.S.</t>
  </si>
  <si>
    <t>&lt;s&gt;Guatemalan authorities&lt;/s&gt; have deported 2,374 migrants to &lt;t&gt;Honduras&lt;/t&gt; who were part of a caravan trying to reach the U.S.</t>
  </si>
  <si>
    <t>Guatemalan authorities</t>
  </si>
  <si>
    <t>Uganda police have detained five people including journalists from the British Broadcasting Corporation (BBC) , and local NBS TV who are reported to have been investigating the theft and sale of government drugs.</t>
  </si>
  <si>
    <t>&lt;s&gt;Uganda police&lt;/s&gt; have detained five people including &lt;t&gt;journalists from the British Broadcasting Corporation (BBC) , and local NBS TV&lt;/t&gt; who are reported to have been investigating the theft and sale of government drugs.</t>
  </si>
  <si>
    <t>Uganda police</t>
  </si>
  <si>
    <t>journalists from the British Broadcasting Corporation (BBC) , and local NBS TV</t>
  </si>
  <si>
    <t>['&lt;S&gt; detained person of &lt;T&gt;', '&lt;S&gt; arrested person of &lt;T&gt;', '&lt;S&gt; seized territory of &lt;T&gt;', '&lt;S&gt; investigated something of &lt;T&gt;', '&lt;S&gt; accused &lt;T&gt; of something']</t>
  </si>
  <si>
    <t>German State Prosecutors opened fraud investigations yesterday against 15 executives and suppliers of Klockner-Humboldt-Deutz, a German internal combustion engine manufacturer.</t>
  </si>
  <si>
    <t>&lt;s&gt;German State Prosecutors&lt;/s&gt; opened fraud investigations yesterday against &lt;t&gt;15 executives and suppliers of Klockner-Humboldt-Deutz&lt;/t&gt;, a German internal combustion engine manufacturer.</t>
  </si>
  <si>
    <t>German State Prosecutors</t>
  </si>
  <si>
    <t>15 executives and suppliers of Klockner-Humboldt-Deutz</t>
  </si>
  <si>
    <t>['&lt;S&gt; accused &lt;T&gt; of something', '&lt;S&gt; investigated something of &lt;T&gt;', '&lt;S&gt; prepared forces against &lt;T&gt;', '&lt;S&gt; expressed complaints of &lt;T&gt;', '&lt;S&gt; sent people to investigate &lt;T&gt;']</t>
  </si>
  <si>
    <t>President Vladimir Putin has cancelled a planned visit to Paris, after French President Francois Hollande accused Syrian troops of committing a “war crime” in Aleppo with Russia's support.</t>
  </si>
  <si>
    <t>&lt;s&gt;President Vladimir Putin&lt;/s&gt; has cancelled a planned visit to &lt;t&gt;Paris&lt;/t&gt;, after French President Francois Hollande accused Syrian troops of committing a “war crime” in Aleppo with Russia's support.</t>
  </si>
  <si>
    <t>['&lt;S&gt; rejected to do something for &lt;T&gt;', '&lt;S&gt; discontinued cooperation with &lt;T&gt;', '&lt;S&gt; halted negotiations with &lt;T&gt;', '&lt;S&gt; rejected proposals of &lt;T&gt;', '&lt;S&gt; rejected to yield to &lt;T&gt;']</t>
  </si>
  <si>
    <t>The White House says it stands in solidarity with its closest ally the UK and supports its decision to expel 23 Russian diplomats.</t>
  </si>
  <si>
    <t>&lt;s&gt;The White House&lt;/s&gt; says it stands in solidarity with &lt;t&gt;its closest ally the UK&lt;/t&gt; and supports its decision to expel 23 Russian diplomats.</t>
  </si>
  <si>
    <t>its closest ally the UK</t>
  </si>
  <si>
    <t>Iraqi warplanes pounded Islamic State positions in eastern Syria with deadly airstrikes Thursday, the Iraqi government said.</t>
  </si>
  <si>
    <t>&lt;s&gt;Iraqi warplanes&lt;/s&gt; pounded &lt;t&gt;Islamic State positions in eastern Syria&lt;/t&gt; with deadly airstrikes Thursday, the Iraqi government said.</t>
  </si>
  <si>
    <t>Islamic State positions in eastern Syria</t>
  </si>
  <si>
    <t>['&lt;S&gt; launched military strikes against &lt;T&gt;', '&lt;S&gt; undertook reform in &lt;T&gt;', '&lt;S&gt; assaulted person of &lt;T&gt;', '&lt;S&gt; met with &lt;T&gt;', '&lt;S&gt; launched protests in &lt;T&gt;']</t>
  </si>
  <si>
    <t>Indian officials have shared evidence with the United States, but they have not permitted that information to be shared with Pakistan, said one Western official.</t>
  </si>
  <si>
    <t>&lt;s&gt;Indian officials&lt;/s&gt; have shared evidence with &lt;t&gt;the United States&lt;/t&gt;, but they have not permitted that information to be shared with Pakistan, said one Western official.</t>
  </si>
  <si>
    <t>Indian officials</t>
  </si>
  <si>
    <t>After five years of war, South Sudan's President Salva Kiir signed a peace deal with main rebel leader Riek Machar in August.</t>
  </si>
  <si>
    <t>After five years of war, &lt;s&gt;South Sudan's President Salva Kiir&lt;/s&gt; signed a peace deal with &lt;t&gt;main rebel leader Riek Machar&lt;/t&gt; in August.</t>
  </si>
  <si>
    <t>South Sudan's President Salva Kiir</t>
  </si>
  <si>
    <t>main rebel leader Riek Machar</t>
  </si>
  <si>
    <t>On Monday, London court issued an arrest warrant against diamond merchant Nirav Modi who is wanted in India for an alleged loan default case, according to the sources in the Enforcement Directorate.</t>
  </si>
  <si>
    <t>On Monday, &lt;s&gt;London court&lt;/s&gt; issued an arrest warrant against &lt;t&gt;diamond merchant Nirav Modi&lt;/t&gt; who is wanted in India for an alleged loan default case, according to the sources in the Enforcement Directorate.</t>
  </si>
  <si>
    <t>London court</t>
  </si>
  <si>
    <t>diamond merchant Nirav Modi</t>
  </si>
  <si>
    <t>['&lt;S&gt; accused &lt;T&gt; of something', '&lt;S&gt; threatened something against &lt;T&gt;', '&lt;S&gt; investigated something of &lt;T&gt;']</t>
  </si>
  <si>
    <t>American activists have launched a hunger strike to protest the zero tolerance immigration policy imposed by Trump Admininstration at the southern border.</t>
  </si>
  <si>
    <t>&lt;s&gt;American activists&lt;/s&gt; have launched a hunger strike to protest the zero tolerance immigration policy imposed by &lt;t&gt;Trump Admininstration&lt;/t&gt; at the southern border.</t>
  </si>
  <si>
    <t>American activists</t>
  </si>
  <si>
    <t>Trump Admininstration</t>
  </si>
  <si>
    <t>['&lt;S&gt; launched protests against &lt;T&gt;', '&lt;S&gt; expressed complaints of &lt;T&gt;', '&lt;S&gt; threatened something against &lt;T&gt;', '&lt;S&gt; undertook boycotts against &lt;T&gt;', '&lt;S&gt; launched protests in &lt;T&gt;']</t>
  </si>
  <si>
    <t>['&lt;S&gt; launched protests against &lt;T&gt;', '&lt;S&gt; undertook boycotts against &lt;T&gt;', '&lt;S&gt; threatened something against &lt;T&gt;', '&lt;S&gt; launched protests in &lt;T&gt;']</t>
  </si>
  <si>
    <t>Chinese regulators have launched an investigation into Alibaba Group and will meet with its affiliate, Ant Group, in the next few days.</t>
  </si>
  <si>
    <t>&lt;s&gt;Chinese regulators&lt;/s&gt; have launched an investigation into &lt;t&gt;Alibaba Group&lt;/t&gt; and will meet with its affiliate, Ant Group, in the next few days.</t>
  </si>
  <si>
    <t>Chinese regulators</t>
  </si>
  <si>
    <t>Alibaba Group</t>
  </si>
  <si>
    <t>Spanish Prime Minister Jose Maria Aznar will receive his British counterpart on Thursday to discuss Iraq.</t>
  </si>
  <si>
    <t>&lt;s&gt;Spanish Prime Minister Jose Maria Aznar&lt;/s&gt; will receive &lt;t&gt;his British counterpart&lt;/t&gt; on Thursday to discuss Iraq.</t>
  </si>
  <si>
    <t>Spanish Prime Minister Jose Maria Aznar</t>
  </si>
  <si>
    <t>his British counterpart</t>
  </si>
  <si>
    <t>['&lt;S&gt; deported person of &lt;T&gt;', '&lt;S&gt; detained person of &lt;T&gt;', '&lt;S&gt; allowed entry of &lt;T&gt;', '&lt;S&gt; met with &lt;T&gt;']</t>
  </si>
  <si>
    <t>['&lt;S&gt; deported person of &lt;T&gt;', '&lt;S&gt; met with &lt;T&gt;', '&lt;S&gt; detained person of &lt;T&gt;', '&lt;S&gt; allowed entry of &lt;T&gt;']</t>
  </si>
  <si>
    <t>Vice Admiral Johan Retief said South Africa would give Nigeria technical assistance in ship repairs and provide spare parts for its naval fleet.</t>
  </si>
  <si>
    <t>Vice Admiral Johan Retief said &lt;s&gt;South Africa&lt;/s&gt; would give &lt;t&gt;Nigeria&lt;/t&gt; technical assistance in ship repairs and provide spare parts for its naval fleet.</t>
  </si>
  <si>
    <t>['&lt;S&gt; promised to do something for &lt;T&gt;', '&lt;S&gt; added aid to &lt;T&gt;', '&lt;S&gt; agreed to do something for &lt;T&gt;', '&lt;S&gt; expressed support for &lt;T&gt;', '&lt;S&gt; cooperated with &lt;T&gt;']</t>
  </si>
  <si>
    <t>President Donald Trump and Senate Republicans have rejected Ford for an FBI investigation of her accusation, which she says should take place before she testifies.</t>
  </si>
  <si>
    <t>&lt;s&gt;President Donald Trump and Senate Republicans&lt;/s&gt; have rejected &lt;t&gt;Ford&lt;/t&gt; for an FBI investigation of her accusation, which she says should take place before she testifies.</t>
  </si>
  <si>
    <t>President Donald Trump and Senate Republicans</t>
  </si>
  <si>
    <t>Ford</t>
  </si>
  <si>
    <t>['&lt;S&gt; rejected proposals of &lt;T&gt;', '&lt;S&gt; rejected to do something for &lt;T&gt;', '&lt;S&gt; rejected to yield to &lt;T&gt;', '&lt;S&gt; accused &lt;T&gt; of something', '&lt;S&gt; rejected cooperation with &lt;T&gt;']</t>
  </si>
  <si>
    <t>Kiev demanded an apology from the Prime Minister of Slovakia for a joke about Transcarpathia.</t>
  </si>
  <si>
    <t>&lt;s&gt;Kiev&lt;/s&gt; demanded an apology from &lt;t&gt;the Prime Minister of Slovakia&lt;/t&gt; for a joke about Transcarpathia.</t>
  </si>
  <si>
    <t>Kiev</t>
  </si>
  <si>
    <t>the Prime Minister of Slovakia</t>
  </si>
  <si>
    <t>President Donald Trump signed an agreement with China this week that will increase trade between the two countries in many sectors of the economy especially for agriculture, manufacturing and energy.</t>
  </si>
  <si>
    <t>&lt;s&gt;President Donald Trump&lt;/s&gt; signed an agreement with &lt;t&gt;China&lt;/t&gt; this week that will increase trade between the two countries in many sectors of the economy especially for agriculture, manufacturing and energy.</t>
  </si>
  <si>
    <t>Zimbabwe's former leader Robert Mugabe said on Sunday he would not be voting for his successor, Emmerson Mnangagwa, in the country's upcoming election, claiming that the current government was unconstitutional.</t>
  </si>
  <si>
    <t>&lt;s&gt;Zimbabwe's former leader Robert Mugabe&lt;/s&gt; said on Sunday he would not be voting for his successor, &lt;t&gt;Emmerson Mnangagwa&lt;/t&gt;, in the country's upcoming election, claiming that the current government was unconstitutional.</t>
  </si>
  <si>
    <t>Zimbabwe's former leader Robert Mugabe</t>
  </si>
  <si>
    <t>Emmerson Mnangagwa</t>
  </si>
  <si>
    <t>['&lt;S&gt; rejected to yield to &lt;T&gt;', '&lt;S&gt; rejected to do something for &lt;T&gt;', '&lt;S&gt; expressed complaints of &lt;T&gt;']</t>
  </si>
  <si>
    <t>Somali opposition leaders have agreed to postpone a protest in Mogadishu over election delays originally planned for Friday after last week's clashes.</t>
  </si>
  <si>
    <t>&lt;s&gt;Somali opposition leaders&lt;/s&gt; have agreed to postpone a protest in &lt;t&gt;Mogadishu&lt;/t&gt; over election delays originally planned for Friday after last week's clashes.</t>
  </si>
  <si>
    <t>Somali opposition leaders</t>
  </si>
  <si>
    <t>Mogadishu</t>
  </si>
  <si>
    <t>In June 2018, Germany's Federal Court of Justice issued an arrest warrant for Jamil Hassan, the head of the Syrian Air Force Intelligence.</t>
  </si>
  <si>
    <t>In June 2018, &lt;s&gt;Germany's Federal Court of Justice&lt;/s&gt; issued an arrest warrant for &lt;t&gt;Jamil Hassan, the head of the Syrian Air Force Intelligence&lt;/t&gt;.</t>
  </si>
  <si>
    <t>Germany's Federal Court of Justice</t>
  </si>
  <si>
    <t>Jamil Hassan, the head of the Syrian Air Force Intelligence</t>
  </si>
  <si>
    <t>['&lt;S&gt; threatened something against &lt;T&gt;', '&lt;S&gt; demanded something from &lt;T&gt;', '&lt;S&gt; investigated something of &lt;T&gt;', '&lt;S&gt; agreed to do something for &lt;T&gt;', '&lt;S&gt; detained person of &lt;T&gt;']</t>
  </si>
  <si>
    <t>['&lt;S&gt; detained person of &lt;T&gt;', '&lt;S&gt; threatened something against &lt;T&gt;', '&lt;S&gt; agreed to do something for &lt;T&gt;']</t>
  </si>
  <si>
    <t>Russian and Syrian regime warplanes are striking Daesh positions in the city and its outskirts, he added.</t>
  </si>
  <si>
    <t>&lt;s&gt;Russian and Syrian regime warplanes&lt;/s&gt; are striking &lt;t&gt;Daesh positions in the city and its outskirts&lt;/t&gt;, he added.</t>
  </si>
  <si>
    <t>Russian and Syrian regime warplanes</t>
  </si>
  <si>
    <t>Daesh positions in the city and its outskirts</t>
  </si>
  <si>
    <t>['&lt;S&gt; launched military strikes against &lt;T&gt;', '&lt;S&gt; attempted to assassinate &lt;T&gt;', '&lt;S&gt; undertook reform in &lt;T&gt;', '&lt;S&gt; met with &lt;T&gt;', '&lt;S&gt; investigated something of &lt;T&gt;']</t>
  </si>
  <si>
    <t>['&lt;S&gt; launched military strikes against &lt;T&gt;', '&lt;S&gt; attempted to assassinate &lt;T&gt;', '&lt;S&gt; undertook reform in &lt;T&gt;', '&lt;S&gt; met with &lt;T&gt;']</t>
  </si>
  <si>
    <t>On Thursday, the South Korean president will join U.S. President Donald Trump and Japanese Prime Minister Shinzo Abe for three-way talks over dinner.</t>
  </si>
  <si>
    <t>On Thursday, &lt;s&gt;the South Korean president&lt;/s&gt; will join &lt;t&gt;U.S. President Donald Trump and Japanese Prime Minister Shinzo Abe&lt;/t&gt; for three-way talks over dinner.</t>
  </si>
  <si>
    <t>the South Korean president</t>
  </si>
  <si>
    <t>U.S. President Donald Trump and Japanese Prime Minister Shinzo Abe</t>
  </si>
  <si>
    <t>['&lt;S&gt; met with &lt;T&gt;', '&lt;S&gt; detained person of &lt;T&gt;', '&lt;S&gt; arrested person of &lt;T&gt;', '&lt;S&gt; assaulted person of &lt;T&gt;', '&lt;S&gt; cooperated with &lt;T&gt;']</t>
  </si>
  <si>
    <t>The United States military yesterday gave 625 new firearms to the Philippine Marines to help in the ongoing operations against the Maute group in Marawi City.</t>
  </si>
  <si>
    <t>&lt;s&gt;The United States military&lt;/s&gt; yesterday gave 625 new firearms to &lt;t&gt;the Philippine Marines&lt;/t&gt; to help in the ongoing operations against the Maute group in Marawi City.</t>
  </si>
  <si>
    <t>The United States military</t>
  </si>
  <si>
    <t>the Philippine Marines</t>
  </si>
  <si>
    <t>['&lt;S&gt; added aid to &lt;T&gt;', '&lt;S&gt; agreed to do something for &lt;T&gt;', '&lt;S&gt; provided rights to &lt;T&gt;']</t>
  </si>
  <si>
    <t>Bohendi was beaten, injured, and then died because of torture in Abu Hamour.</t>
  </si>
  <si>
    <t>&lt;t&gt;Bohendi&lt;/t&gt; was beaten, injured, and then died because of torture in &lt;s&gt;Abu Hamour&lt;/s&gt;.</t>
  </si>
  <si>
    <t>Abu Hamour</t>
  </si>
  <si>
    <t>Bohendi</t>
  </si>
  <si>
    <t>['&lt;S&gt; assaulted person of &lt;T&gt;', '&lt;S&gt; killed person of &lt;T&gt;', '&lt;S&gt; detained person of &lt;T&gt;']</t>
  </si>
  <si>
    <t>Thousands of Kenyans were detained, including U.S. President Barack Obama's grandfather, Hussein Onyango Obama.</t>
  </si>
  <si>
    <t>&lt;t&gt;Thousands of Kenyans&lt;/t&gt; were detained, including U.S. President Barack Obama's grandfather, Hussein Onyango Obama.</t>
  </si>
  <si>
    <t>Thousands of Kenyans</t>
  </si>
  <si>
    <t>An Italian tribunal has lifted a ban on veteran center-right leader Silvio Berlusconi from holding public office, meaning he could run to be prime minister in the next national election.</t>
  </si>
  <si>
    <t>&lt;s&gt;An Italian tribunal&lt;/s&gt; has lifted a ban on &lt;t&gt;veteran center-right leader Silvio Berlusconi&lt;/t&gt; from holding public office, meaning he could run to be prime minister in the next national election.</t>
  </si>
  <si>
    <t>An Italian tribunal</t>
  </si>
  <si>
    <t>veteran center-right leader Silvio Berlusconi</t>
  </si>
  <si>
    <t>['&lt;S&gt; eased restrictions on &lt;T&gt;', '&lt;S&gt; provided rights to &lt;T&gt;', '&lt;S&gt; allowed entry of &lt;T&gt;', '&lt;S&gt; released person of &lt;T&gt;', '&lt;S&gt; agreed to do something for &lt;T&gt;']</t>
  </si>
  <si>
    <t>Afghan President has ordered all Pakistani pro-Taliban newspapers to suspend publications.</t>
  </si>
  <si>
    <t>&lt;s&gt;Afghan President&lt;/s&gt; has ordered &lt;t&gt;all Pakistani pro-Taliban newspapers&lt;/t&gt; to suspend publications.</t>
  </si>
  <si>
    <t>Afghan President</t>
  </si>
  <si>
    <t>all Pakistani pro-Taliban newspapers</t>
  </si>
  <si>
    <t>['&lt;S&gt; demanded something from &lt;T&gt;', '&lt;S&gt; threatened something against &lt;T&gt;', '&lt;S&gt; imposed more restrictions on &lt;T&gt;', '&lt;S&gt; issued a ultimatum to &lt;T&gt;']</t>
  </si>
  <si>
    <t>['&lt;S&gt; threatened something against &lt;T&gt;', '&lt;S&gt; imposed more restrictions on &lt;T&gt;', '&lt;S&gt; issued a ultimatum to &lt;T&gt;']</t>
  </si>
  <si>
    <t>France suspended a 3% digital tax on U.S. tech companies.</t>
  </si>
  <si>
    <t>&lt;s&gt;France&lt;/s&gt; suspended a 3% digital tax on &lt;t&gt;U.S. tech companies&lt;/t&gt;.</t>
  </si>
  <si>
    <t>U.S. tech companies</t>
  </si>
  <si>
    <t>The United States will not lift the ban on doing business with Chinese telecommunications giant ZTE until ZTE pays a $1 billion fine for trade violations and places $400 million more in escrow.</t>
  </si>
  <si>
    <t>&lt;s&gt;The United States&lt;/s&gt; will not lift the ban on doing business with &lt;t&gt;Chinese telecommunications giant ZTE&lt;/t&gt; until ZTE pays a $1 billion fine for trade violations and places $400 million more in escrow.</t>
  </si>
  <si>
    <t>Chinese telecommunications giant ZTE</t>
  </si>
  <si>
    <t>['&lt;S&gt; demanded something from &lt;T&gt;', '&lt;S&gt; imposed blockades in &lt;T&gt;', '&lt;S&gt; threatened something against &lt;T&gt;', '&lt;S&gt; halted negotiations with &lt;T&gt;', '&lt;S&gt; accused &lt;T&gt; of something']</t>
  </si>
  <si>
    <t>['&lt;S&gt; imposed blockades in &lt;T&gt;', '&lt;S&gt; threatened something against &lt;T&gt;', '&lt;S&gt; halted negotiations with &lt;T&gt;']</t>
  </si>
  <si>
    <t>The Civil Liberty Organization (CLO) has demanded the immediate trial or release of Sani Baban-Inna, the Aide-De-Camp of Aisha Buhari, wife of President Muhammadu Buhari.</t>
  </si>
  <si>
    <t>&lt;s&gt;The Civil Liberty Organization (CLO) &lt;/s&gt;has demanded the immediate trial or release of Sani Baban-Inna, the Aide-De-Camp of Aisha Buhari, wife of President Muhammadu Buhari.</t>
  </si>
  <si>
    <t>The Civil Liberty Organization (CLO)</t>
  </si>
  <si>
    <t>['&lt;S&gt; issued a ultimatum to &lt;T&gt;', '&lt;S&gt; threatened something against &lt;T&gt;', '&lt;S&gt; demanded something from &lt;T&gt;', '&lt;S&gt; expressed complaints of &lt;T&gt;', '&lt;S&gt; investigated something of &lt;T&gt;']</t>
  </si>
  <si>
    <t>Syrian government forces have killed more than 500 civilians during a week of intense bombardment of a rebel enclave near Damascus, activists say.</t>
  </si>
  <si>
    <t>&lt;s&gt;Syrian government forces&lt;/s&gt; have killed more than 500 civilians during a week of intense bombardment of &lt;t&gt;a rebel enclave near Damascus&lt;/t&gt;, activists say.</t>
  </si>
  <si>
    <t>a rebel enclave near Damascus</t>
  </si>
  <si>
    <t>['&lt;S&gt; launched military strikes against &lt;T&gt;', '&lt;S&gt; assaulted person of &lt;T&gt;', '&lt;S&gt; prepared forces against &lt;T&gt;', '&lt;S&gt; killed person of &lt;T&gt;']</t>
  </si>
  <si>
    <t>For instance, the Union refused to send peacekeepers or any weapons to Ukraine, despite requests from the country and the Russian similar support for separatists.</t>
  </si>
  <si>
    <t>For instance, &lt;s&gt;the Union&lt;/s&gt; refused to send peacekeepers or any weapons to &lt;t&gt;Ukraine&lt;/t&gt;, despite requests from the country and the Russian similar support for separatists.</t>
  </si>
  <si>
    <t>the Union</t>
  </si>
  <si>
    <t>['&lt;S&gt; rejected proposals of &lt;T&gt;', '&lt;S&gt; rejected to do something for &lt;T&gt;', '&lt;S&gt; rejected to yield to &lt;T&gt;']</t>
  </si>
  <si>
    <t>Hamas had accepted a formula likely to lead to a resolution its conflict with Israel.</t>
  </si>
  <si>
    <t>&lt;s&gt;Hamas&lt;/s&gt; had accepted a formula likely to lead to a resolution its conflict with &lt;t&gt;Israel&lt;/t&gt;.</t>
  </si>
  <si>
    <t>['&lt;S&gt; undertook more negotiation with &lt;T&gt;', '&lt;S&gt; investigated something of &lt;T&gt;']</t>
  </si>
  <si>
    <t>The British Parliament demanded a meeting of the 14 signatory powers to review the 1885 Berlin Agreement.</t>
  </si>
  <si>
    <t>&lt;s&gt;The British Parliament&lt;/s&gt; demanded a meeting of the &lt;t&gt;14 signatory powers&lt;/t&gt; to review the 1885 Berlin Agreement.</t>
  </si>
  <si>
    <t>14 signatory powers</t>
  </si>
  <si>
    <t>The Revolutionary Armed Forces of Colombia said Thursday that they soon will release Pablo Emilio Moncayo.</t>
  </si>
  <si>
    <t>&lt;s&gt;The Revolutionary Armed Forces of Colombia&lt;/s&gt; said Thursday that they soon will release &lt;t&gt;Pablo Emilio Moncayo&lt;/t&gt;.</t>
  </si>
  <si>
    <t>Pablo Emilio Moncayo</t>
  </si>
  <si>
    <t>Defense Minister Sergey Shoigu has defended Russia's recent efforts to step up its military presence in the Arctic.</t>
  </si>
  <si>
    <t>&lt;s&gt;Defense Minister Sergey Shoigu&lt;/s&gt; has defended &lt;t&gt;Russia&lt;/t&gt;'s recent efforts to step up its military presence in the Arctic.</t>
  </si>
  <si>
    <t>Defense Minister Sergey Shoigu</t>
  </si>
  <si>
    <t>Members of New York's Congressional delegation on Saturday demanded the removal of President Donald Trump from office.</t>
  </si>
  <si>
    <t>&lt;s&gt;Members of New York's Congressional delegation&lt;/s&gt; on Saturday demanded the removal of &lt;t&gt;President Donald Trump&lt;/t&gt; from office.</t>
  </si>
  <si>
    <t>Members of New York's Congressional delegation</t>
  </si>
  <si>
    <t>['&lt;S&gt; expressed complaints of &lt;T&gt;', '&lt;S&gt; demanded something from &lt;T&gt;', '&lt;S&gt; rejected to yield to &lt;T&gt;', '&lt;S&gt; threatened something against &lt;T&gt;']</t>
  </si>
  <si>
    <t>Bolivia's attorney general's office ordered the arrest of exiled former president Evo Morales on Wednesday following the interim government's accusation of sedition and terrorism.</t>
  </si>
  <si>
    <t>&lt;s&gt;Bolivia's attorney general's office&lt;/s&gt; ordered the arrest of &lt;t&gt;exiled former president Evo Morales&lt;/t&gt; on Wednesday following the interim government's accusation of sedition and terrorism.</t>
  </si>
  <si>
    <t>Bolivia's attorney general's office</t>
  </si>
  <si>
    <t>exiled former president Evo Morales</t>
  </si>
  <si>
    <t>['&lt;S&gt; arrested person of &lt;T&gt;', '&lt;S&gt; detained person of &lt;T&gt;', '&lt;S&gt; accused &lt;T&gt; of something', '&lt;S&gt; investigated something of &lt;T&gt;', '&lt;S&gt; threatened something against &lt;T&gt;']</t>
  </si>
  <si>
    <t>['&lt;S&gt; arrested person of &lt;T&gt;', '&lt;S&gt; detained person of &lt;T&gt;', '&lt;S&gt; threatened something against &lt;T&gt;']</t>
  </si>
  <si>
    <t>The Egyptian military council also decided to ease restrictions on the formation of political parties.</t>
  </si>
  <si>
    <t>&lt;s&gt;The Egyptian military council&lt;/s&gt; also decided to ease restrictions on &lt;t&gt;the formation of political parties&lt;/t&gt;.</t>
  </si>
  <si>
    <t>The Egyptian military council</t>
  </si>
  <si>
    <t>the formation of political parties</t>
  </si>
  <si>
    <t>['&lt;S&gt; eased restrictions on &lt;T&gt;', '&lt;S&gt; agreed to do something for &lt;T&gt;', '&lt;S&gt; undertook reform in &lt;T&gt;', '&lt;S&gt; allowed entry of &lt;T&gt;', '&lt;S&gt; provided rights to &lt;T&gt;']</t>
  </si>
  <si>
    <t>South Sudanese militia has freed 280 child soldiers as part of a wider deal to release about 3,000 under-age fighters, the UN's children agency Unicef has said.</t>
  </si>
  <si>
    <t>&lt;s&gt;South Sudanese militia&lt;/s&gt; has freed &lt;t&gt;280 child soldiers&lt;/t&gt; as part of a wider deal to release about 3,000 under-age fighters, the UN's children agency Unicef has said.</t>
  </si>
  <si>
    <t>South Sudanese militia</t>
  </si>
  <si>
    <t>280 child soldiers</t>
  </si>
  <si>
    <t>['&lt;S&gt; agreed to do something for &lt;T&gt;', '&lt;S&gt; eased restrictions on &lt;T&gt;', '&lt;S&gt; released person of &lt;T&gt;', '&lt;S&gt; provided rights to &lt;T&gt;', '&lt;S&gt; signed an agreement with &lt;T&gt;']</t>
  </si>
  <si>
    <t>China summoned a senior US diplomat on Friday to lodge a formal complaint about US comments on Hong Kong, after proposed US legislation that would require the government to justify the continuation of special treatment for the territory.</t>
  </si>
  <si>
    <t>&lt;s&gt;China&lt;/s&gt; summoned &lt;t&gt;a senior US diplomat&lt;/t&gt; on Friday to lodge a formal complaint about US comments on Hong Kong, after proposed US legislation that would require the government to justify the continuation of special treatment for the territory.</t>
  </si>
  <si>
    <t>a senior US diplomat</t>
  </si>
  <si>
    <t>['&lt;S&gt; demanded something from &lt;T&gt;', '&lt;S&gt; expressed complaints of &lt;T&gt;', '&lt;S&gt; investigated something of &lt;T&gt;', '&lt;S&gt; accused &lt;T&gt; of something', '&lt;S&gt; met with &lt;T&gt;']</t>
  </si>
  <si>
    <t>Abu Sayyaf gunmen killed six Philippine Army soldiers and wounded four others in an ambush in the town of Sumisip, Basilan.</t>
  </si>
  <si>
    <t>&lt;s&gt;Abu Sayyaf gunmen&lt;/s&gt; killed &lt;t&gt;six Philippine Army soldiers&lt;/t&gt; and wounded four others in an ambush in the town of Sumisip, Basilan.</t>
  </si>
  <si>
    <t>Abu Sayyaf gunmen</t>
  </si>
  <si>
    <t>six Philippine Army soldiers</t>
  </si>
  <si>
    <t>['&lt;S&gt; killed person of &lt;T&gt;', '&lt;S&gt; attempted to assassinate &lt;T&gt;', '&lt;S&gt; launched military strikes against &lt;T&gt;', '&lt;S&gt; met with &lt;T&gt;', '&lt;S&gt; reduced aid to &lt;T&gt;']</t>
  </si>
  <si>
    <t>Earlier on Thursday, King Abdullah II and the Moroccan King Mohammed VI held talks at the Casablanca Royal Palace.</t>
  </si>
  <si>
    <t>Earlier on Thursday, &lt;s&gt;King Abdullah II&lt;/s&gt; and &lt;t&gt;the Moroccan King Mohammed VI&lt;/t&gt; held talks at the Casablanca Royal Palace.</t>
  </si>
  <si>
    <t>King Abdullah II</t>
  </si>
  <si>
    <t>the Moroccan King Mohammed VI</t>
  </si>
  <si>
    <t>Italy is ready to contribute to strengthening African capacities in the area of peacekeeping.</t>
  </si>
  <si>
    <t>&lt;s&gt;Italy&lt;/s&gt; is ready to contribute to strengthening &lt;t&gt;African capacities in the area of peacekeeping&lt;/t&gt;.</t>
  </si>
  <si>
    <t>African capacities in the area of peacekeeping</t>
  </si>
  <si>
    <t>['&lt;S&gt; expressed support for &lt;T&gt;', '&lt;S&gt; agreed to do something for &lt;T&gt;', '&lt;S&gt; promised to do something for &lt;T&gt;', '&lt;S&gt; added aid to &lt;T&gt;']</t>
  </si>
  <si>
    <t>['&lt;S&gt; expressed support for &lt;T&gt;', '&lt;S&gt; agreed to do something for &lt;T&gt;', '&lt;S&gt; added aid to &lt;T&gt;', '&lt;S&gt; promised to do something for &lt;T&gt;']</t>
  </si>
  <si>
    <t>Saudi Arabia has agreed to a ceasefire with Yemen's Ansar Allah group in four regions of Yemen.</t>
  </si>
  <si>
    <t>&lt;s&gt;Saudi Arabia&lt;/s&gt; has agreed to a ceasefire with &lt;t&gt;Yemen's Ansar Allah group&lt;/t&gt; in four regions of Yemen.</t>
  </si>
  <si>
    <t>Yemen's Ansar Allah group</t>
  </si>
  <si>
    <t>Labour have demanded a detailed explanation from the prime minister</t>
  </si>
  <si>
    <t>&lt;s&gt;Labour&lt;/s&gt; have demanded a detailed explanation from &lt;t&gt;the prime minister&lt;/t&gt;</t>
  </si>
  <si>
    <t>Labour</t>
  </si>
  <si>
    <t>State of Colorado accepted Syrian refugees, Hickenlooper says.</t>
  </si>
  <si>
    <t>&lt;s&gt;State of Colorado&lt;/s&gt; accepted &lt;t&gt;Syrian refugees&lt;/t&gt;, Hickenlooper says.</t>
  </si>
  <si>
    <t>State of Colorado</t>
  </si>
  <si>
    <t>['&lt;S&gt; allowed entry of &lt;T&gt;', '&lt;S&gt; cooperated with &lt;T&gt;', '&lt;S&gt; expressed support for &lt;T&gt;', '&lt;S&gt; provided rights to &lt;T&gt;', '&lt;S&gt; agreed to do something for &lt;T&gt;']</t>
  </si>
  <si>
    <t>['&lt;S&gt; allowed entry of &lt;T&gt;', '&lt;S&gt; expressed support for &lt;T&gt;', '&lt;S&gt; cooperated with &lt;T&gt;', '&lt;S&gt; provided rights to &lt;T&gt;', '&lt;S&gt; agreed to do something for &lt;T&gt;']</t>
  </si>
  <si>
    <t>Obama lifts US embargo on lethal arms sales to Vietnam.</t>
  </si>
  <si>
    <t>&lt;s&gt;Obama&lt;/s&gt; lifts US embargo on lethal arms sales to &lt;t&gt;Vietnam&lt;/t&gt;.</t>
  </si>
  <si>
    <t>A Pakistani pharmaceutical company had concluded its voluntary licensing agreement with a US pharmaceutical company for the manufacture and sale of Remdesivir.</t>
  </si>
  <si>
    <t>&lt;s&gt;A Pakistani pharmaceutical company&lt;/s&gt; had concluded its voluntary licensing agreement with &lt;t&gt;a US pharmaceutical company&lt;/t&gt; for the manufacture and sale of Remdesivir.</t>
  </si>
  <si>
    <t>A Pakistani pharmaceutical company</t>
  </si>
  <si>
    <t>a US pharmaceutical company</t>
  </si>
  <si>
    <t>['&lt;S&gt; discontinued cooperation with &lt;T&gt;', '&lt;S&gt; agreed to do something for &lt;T&gt;', '&lt;S&gt; cooperated with &lt;T&gt;', '&lt;S&gt; promised to do something for &lt;T&gt;', '&lt;S&gt; provided rights to &lt;T&gt;']</t>
  </si>
  <si>
    <t>Earlier, Iraqi Prime Minister Adel Abdul Mahdi ordered an investigation into the sinking of the ferry in Mosul.</t>
  </si>
  <si>
    <t>Earlier, &lt;s&gt;Iraqi Prime Minister Adel Abdul Mahdi&lt;/s&gt; ordered an investigation into &lt;t&gt;the sinking of the ferry in Mosul&lt;/t&gt;.</t>
  </si>
  <si>
    <t>the sinking of the ferry in Mosul</t>
  </si>
  <si>
    <t>A British judge on Wednesday rejected the Turkish government to extradite a prominent critic of President Recep Tayyip Erdogan.</t>
  </si>
  <si>
    <t>&lt;s&gt;A British judge&lt;/s&gt; on Wednesday rejected &lt;t&gt;the Turkish government&lt;/t&gt; to extradite a prominent critic of President Recep Tayyip Erdogan.</t>
  </si>
  <si>
    <t>A British judge</t>
  </si>
  <si>
    <t>the Turkish government</t>
  </si>
  <si>
    <t>Russia has agreed to lift its long-running ban on US poultry over the use of chlorine for pathogen reduction.</t>
  </si>
  <si>
    <t>&lt;s&gt;Russia&lt;/s&gt; has agreed to lift its long-running ban on &lt;t&gt;US poultry&lt;/t&gt; over the use of chlorine for pathogen reduction.</t>
  </si>
  <si>
    <t>US poultry</t>
  </si>
  <si>
    <t>['&lt;S&gt; eased restrictions on &lt;T&gt;', '&lt;S&gt; agreed to do something for &lt;T&gt;', '&lt;S&gt; promised to do something for &lt;T&gt;', '&lt;S&gt; allowed entry of &lt;T&gt;', '&lt;S&gt; surrendered to &lt;T&gt;']</t>
  </si>
  <si>
    <t>['&lt;S&gt; eased restrictions on &lt;T&gt;', '&lt;S&gt; agreed to do something for &lt;T&gt;', '&lt;S&gt; allowed entry of &lt;T&gt;', '&lt;S&gt; promised to do something for &lt;T&gt;', '&lt;S&gt; surrendered to &lt;T&gt;']</t>
  </si>
  <si>
    <t>The Islamic State terrorist group has carried out several attacks against civilian and military targets in Kirkuk in recent months.</t>
  </si>
  <si>
    <t>&lt;s&gt;The Islamic State terrorist group&lt;/s&gt; has carried out several attacks against &lt;t&gt;civilian and military targets in Kirkuk&lt;/t&gt; in recent months.</t>
  </si>
  <si>
    <t>The Islamic State terrorist group</t>
  </si>
  <si>
    <t>civilian and military targets in Kirkuk</t>
  </si>
  <si>
    <t>['&lt;S&gt; assaulted person of &lt;T&gt;', '&lt;S&gt; undertook reform in &lt;T&gt;', '&lt;S&gt; attempted to assassinate &lt;T&gt;', '&lt;S&gt; met with &lt;T&gt;']</t>
  </si>
  <si>
    <t>UNITED NATIONS: The UN Security Council (UNSC) has strongly condemned the heinous and cowardly terrorist attack on the Pakistan Stock Exchange in Karachi this week that killed at least eight people.</t>
  </si>
  <si>
    <t>UNITED NATIONS: &lt;s&gt;The UN Security Council (UNSC) &lt;/s&gt;has strongly condemned the heinous and cowardly &lt;t&gt;terrorist attack on the Pakistan Stock Exchange in Karachi&lt;/t&gt; this week that killed at least eight people.</t>
  </si>
  <si>
    <t>The UN Security Council (UNSC)</t>
  </si>
  <si>
    <t>terrorist attack on the Pakistan Stock Exchange in Karachi</t>
  </si>
  <si>
    <t>Biden defended Japan's right to administer the uninhabited Senkaku Islands.</t>
  </si>
  <si>
    <t>&lt;s&gt;Biden&lt;/s&gt; defended &lt;t&gt;Japan&lt;/t&gt;'s right to administer the uninhabited Senkaku Islands.</t>
  </si>
  <si>
    <t>Zimbabwean opposition leader Morgan Tsvangirai said Sunday that his party would not cooperate with the government of President Robert Mugabe, which he described as a military junta.</t>
  </si>
  <si>
    <t>&lt;s&gt;Zimbabwean opposition leader Morgan Tsvangirai&lt;/s&gt; said Sunday that his party would not cooperate with &lt;t&gt;the government of President Robert Mugabe&lt;/t&gt;, which he described as a military junta.</t>
  </si>
  <si>
    <t>the government of President Robert Mugabe</t>
  </si>
  <si>
    <t>['&lt;S&gt; rejected cooperation with &lt;T&gt;', '&lt;S&gt; rejected to yield to &lt;T&gt;', '&lt;S&gt; rejected to do something for &lt;T&gt;', '&lt;S&gt; discontinued cooperation with &lt;T&gt;', '&lt;S&gt; expressed complaints of &lt;T&gt;']</t>
  </si>
  <si>
    <t>['&lt;S&gt; rejected cooperation with &lt;T&gt;', '&lt;S&gt; rejected to yield to &lt;T&gt;', '&lt;S&gt; discontinued cooperation with &lt;T&gt;', '&lt;S&gt; rejected to do something for &lt;T&gt;']</t>
  </si>
  <si>
    <t>Earlier Thursday, Maxam refused to respond to a request from Warren County Sheriff's Office dispatchers regarding a loose dog.</t>
  </si>
  <si>
    <t>Earlier Thursday, &lt;s&gt;Maxam&lt;/s&gt; refused to respond to a request from &lt;t&gt;Warren County Sheriff's Office dispatchers&lt;/t&gt; regarding a loose dog.</t>
  </si>
  <si>
    <t>Maxam</t>
  </si>
  <si>
    <t>Warren County Sheriff's Office dispatchers</t>
  </si>
  <si>
    <t>['&lt;S&gt; rejected to do something for &lt;T&gt;', '&lt;S&gt; rejected to yield to &lt;T&gt;', '&lt;S&gt; rejected cooperation with &lt;T&gt;', '&lt;S&gt; rejected proposals of &lt;T&gt;', '&lt;S&gt; discontinued cooperation with &lt;T&gt;']</t>
  </si>
  <si>
    <t>The ship, Bat Galim, of the Israeli Oceanographic and Limnological Research Institution was conducting research in Cyprus's territorial waters in coordination with Cypriot officials, Israeli media reported on Saturday quoting Israel's Ministry of National Infrastructure, Energy and Water.</t>
  </si>
  <si>
    <t>The ship, Bat Galim, of the &lt;s&gt;Israeli Oceanographic and Limnological Research Institution&lt;/s&gt; was conducting research in Cyprus's territorial waters in coordination with &lt;t&gt;Cypriot officials&lt;/t&gt;, Israeli media reported on Saturday quoting Israel's Ministry of National Infrastructure, Energy and Water.</t>
  </si>
  <si>
    <t>Israeli Oceanographic and Limnological Research Institution</t>
  </si>
  <si>
    <t>Cypriot officials</t>
  </si>
  <si>
    <t>Rohingya Muslim insurgents ambushed a military vehicle in Myanmar's Rakhine State, wounding five members of the security forces.</t>
  </si>
  <si>
    <t>&lt;s&gt;Rohingya Muslim insurgents&lt;/s&gt; ambushed a &lt;t&gt;military vehicle in Myanmar's Rakhine State&lt;/t&gt;, wounding five members of the security forces.</t>
  </si>
  <si>
    <t>Rohingya Muslim insurgents</t>
  </si>
  <si>
    <t>military vehicle in Myanmar's Rakhine State</t>
  </si>
  <si>
    <t>President Hassan Rouhani met Erdogan for separate bilateral talks in the Turkish capital before they sat down together for their fifth summit on the conflict since 2017.</t>
  </si>
  <si>
    <t>&lt;s&gt;President Hassan Rouhani&lt;/s&gt; met &lt;t&gt;Erdogan&lt;/t&gt; for separate bilateral talks in the Turkish capital before they sat down together for their fifth summit on the conflict since 2017.</t>
  </si>
  <si>
    <t>President Hassan Rouhani</t>
  </si>
  <si>
    <t>Erdogan will meet European Council President Donald Tusk and European Commission President Jean-Claude Juncker in Bulgaria's Varna at a summit on March 26.</t>
  </si>
  <si>
    <t>&lt;s&gt;Erdogan&lt;/s&gt; will meet &lt;t&gt;European Council President Donald Tusk and European Commission President Jean-Claude Juncker&lt;/t&gt; in Bulgaria's Varna at a summit on March 26.</t>
  </si>
  <si>
    <t>European Council President Donald Tusk and European Commission President Jean-Claude Juncker</t>
  </si>
  <si>
    <t>Three Kyrgyz politicians have filed a libel lawsuit against former President Almazbek Atambaev and a TV channel he founded, adding to pressure on the ex-leader.</t>
  </si>
  <si>
    <t>&lt;s&gt;Three Kyrgyz politicians&lt;/s&gt; have filed a libel lawsuit against &lt;t&gt;former President Almazbek Atambaev and a TV channel he founded&lt;/t&gt;, adding to pressure on the ex-leader.</t>
  </si>
  <si>
    <t>Three Kyrgyz politicians</t>
  </si>
  <si>
    <t>former President Almazbek Atambaev and a TV channel he founded</t>
  </si>
  <si>
    <t>['&lt;S&gt; brought lawsuit against &lt;T&gt;', '&lt;S&gt; accused &lt;T&gt; of something', '&lt;S&gt; expressed complaints of &lt;T&gt;', '&lt;S&gt; reduced protest against &lt;T&gt;', '&lt;S&gt; threatened something against &lt;T&gt;']</t>
  </si>
  <si>
    <t>Money donated by the Irish is part of $3.6 million that's been raised to help about 4,300 Hopi and Navajo households.</t>
  </si>
  <si>
    <t>Money donated by the &lt;s&gt;Irish&lt;/s&gt; is part of $3.6 million that's been raised to help &lt;t&gt;about 4,300 Hopi and Navajo households&lt;/t&gt;.</t>
  </si>
  <si>
    <t>Irish</t>
  </si>
  <si>
    <t>about 4,300 Hopi and Navajo households</t>
  </si>
  <si>
    <t>['&lt;S&gt; added money to &lt;T&gt;', '&lt;S&gt; added aid to &lt;T&gt;', '&lt;S&gt; investigated something of &lt;T&gt;', '&lt;S&gt; agreed to do something for &lt;T&gt;', '&lt;S&gt; expressed support for &lt;T&gt;']</t>
  </si>
  <si>
    <t>['&lt;S&gt; added money to &lt;T&gt;', '&lt;S&gt; added aid to &lt;T&gt;', '&lt;S&gt; investigated something of &lt;T&gt;', '&lt;S&gt; expressed support for &lt;T&gt;', '&lt;S&gt; agreed to do something for &lt;T&gt;']</t>
  </si>
  <si>
    <t>Algerian police have arrested Said Bouteflika, the youngest brother of former president Abdelaziz Bouteflika, and two former intelligence chiefs, Generals Bachir Athmane Tartag and Mohamed Mediene, Ennahar TV said on Saturday.</t>
  </si>
  <si>
    <t>&lt;s&gt;Algerian police&lt;/s&gt; have arrested &lt;t&gt;Said Bouteflika, the youngest brother of former president Abdelaziz Bouteflika&lt;/t&gt;, and two former intelligence chiefs, Generals Bachir Athmane Tartag and Mohamed Mediene, Ennahar TV said on Saturday.</t>
  </si>
  <si>
    <t>Said Bouteflika, the youngest brother of former president Abdelaziz Bouteflika</t>
  </si>
  <si>
    <t>Iran summoned the UK envoy on Sunday to complain about his attendance at an illegal rally in Tehran to commemorate those killed in a Ukrainian airliner mistakenly downed by the country's military forces.</t>
  </si>
  <si>
    <t>&lt;s&gt;Iran&lt;/s&gt; summoned &lt;t&gt;the UK envoy&lt;/t&gt; on Sunday to complain about his attendance at an illegal rally in Tehran to commemorate those killed in a Ukrainian airliner mistakenly downed by the country's military forces.</t>
  </si>
  <si>
    <t>the UK envoy</t>
  </si>
  <si>
    <t>['&lt;S&gt; expressed complaints of &lt;T&gt;', '&lt;S&gt; demanded something from &lt;T&gt;', '&lt;S&gt; accused &lt;T&gt; of something', '&lt;S&gt; investigated something of &lt;T&gt;', '&lt;S&gt; met with &lt;T&gt;']</t>
  </si>
  <si>
    <t>The United Nations Security Council imposes sanctions on Yemen in response to its ongoing political, security, economic and humanitarian challenges.</t>
  </si>
  <si>
    <t>&lt;s&gt;The United Nations Security Council&lt;/s&gt; imposes sanctions on &lt;t&gt;Yemen&lt;/t&gt; in response to its ongoing political, security, economic and humanitarian challenges.</t>
  </si>
  <si>
    <t>The Afghan government, a number of political parties and the Taliban on Thursday condemned US President Donald Trump's decision to recognize Jerusalem as Israel's capital.</t>
  </si>
  <si>
    <t>&lt;s&gt;The Afghan government, a number of political parties and the Taliban&lt;/s&gt; on Thursday condemned &lt;t&gt;US President Donald Trump&lt;/t&gt;'s decision to recognize Jerusalem as Israel's capital.</t>
  </si>
  <si>
    <t>The Afghan government, a number of political parties and the Taliban</t>
  </si>
  <si>
    <t>['&lt;S&gt; expressed complaints of &lt;T&gt;', '&lt;S&gt; accused &lt;T&gt; of something', '&lt;S&gt; rejected proposals of &lt;T&gt;']</t>
  </si>
  <si>
    <t>European bar lifts 4-Year boycott of U.S. products after Trump's exit.</t>
  </si>
  <si>
    <t>&lt;s&gt;European bar&lt;/s&gt; lifts 4-Year boycott of &lt;t&gt;U.S. products&lt;/t&gt; after Trump's exit.</t>
  </si>
  <si>
    <t>European bar</t>
  </si>
  <si>
    <t>U.S. products</t>
  </si>
  <si>
    <t>['&lt;S&gt; eased restrictions on &lt;T&gt;', '&lt;S&gt; released person of &lt;T&gt;', '&lt;S&gt; undertook boycotts against &lt;T&gt;', '&lt;S&gt; reduced protest against &lt;T&gt;', '&lt;S&gt; threatened something against &lt;T&gt;']</t>
  </si>
  <si>
    <t>The Taliban has rejected a Ramadan cease-fire offer from the Afghan government, saying such a move is not rational amid disagreements over the peace process.</t>
  </si>
  <si>
    <t>&lt;s&gt;The Taliban&lt;/s&gt; has rejected &lt;t&gt;a Ramadan cease-fire offer from the Afghan government&lt;/t&gt;, saying such a move is not rational amid disagreements over the peace process.</t>
  </si>
  <si>
    <t>a Ramadan cease-fire offer from the Afghan government</t>
  </si>
  <si>
    <t>['&lt;S&gt; rejected to yield to &lt;T&gt;', '&lt;S&gt; rejected to do something for &lt;T&gt;', '&lt;S&gt; rejected proposals of &lt;T&gt;', '&lt;S&gt; expressed complaints of &lt;T&gt;', '&lt;S&gt; rejected cooperation with &lt;T&gt;']</t>
  </si>
  <si>
    <t>Russian President Vladimir Putin has said that if Snowden releases any more of the materials, Russia will not grant him temporary asylum.</t>
  </si>
  <si>
    <t>&lt;s&gt;Russian President Vladimir Putin&lt;/s&gt; has said that if &lt;t&gt;Snowden&lt;/t&gt; releases any more of the materials, Russia will not grant him temporary asylum.</t>
  </si>
  <si>
    <t>Snowden</t>
  </si>
  <si>
    <t>Ingabire was arrested in Rwanda for collaborating with a terrorist organization and other genocide-related accusations.</t>
  </si>
  <si>
    <t>&lt;t&gt;Ingabire&lt;/t&gt; was arrested in &lt;s&gt;Rwanda&lt;/s&gt; for collaborating with a terrorist organization and other genocide-related accusations.</t>
  </si>
  <si>
    <t>Ingabire</t>
  </si>
  <si>
    <t>['&lt;S&gt; accused &lt;T&gt; of something', '&lt;S&gt; detained person of &lt;T&gt;', '&lt;S&gt; arrested person of &lt;T&gt;', '&lt;S&gt; investigated something of &lt;T&gt;', '&lt;S&gt; expressed complaints of &lt;T&gt;']</t>
  </si>
  <si>
    <t>The Taliban attacked a key Afghan army base in Baghlan province, capturing the base and a police checkpoint, killing dozens of security forces.</t>
  </si>
  <si>
    <t>&lt;s&gt;The Taliban&lt;/s&gt; attacked &lt;t&gt;a key Afghan army base in Baghlan province&lt;/t&gt;, capturing the base and a police checkpoint, killing dozens of security forces.</t>
  </si>
  <si>
    <t>a key Afghan army base in Baghlan province</t>
  </si>
  <si>
    <t>Trump has now suspended military aid to Pakistan by accusing Pakistan of pursuing double-standard policies.</t>
  </si>
  <si>
    <t>&lt;s&gt;Trump&lt;/s&gt; has now suspended military aid to &lt;t&gt;Pakistan&lt;/t&gt; by accusing &lt;t&gt;Pakistan&lt;/t&gt; of pursuing double-standard policies.</t>
  </si>
  <si>
    <t>['&lt;S&gt; accused &lt;T&gt; of something', '&lt;S&gt; expressed complaints of &lt;T&gt;', '&lt;S&gt; discontinued cooperation with &lt;T&gt;', '&lt;S&gt; reduced aid to &lt;T&gt;', '&lt;S&gt; threatened something against &lt;T&gt;']</t>
  </si>
  <si>
    <t>['&lt;S&gt; discontinued cooperation with &lt;T&gt;', '&lt;S&gt; reduced aid to &lt;T&gt;', '&lt;S&gt; threatened something against &lt;T&gt;']</t>
  </si>
  <si>
    <t>Taliban militants in Afghanistan have lifted a ban on World Health Organization (WHO) activities in areas they control, another apparent move by the extremist group to improve their image following the collapse of peace talks with the United States.</t>
  </si>
  <si>
    <t>&lt;s&gt;Taliban militants in Afghanistan&lt;/s&gt; have lifted a ban on &lt;t&gt;World Health Organization (WHO) activities&lt;/t&gt; in areas they control, another apparent move by the extremist group to improve their image following the collapse of peace talks with the United States.</t>
  </si>
  <si>
    <t>Taliban militants in Afghanistan</t>
  </si>
  <si>
    <t>World Health Organization (WHO) activities</t>
  </si>
  <si>
    <t>['&lt;S&gt; eased restrictions on &lt;T&gt;', '&lt;S&gt; allowed entry of &lt;T&gt;', '&lt;S&gt; agreed to do something for &lt;T&gt;', '&lt;S&gt; released person of &lt;T&gt;']</t>
  </si>
  <si>
    <t>For this reason, the progress President Trump has made establishing a relationship with Kim Jong Un serves the cause of peace on the Korean Peninsula and enhances the security of the American people.</t>
  </si>
  <si>
    <t>For this reason, the progress &lt;s&gt;President Trump&lt;/s&gt; has made establishing a relationship with &lt;t&gt;Kim Jong Un&lt;/t&gt; serves the cause of peace on the Korean Peninsula and enhances the security of the American people.</t>
  </si>
  <si>
    <t>['&lt;S&gt; improved diplomatic cooperation with &lt;T&gt;', '&lt;S&gt; met with &lt;T&gt;', '&lt;S&gt; cooperated with &lt;T&gt;']</t>
  </si>
  <si>
    <t>European Parliament's lead Brexit negotiator Guy Verhofstadt has rejected Theresa May on citizens' rights, claiming it was casting a “dark cloud” over people's status.</t>
  </si>
  <si>
    <t>&lt;s&gt;European Parliament's lead Brexit negotiator Guy Verhofstadt&lt;/s&gt; has rejected &lt;t&gt;Theresa May&lt;/t&gt; on citizens' rights, claiming it was casting a “dark cloud” over people's status.</t>
  </si>
  <si>
    <t>European Parliament's lead Brexit negotiator Guy Verhofstadt</t>
  </si>
  <si>
    <t>['&lt;S&gt; expressed complaints of &lt;T&gt;', '&lt;S&gt; rejected proposals of &lt;T&gt;', '&lt;S&gt; accused &lt;T&gt; of something', '&lt;S&gt; rejected to yield to &lt;T&gt;', '&lt;S&gt; rejected to do something for &lt;T&gt;']</t>
  </si>
  <si>
    <t>Jose Vasconcelos defended Mexico's racial and ethnic mestizaje as a superior form of modern amalgamation.</t>
  </si>
  <si>
    <t>&lt;s&gt;Jose Vasconcelos&lt;/s&gt; defended &lt;t&gt;Mexico's racial and ethnic mestizaje&lt;/t&gt; as a superior form of modern amalgamation.</t>
  </si>
  <si>
    <t>Jose Vasconcelos</t>
  </si>
  <si>
    <t>Mexico's racial and ethnic mestizaje</t>
  </si>
  <si>
    <t>Communist rebels said Saturday that they will release a kidnaped Peace Corps volunteer and a Japanese citizen to representatives of the International Red Cross in the immediate future.</t>
  </si>
  <si>
    <t>&lt;s&gt;Communist rebels&lt;/s&gt; said Saturday that they will release &lt;t&gt;a kidnaped Peace Corps volunteer and a Japanese citizen&lt;/t&gt; to representatives of the International Red Cross in the immediate future.</t>
  </si>
  <si>
    <t>Communist rebels</t>
  </si>
  <si>
    <t>a kidnaped Peace Corps volunteer and a Japanese citizen</t>
  </si>
  <si>
    <t>The U.S. government has imposed sanctions on a Thailand-based company it says provides services to an Iranian airline that Washington accuses of supporting terrorist activities directed by Iran's government.</t>
  </si>
  <si>
    <t>&lt;s&gt;The U.S. government&lt;/s&gt; has imposed sanctions on &lt;t&gt;a Thailand-based company&lt;/t&gt; it says provides services to an Iranian airline that Washington accuses of supporting terrorist activities directed by Iran's government.</t>
  </si>
  <si>
    <t>a Thailand-based company</t>
  </si>
  <si>
    <t>['&lt;S&gt; accused &lt;T&gt; of something', '&lt;S&gt; imposed more restrictions on &lt;T&gt;', '&lt;S&gt; imposed blockades in &lt;T&gt;', '&lt;S&gt; expressed complaints of &lt;T&gt;', '&lt;S&gt; threatened something against &lt;T&gt;']</t>
  </si>
  <si>
    <t>The escalation comes as the U.S.-supported Kurdish militia has launched a separate assault to fight the remaining Islamic State fighters on the eastern corner of the country, creating two major sides for the Syrian civil war.</t>
  </si>
  <si>
    <t>The escalation comes as &lt;s&gt;the U.S.-supported Kurdish militia&lt;/s&gt; has launched a separate assault to fight &lt;t&gt;the remaining Islamic State fighters&lt;/t&gt; on the eastern corner of the country, creating two major sides for the Syrian civil war.</t>
  </si>
  <si>
    <t>the U.S.-supported Kurdish militia</t>
  </si>
  <si>
    <t>the remaining Islamic State fighters</t>
  </si>
  <si>
    <t>CAIRO -- USAID said late Monday that it will suspend aid to Houthi-controlled areas in Yemen, where most of the country's people live, if the rebels don't remove impediments obstructing aid operations.</t>
  </si>
  <si>
    <t>CAIRO -- &lt;s&gt;USAID&lt;/s&gt; said late Monday that it will suspend aid to &lt;t&gt;Houthi-controlled areas in Yemen&lt;/t&gt;, where most of the country's people live, if the rebels don't remove impediments obstructing aid operations.</t>
  </si>
  <si>
    <t>Houthi-controlled areas in Yemen</t>
  </si>
  <si>
    <t>['&lt;S&gt; threatened something against &lt;T&gt;', '&lt;S&gt; reduced aid to &lt;T&gt;', '&lt;S&gt; demanded something from &lt;T&gt;', '&lt;S&gt; promised to do something for &lt;T&gt;', '&lt;S&gt; agreed to do something for &lt;T&gt;']</t>
  </si>
  <si>
    <t>['&lt;S&gt; reduced aid to &lt;T&gt;', '&lt;S&gt; threatened something against &lt;T&gt;', '&lt;S&gt; promised to do something for &lt;T&gt;', '&lt;S&gt; agreed to do something for &lt;T&gt;']</t>
  </si>
  <si>
    <t>The Sri Lankan government has made it clear it will not lift the ban on LTTE as a precondition for starting negotiations.</t>
  </si>
  <si>
    <t>&lt;s&gt;The Sri Lankan government&lt;/s&gt; has made it clear it will not lift the ban on &lt;t&gt;LTTE&lt;/t&gt; as a precondition for starting negotiations.</t>
  </si>
  <si>
    <t>The Sri Lankan government</t>
  </si>
  <si>
    <t>['&lt;S&gt; rejected to do something for &lt;T&gt;', '&lt;S&gt; rejected to yield to &lt;T&gt;', '&lt;S&gt; imposed blockades in &lt;T&gt;', '&lt;S&gt; threatened something against &lt;T&gt;']</t>
  </si>
  <si>
    <t>Seventy-two women's organizations, activists, scholars, civil society and human rights organisations in Nigeria, on Tuesday, strongly condemned recent raids, alleged assault and sexual harassment of over 100 women in Abuja.</t>
  </si>
  <si>
    <t>&lt;s&gt;Seventy-two women's organizations, activists, scholars, civil society and human rights organisations in Nigeria&lt;/s&gt;, on Tuesday, strongly condemned recent raids, alleged assault and sexual harassment of over 100 women in &lt;t&gt;Abuja&lt;/t&gt;.</t>
  </si>
  <si>
    <t>Seventy-two women's organizations, activists, scholars, civil society and human rights organisations in Nigeria</t>
  </si>
  <si>
    <t>Abuja</t>
  </si>
  <si>
    <t>The prosecutor of the ICC demanded that deposed Sudanese president Omar al-Bashir stand trial for the mass killings perpetrated in Darfur.</t>
  </si>
  <si>
    <t>&lt;s&gt;The prosecutor of the ICC&lt;/s&gt; demanded that &lt;t&gt;deposed Sudanese president Omar al-Bashir&lt;/t&gt; stand trial for the mass killings perpetrated in Darfur.</t>
  </si>
  <si>
    <t>The prosecutor of the ICC</t>
  </si>
  <si>
    <t>deposed Sudanese president Omar al-Bashir</t>
  </si>
  <si>
    <t>['&lt;S&gt; demanded something from &lt;T&gt;', '&lt;S&gt; accused &lt;T&gt; of something', '&lt;S&gt; investigated something of &lt;T&gt;', '&lt;S&gt; expressed complaints of &lt;T&gt;']</t>
  </si>
  <si>
    <t>Pakistani Prime Minister Imran Khan has cancelled a planned visit to Malaysia under pressure from Saudi Arabia.</t>
  </si>
  <si>
    <t>&lt;s&gt;Pakistani Prime Minister Imran Khan&lt;/s&gt; has cancelled a planned visit to &lt;t&gt;Malaysia&lt;/t&gt; under pressure from Saudi Arabia.</t>
  </si>
  <si>
    <t>Pakistani Prime Minister Imran Khan</t>
  </si>
  <si>
    <t>Malaysia</t>
  </si>
  <si>
    <t>Europe has made it clear it will not lift the embargo until China signs up fully to the UN's International Covenant on Civil and Political Rights.</t>
  </si>
  <si>
    <t>&lt;s&gt;Europe&lt;/s&gt; has made it clear it will not lift the embargo until &lt;t&gt;China&lt;/t&gt; signs up fully to the UN's International Covenant on Civil and Political Rights.</t>
  </si>
  <si>
    <t>['&lt;S&gt; demanded something from &lt;T&gt;', '&lt;S&gt; threatened something against &lt;T&gt;', '&lt;S&gt; imposed blockades in &lt;T&gt;', '&lt;S&gt; imposed more restrictions on &lt;T&gt;']</t>
  </si>
  <si>
    <t>['&lt;S&gt; threatened something against &lt;T&gt;', '&lt;S&gt; imposed more restrictions on &lt;T&gt;', '&lt;S&gt; imposed blockades in &lt;T&gt;']</t>
  </si>
  <si>
    <t>The Romanian government has agreed to set up a special evacuation transit centre for refugees in Yemen.</t>
  </si>
  <si>
    <t>&lt;s&gt;The Romanian government&lt;/s&gt; has agreed to set up a special evacuation transit centre for refugees in &lt;t&gt;Yemen&lt;/t&gt;.</t>
  </si>
  <si>
    <t>The Romanian government</t>
  </si>
  <si>
    <t>Junior Doctors Association has warned that it will not end the strike in till their demands are fulfilled.</t>
  </si>
  <si>
    <t>&lt;s&gt;Junior Doctors Association&lt;/s&gt; has warned that it will not end the strike in till their demands are fulfilled.</t>
  </si>
  <si>
    <t>Junior Doctors Association</t>
  </si>
  <si>
    <t>The US secretary of state held talks with Prime Minister Shinzo Abe to discuss the Japanese government's North Korea policy before heading to Pyongyang on Sunday.</t>
  </si>
  <si>
    <t>&lt;s&gt;The US secretary of state&lt;/s&gt; held talks with &lt;t&gt;Prime Minister Shinzo Abe&lt;/t&gt; to discuss the Japanese government's North Korea policy before heading to Pyongyang on Sunday.</t>
  </si>
  <si>
    <t>The US secretary of state</t>
  </si>
  <si>
    <t>Belgrade's High Court of Justice has rejected the Romanian authorities' request to extradite former House lawmaker Sebastian Ghita, and has established that he is eligible for asylum, the final decision set to be transmitted to the Serbian Interior Ministry.</t>
  </si>
  <si>
    <t>&lt;s&gt;Belgrade's High Court of Justice&lt;/s&gt; has rejected the &lt;t&gt;Romanian authorities&lt;/t&gt;' request to extradite former House lawmaker Sebastian Ghita, and has established that he is eligible for asylum, the final decision set to be transmitted to the Serbian Interior Ministry.</t>
  </si>
  <si>
    <t>Belgrade's High Court of Justice</t>
  </si>
  <si>
    <t>Romanian authorities</t>
  </si>
  <si>
    <t>A Democratic State Representative has declined to resign under pressure from others in his party over his association with an alleged racist talk show host.</t>
  </si>
  <si>
    <t>&lt;s&gt;A Democratic State Representative&lt;/s&gt; has declined to resign under pressure from &lt;t&gt;others in his party&lt;/t&gt; over his association with an alleged racist talk show host.</t>
  </si>
  <si>
    <t>A Democratic State Representative</t>
  </si>
  <si>
    <t>others in his party</t>
  </si>
  <si>
    <t>French President Emmanuel Macron firmly rejected any military solution to the North Korean crisis and warned against scrapping the nuclear agreement with Iran, in an exclusive interview Tuesday with CNN.</t>
  </si>
  <si>
    <t>&lt;s&gt;French President Emmanuel Macron&lt;/s&gt; firmly rejected any military solution to the &lt;t&gt;North Korean&lt;/t&gt; crisis and warned against scrapping the nuclear agreement with Iran, in an exclusive interview Tuesday with CNN.</t>
  </si>
  <si>
    <t>North Korean</t>
  </si>
  <si>
    <t>['&lt;S&gt; rejected to do something for &lt;T&gt;', '&lt;S&gt; investigated something of &lt;T&gt;']</t>
  </si>
  <si>
    <t>Afghan President Ashraf Ghani condemned the barbaric and unforgivable attacks, which are the latest in a relentless wave of assaults by the Taliban, who now hold sway over about half of the country and regularly target government forces.</t>
  </si>
  <si>
    <t>&lt;s&gt;Afghan President Ashraf Ghani&lt;/s&gt; condemned &lt;t&gt;the barbaric and unforgivable attacks&lt;/t&gt;, which are the latest in a relentless wave of assaults by the Taliban, who now hold sway over about half of the country and regularly target government forces.</t>
  </si>
  <si>
    <t>the barbaric and unforgivable attacks</t>
  </si>
  <si>
    <t>The Klingons demanded support from the Federation because the Khitomer Accords mandated their support.</t>
  </si>
  <si>
    <t>&lt;s&gt;The Klingons&lt;/s&gt; demanded support from &lt;t&gt;the Federation&lt;/t&gt; because the Khitomer Accords mandated their support.</t>
  </si>
  <si>
    <t>The Klingons</t>
  </si>
  <si>
    <t>the Federation</t>
  </si>
  <si>
    <t>FBI Director Christopher Wray will meet US President Donald Trump at the White House on Monday to discuss the US Justice Department's disputes with Republicans over documents related to the Russia investigation.</t>
  </si>
  <si>
    <t>&lt;s&gt;FBI Director Christopher Wray&lt;/s&gt; will meet &lt;t&gt;US President Donald Trump&lt;/t&gt; at the White House on Monday to discuss the US Justice Department's disputes with Republicans over documents related to the Russia investigation.</t>
  </si>
  <si>
    <t>FBI Director Christopher Wray</t>
  </si>
  <si>
    <t>['&lt;S&gt; met with &lt;T&gt;', '&lt;S&gt; agreed to do something for &lt;T&gt;', '&lt;S&gt; held a talk with &lt;T&gt;']</t>
  </si>
  <si>
    <t>NATO Secretary-General Jens Stoltenberg in his opening remarks before the talks with Zelenskiy on Thursday confirmed NATO's support for Ukraine's fight against Russia-backed separatists in the east.</t>
  </si>
  <si>
    <t>&lt;s&gt;NATO Secretary-General Jens Stoltenberg&lt;/s&gt; in his opening remarks before the talks with Zelenskiy on Thursday confirmed NATO's support for &lt;t&gt;Ukraine&lt;/t&gt;'s fight against Russia-backed separatists in the east.</t>
  </si>
  <si>
    <t>NATO Secretary-General Jens Stoltenberg</t>
  </si>
  <si>
    <t>On March 29, by a 286-344 vote, Britain's parliament rejected the EU withdrawal agreement for a third time.</t>
  </si>
  <si>
    <t>On March 29, by a 286-344 vote, &lt;s&gt;Britain's parliament&lt;/s&gt; rejected &lt;t&gt;the EU withdrawal agreement&lt;/t&gt; for a third time.</t>
  </si>
  <si>
    <t>Britain's parliament</t>
  </si>
  <si>
    <t>the EU withdrawal agreement</t>
  </si>
  <si>
    <t>['&lt;S&gt; rejected to yield to &lt;T&gt;', '&lt;S&gt; rejected proposals of &lt;T&gt;', '&lt;S&gt; rejected to do something for &lt;T&gt;', '&lt;S&gt; repressed person of &lt;T&gt;']</t>
  </si>
  <si>
    <t>Haftar, a former CIA asset, launched a military operation on Tripoli in early April after sweeping through much of Libya's south and capturing most of the country's oil installations.</t>
  </si>
  <si>
    <t>&lt;s&gt;Haftar, a former CIA asset&lt;/s&gt;, launched a military operation on &lt;t&gt;Tripoli&lt;/t&gt; in early April after sweeping through much of Libya's south and capturing most of the country's oil installations.</t>
  </si>
  <si>
    <t>Haftar, a former CIA asset</t>
  </si>
  <si>
    <t>['&lt;S&gt; launched military strikes against &lt;T&gt;', '&lt;S&gt; seized property of &lt;T&gt;', '&lt;S&gt; prepared forces against &lt;T&gt;', '&lt;S&gt; seized territory of &lt;T&gt;']</t>
  </si>
  <si>
    <t>The United Nations has temporarily suspended aid deliveries in Nigeria, the former stronghold of jihadists Boko Haram, after a humanitarian convoy was attacked, the UN children's agency Unicef said on Thursday.</t>
  </si>
  <si>
    <t>&lt;s&gt;The United Nations&lt;/s&gt; has temporarily suspended aid deliveries in &lt;t&gt;Nigeria&lt;/t&gt;, the former stronghold of jihadists Boko Haram, after a humanitarian convoy was attacked, the UN children's agency Unicef said on Thursday.</t>
  </si>
  <si>
    <t>The Bush administration has lifted sanctions imposed on China because of transactions made by two Chinese companies involving missile technology.</t>
  </si>
  <si>
    <t>&lt;s&gt;The Bush administration&lt;/s&gt; has lifted sanctions imposed on &lt;t&gt;China&lt;/t&gt; because of transactions made by two Chinese companies involving missile technology.</t>
  </si>
  <si>
    <t>The Bush administration</t>
  </si>
  <si>
    <t>The United States on Friday suspended military aid to Mali after a group of rebel military officers seized power and placed the West African country's president under arrest.</t>
  </si>
  <si>
    <t>&lt;s&gt;The United States&lt;/s&gt; on Friday suspended military aid to &lt;t&gt;Mali&lt;/t&gt; after a group of rebel military officers seized power and placed the West African country's president under arrest.</t>
  </si>
  <si>
    <t>In addition to working in Somalia, MSF also provides medical humanitarian assistance to Somalis in the Dadaab refugee camp in Kenya, as well as in the Somali region of Ethiopia.</t>
  </si>
  <si>
    <t>In addition to working in Somalia, &lt;s&gt;MSF&lt;/s&gt; also provides medical humanitarian assistance to &lt;t&gt;Somalis in the Dadaab refugee camp in Kenya, as well as in the Somali region of Ethiopia&lt;/t&gt;.</t>
  </si>
  <si>
    <t>MSF</t>
  </si>
  <si>
    <t>Somalis in the Dadaab refugee camp in Kenya, as well as in the Somali region of Ethiopia</t>
  </si>
  <si>
    <t>['&lt;S&gt; agreed to do something for &lt;T&gt;', '&lt;S&gt; cooperated with &lt;T&gt;', '&lt;S&gt; added aid to &lt;T&gt;', '&lt;S&gt; expressed support for &lt;T&gt;', '&lt;S&gt; met with &lt;T&gt;']</t>
  </si>
  <si>
    <t>['&lt;S&gt; agreed to do something for &lt;T&gt;', '&lt;S&gt; added aid to &lt;T&gt;', '&lt;S&gt; cooperated with &lt;T&gt;', '&lt;S&gt; expressed support for &lt;T&gt;', '&lt;S&gt; met with &lt;T&gt;']</t>
  </si>
  <si>
    <t>The Iraqi government lifted the daytime curfew in Baghdad on Saturday, but access to roads leading to major squares remained blocked for fear of further deadly protests, AFP correspondents reported.</t>
  </si>
  <si>
    <t>&lt;s&gt;The Iraqi government&lt;/s&gt; lifted the daytime curfew in &lt;t&gt;Baghdad&lt;/t&gt; on Saturday, but access to roads leading to major squares remained blocked for fear of further deadly protests, AFP correspondents reported.</t>
  </si>
  <si>
    <t>The Iraqi government</t>
  </si>
  <si>
    <t>Turkey has also repeatedly threatened to attack Kurdish fighters across the border in north-eastern Syria.</t>
  </si>
  <si>
    <t>&lt;s&gt;Turkey&lt;/s&gt; has also repeatedly threatened to attack &lt;t&gt;Kurdish fighters across the border in north-eastern Syria&lt;/t&gt;.</t>
  </si>
  <si>
    <t>Kurdish fighters across the border in north-eastern Syria</t>
  </si>
  <si>
    <t>EU called for sanctions against the entities in Uganda responsible for human rights violations.</t>
  </si>
  <si>
    <t>&lt;s&gt;EU&lt;/s&gt; called for sanctions against &lt;t&gt;the entities in Uganda&lt;/t&gt; responsible for human rights violations.</t>
  </si>
  <si>
    <t>the entities in Uganda</t>
  </si>
  <si>
    <t>['&lt;S&gt; accused &lt;T&gt; of something', '&lt;S&gt; expressed complaints of &lt;T&gt;', '&lt;S&gt; threatened something against &lt;T&gt;', '&lt;S&gt; demanded something from &lt;T&gt;', '&lt;S&gt; imposed more restrictions on &lt;T&gt;']</t>
  </si>
  <si>
    <t>US president agreed to discontinue tariff on about $ 162 billion on Chinese goods and to cut an existing 15% levy on imports.</t>
  </si>
  <si>
    <t>&lt;s&gt;US president&lt;/s&gt; agreed to discontinue tariff on about $ 162 billion on &lt;t&gt;Chinese goods&lt;/t&gt; and to cut an existing 15% levy on imports.</t>
  </si>
  <si>
    <t>US president</t>
  </si>
  <si>
    <t>Indian police have imposed a curfew in parts of the western city of Ahmedabad after deadly clashes between Hindu and Muslim gangs continued into the early hours of Saturday.</t>
  </si>
  <si>
    <t>&lt;s&gt;Indian police&lt;/s&gt; have imposed a curfew in &lt;t&gt;parts of the western city of Ahmedabad&lt;/t&gt; after deadly clashes between Hindu and Muslim gangs continued into the early hours of Saturday.</t>
  </si>
  <si>
    <t>parts of the western city of Ahmedabad</t>
  </si>
  <si>
    <t>President Trump has threatened severe sanctions against Iraq after its parliament called on US troops to leave the country.</t>
  </si>
  <si>
    <t>&lt;s&gt;President Trump&lt;/s&gt; has threatened severe sanctions against &lt;t&gt;Iraq&lt;/t&gt; after its parliament called on US troops to leave the country.</t>
  </si>
  <si>
    <t>['&lt;S&gt; threatened something against &lt;T&gt;', '&lt;S&gt; imposed more restrictions on &lt;T&gt;', '&lt;S&gt; expressed complaints of &lt;T&gt;']</t>
  </si>
  <si>
    <t>Merkel met Erdogan for talks that are expected to focus on the future of a migration deal between Turkey and the EU that helped decrease refugee flows to Europe.</t>
  </si>
  <si>
    <t>&lt;s&gt;Merkel&lt;/s&gt; met &lt;t&gt;Erdogan&lt;/t&gt; for talks that are expected to focus on the future of a migration deal between Turkey and the EU that helped decrease refugee flows to Europe.</t>
  </si>
  <si>
    <t>Merkel</t>
  </si>
  <si>
    <t>Protest leaders in Sudan have agreed to end the general strike that brought Khartoum to a standstill this week and are willing to resume power-sharing talks with the ruling military council, an Ethiopian mediator said on Tuesday.</t>
  </si>
  <si>
    <t>&lt;s&gt;Protest leaders&lt;/s&gt; in &lt;t&gt;Sudan&lt;/t&gt; have agreed to end the general strike that brought Khartoum to a standstill this week and are willing to resume power-sharing talks with the ruling military council, an Ethiopian mediator said on Tuesday.</t>
  </si>
  <si>
    <t>Protest leaders</t>
  </si>
  <si>
    <t>['&lt;S&gt; agreed to do something for &lt;T&gt;', '&lt;S&gt; signed an agreement with &lt;T&gt;', '&lt;S&gt; declared a ceasefire with &lt;T&gt;', '&lt;S&gt; reduced protest against &lt;T&gt;', '&lt;S&gt; launched protests in &lt;T&gt;']</t>
  </si>
  <si>
    <t>On Malaysia, Interpol has issued arrest warrant for the four men, who are believed to be back in Pyongyang, but North Korea is not a member of the organization.</t>
  </si>
  <si>
    <t>On Malaysia, &lt;s&gt;Interpol&lt;/s&gt; has issued arrest warrant for the four men, who are believed to be back in &lt;t&gt;Pyongyang&lt;/t&gt;, but North Korea is not a member of the organization.</t>
  </si>
  <si>
    <t>The United Nations Security Council has imposed sanctions on the Central African Republic (CAR) and the Democratic Republic of the Congo (DRC) due to widespread insecurity and lack of law and order, as well as human rights abuses by armed groups.</t>
  </si>
  <si>
    <t>&lt;s&gt;The United Nations Security Council&lt;/s&gt; has imposed sanctions on &lt;t&gt;the Central African Republic (CAR) and the Democratic Republic of the Congo (DRC) &lt;/t&gt;due to widespread insecurity and lack of law and order, as well as human rights abuses by armed groups.</t>
  </si>
  <si>
    <t>the Central African Republic (CAR) and the Democratic Republic of the Congo (DRC)</t>
  </si>
  <si>
    <t>['&lt;S&gt; imposed more restrictions on &lt;T&gt;', '&lt;S&gt; agreed to do something for &lt;T&gt;', '&lt;S&gt; expressed complaints of &lt;T&gt;', '&lt;S&gt; investigated something of &lt;T&gt;', '&lt;S&gt; threatened something against &lt;T&gt;']</t>
  </si>
  <si>
    <t>['&lt;S&gt; imposed more restrictions on &lt;T&gt;', '&lt;S&gt; agreed to do something for &lt;T&gt;', '&lt;S&gt; threatened something against &lt;T&gt;']</t>
  </si>
  <si>
    <t>Congo government outlawed Zairian Association for the Defence of Human Right, the country's leading human rights organization.</t>
  </si>
  <si>
    <t>&lt;s&gt;Congo government&lt;/s&gt; outlawed &lt;t&gt;Zairian Association for the Defence of Human Right&lt;/t&gt;, the country's leading human rights organization.</t>
  </si>
  <si>
    <t>Zairian Association for the Defence of Human Right</t>
  </si>
  <si>
    <t>Six persons were killed on Thursday when suspected Boko Haram terrorists ambushed the convoy of the Nigerian Army's commanding officer near Bulabilin, a village along the Maiduguri/Damboa highway.</t>
  </si>
  <si>
    <t>Six persons were killed on Thursday when &lt;s&gt;suspected Boko Haram terrorists&lt;/s&gt; ambushed &lt;t&gt;the convoy of the Nigerian Army's commanding officer&lt;/t&gt; near Bulabilin, a village along the Maiduguri/Damboa highway.</t>
  </si>
  <si>
    <t>suspected Boko Haram terrorists</t>
  </si>
  <si>
    <t>the convoy of the Nigerian Army's commanding officer</t>
  </si>
  <si>
    <t>['&lt;S&gt; killed person of &lt;T&gt;', '&lt;S&gt; assaulted person of &lt;T&gt;', '&lt;S&gt; attempted to assassinate &lt;T&gt;', '&lt;S&gt; met with &lt;T&gt;']</t>
  </si>
  <si>
    <t>Britain agreed to open its borders to refugee Jewish children.</t>
  </si>
  <si>
    <t>&lt;s&gt;Britain&lt;/s&gt; agreed to open its borders to &lt;t&gt;refugee Jewish children&lt;/t&gt;.</t>
  </si>
  <si>
    <t>refugee Jewish children</t>
  </si>
  <si>
    <t>['&lt;S&gt; allowed entry of &lt;T&gt;', '&lt;S&gt; agreed to do something for &lt;T&gt;', '&lt;S&gt; promised to do something for &lt;T&gt;', '&lt;S&gt; eased restrictions on &lt;T&gt;', '&lt;S&gt; expressed support for &lt;T&gt;']</t>
  </si>
  <si>
    <t>Trump threatened to attack 52 Iranian sites if Iran strikes any Americans, or American assets.</t>
  </si>
  <si>
    <t>&lt;s&gt;Trump&lt;/s&gt; threatened to attack &lt;t&gt;52 Iranian sites&lt;/t&gt; if Iran strikes any Americans, or American assets.</t>
  </si>
  <si>
    <t>52 Iranian sites</t>
  </si>
  <si>
    <t>['&lt;S&gt; threatened something against &lt;T&gt;', '&lt;S&gt; expressed complaints of &lt;T&gt;', '&lt;S&gt; attempted to assassinate &lt;T&gt;', '&lt;S&gt; investigated something of &lt;T&gt;', '&lt;S&gt; demanded something from &lt;T&gt;']</t>
  </si>
  <si>
    <t>MANAGUA, Nicaragua -- Nicaraguan police arrested a U.S. citizen in the killing of two women in the tourist destination of Granada, the government said Tuesday.</t>
  </si>
  <si>
    <t>MANAGUA, Nicaragua -- &lt;s&gt;Nicaraguan police&lt;/s&gt; arrested &lt;t&gt;a U.S. citizen&lt;/t&gt; in the killing of two women in the tourist destination of Granada, the government said Tuesday.</t>
  </si>
  <si>
    <t>Nicaraguan police</t>
  </si>
  <si>
    <t>a U.S. citizen</t>
  </si>
  <si>
    <t>['&lt;S&gt; detained person of &lt;T&gt;', '&lt;S&gt; arrested person of &lt;T&gt;', '&lt;S&gt; investigated something of &lt;T&gt;', '&lt;S&gt; accused &lt;T&gt; of something', '&lt;S&gt; seized territory of &lt;T&gt;']</t>
  </si>
  <si>
    <t>Israeli forces have imposed blockades around Palestinian towns in the West Bank, sometimes causing severe shortages of necessities like flour, sugar, and gasoline.</t>
  </si>
  <si>
    <t>&lt;s&gt;Israeli forces&lt;/s&gt; have imposed blockades around Palestinian towns in &lt;t&gt;the West Bank&lt;/t&gt;, sometimes causing severe shortages of necessities like flour, sugar, and gasoline.</t>
  </si>
  <si>
    <t>Israeli forces</t>
  </si>
  <si>
    <t>the West Bank</t>
  </si>
  <si>
    <t>['&lt;S&gt; imposed blockades in &lt;T&gt;', '&lt;S&gt; imposed more restrictions on &lt;T&gt;']</t>
  </si>
  <si>
    <t>U.S. President Donald Trump will make a state visit to the United Kingdom in June, Buckingham Palace announced on Tuesday, a trip Britain hopes will cement transatlantic relations but one that immediately prompted criticism and promises of protests.</t>
  </si>
  <si>
    <t>&lt;s&gt;U.S. President Donald Trump&lt;/s&gt; will make a state visit to the &lt;t&gt;United Kingdom&lt;/t&gt; in June, Buckingham Palace announced on Tuesday, a trip Britain hopes will cement transatlantic relations but one that immediately prompted criticism and promises of protests.</t>
  </si>
  <si>
    <t>United Kingdom</t>
  </si>
  <si>
    <t>['&lt;S&gt; agreed to do something for &lt;T&gt;', '&lt;S&gt; launched protests in &lt;T&gt;']</t>
  </si>
  <si>
    <t>Britain's Royal Marines said it will not release the Iranian oil tanker unless it can prove it was not breaking European sanctions on oil shipments to Syria.</t>
  </si>
  <si>
    <t>&lt;s&gt;Britain's Royal Marines&lt;/s&gt; said it will not release &lt;t&gt;the Iranian oil tanker&lt;/t&gt; unless it can prove it was not breaking European sanctions on oil shipments to Syria.</t>
  </si>
  <si>
    <t>Britain's Royal Marines</t>
  </si>
  <si>
    <t>the Iranian oil tanker</t>
  </si>
  <si>
    <t>['&lt;S&gt; threatened something against &lt;T&gt;', '&lt;S&gt; demanded something from &lt;T&gt;', '&lt;S&gt; accused &lt;T&gt; of something', '&lt;S&gt; investigated something of &lt;T&gt;']</t>
  </si>
  <si>
    <t>The Office of Inspector General opened fraud investigations against each of the top 25 providers, which has caused more injury and damages to him,” the complaint states.</t>
  </si>
  <si>
    <t>&lt;s&gt;The Office of Inspector General&lt;/s&gt; opened fraud investigations against &lt;t&gt;each of the top 25 providers&lt;/t&gt;, which has caused more injury and damages to him,” the complaint states.</t>
  </si>
  <si>
    <t>The Office of Inspector General</t>
  </si>
  <si>
    <t>each of the top 25 providers</t>
  </si>
  <si>
    <t>['&lt;S&gt; investigated something of &lt;T&gt;', '&lt;S&gt; accused &lt;T&gt; of something', '&lt;S&gt; prepared forces against &lt;T&gt;', '&lt;S&gt; expressed complaints of &lt;T&gt;']</t>
  </si>
  <si>
    <t>Boko Haram jihadists overran a military base in northeast Nigeria after a ferocious firefight, military and vigilante sources said Sunday, the second assault on the country's forces in two days.</t>
  </si>
  <si>
    <t>&lt;s&gt;Boko Haram jihadists&lt;/s&gt; overran &lt;t&gt;a military base in northeast Nigeria&lt;/t&gt; after a ferocious firefight, military and vigilante sources said Sunday, the second assault on the country's forces in two days.</t>
  </si>
  <si>
    <t>Boko Haram jihadists</t>
  </si>
  <si>
    <t>a military base in northeast Nigeria</t>
  </si>
  <si>
    <t>['&lt;S&gt; seized territory of &lt;T&gt;', '&lt;S&gt; launched military strikes against &lt;T&gt;', '&lt;S&gt; prepared forces against &lt;T&gt;']</t>
  </si>
  <si>
    <t>The Ethiopian government allows UN humanitarian aid workers expanded access to the Tigray region.</t>
  </si>
  <si>
    <t>&lt;s&gt;The Ethiopian government&lt;/s&gt; allows UN humanitarian aid workers expanded access to &lt;t&gt;the Tigray region&lt;/t&gt;.</t>
  </si>
  <si>
    <t>the Tigray region</t>
  </si>
  <si>
    <t>['&lt;S&gt; added aid to &lt;T&gt;', '&lt;S&gt; allowed entry of &lt;T&gt;', '&lt;S&gt; eased restrictions on &lt;T&gt;']</t>
  </si>
  <si>
    <t>The European Parliament (EP) and European Union (EU) Council failed to reach agreement on an update to the novel foods regulation, which would have updated the 1997 regulation to address several issues, including nanoscale ingredients in food.</t>
  </si>
  <si>
    <t>&lt;s&gt;The European Parliament (EP)&lt;/s&gt; and &lt;t&gt;European Union (EU) Council&lt;/t&gt; failed to reach agreement on an update to the novel foods regulation, which would have updated the 1997 regulation to address several issues, including nanoscale ingredients in food.</t>
  </si>
  <si>
    <t>The European Parliament (EP)</t>
  </si>
  <si>
    <t>European Union (EU) Council</t>
  </si>
  <si>
    <t>President Trump has called Denmark's Prime Minister nasty and cancelled a planned visit after she rejected his idea of buying Greenland.</t>
  </si>
  <si>
    <t>&lt;s&gt;President Trump&lt;/s&gt; has called &lt;t&gt;Denmark's Prime Minister&lt;/t&gt; nasty and cancelled a planned visit after she rejected his idea of buying Greenland.</t>
  </si>
  <si>
    <t>Denmark's Prime Minister</t>
  </si>
  <si>
    <t>['&lt;S&gt; expressed complaints of &lt;T&gt;', '&lt;S&gt; accused &lt;T&gt; of something', '&lt;S&gt; discontinued cooperation with &lt;T&gt;', '&lt;S&gt; rejected to do something for &lt;T&gt;']</t>
  </si>
  <si>
    <t>['&lt;S&gt; discontinued cooperation with &lt;T&gt;', '&lt;S&gt; rejected to do something for &lt;T&gt;']</t>
  </si>
  <si>
    <t>According to him, on that line, the European Union gave the TCN a grant, which is free money for the Nigerian government, worth about 25 million Euros.</t>
  </si>
  <si>
    <t>According to him, on that line, &lt;s&gt;the European Union&lt;/s&gt; gave &lt;t&gt;the TCN&lt;/t&gt; a grant, which is free money for the Nigerian government, worth about 25 million Euros.</t>
  </si>
  <si>
    <t>the TCN</t>
  </si>
  <si>
    <t>['&lt;S&gt; agreed to do something for &lt;T&gt;', '&lt;S&gt; added aid to &lt;T&gt;', '&lt;S&gt; added money to &lt;T&gt;', '&lt;S&gt; cooperated with &lt;T&gt;', '&lt;S&gt; promised to do something for &lt;T&gt;']</t>
  </si>
  <si>
    <t>The Afghan Interior Ministry, which runs the prison system, recently refused a request from The New York Times to visit Pul-e-Charki prison.</t>
  </si>
  <si>
    <t>The &lt;s&gt;Afghan Interior Ministry&lt;/s&gt;, which runs the prison system, recently refused a request from &lt;t&gt;The New York Times&lt;/t&gt; to visit Pul-e-Charki prison.</t>
  </si>
  <si>
    <t>Afghan Interior Ministry</t>
  </si>
  <si>
    <t>The New York Times</t>
  </si>
  <si>
    <t>['&lt;S&gt; rejected to do something for &lt;T&gt;', '&lt;S&gt; rejected to yield to &lt;T&gt;', '&lt;S&gt; rejected proposals of &lt;T&gt;', '&lt;S&gt; rejected cooperation with &lt;T&gt;']</t>
  </si>
  <si>
    <t>Lopez-Gatell defended Mexico's handling of the epidemic, saying it was adopting measures at an earlier stage than countries that have been hit hard by the virus.</t>
  </si>
  <si>
    <t>&lt;s&gt;Lopez-Gatell&lt;/s&gt; defended &lt;t&gt;Mexico&lt;/t&gt;'s handling of the epidemic, saying it was adopting measures at an earlier stage than countries that have been hit hard by the virus.</t>
  </si>
  <si>
    <t>Lopez-Gatell</t>
  </si>
  <si>
    <t>The Trump administration has refused to respond to a request from Congress to provide a report determining who killed the Saudi journalist Jamal Khashoggi.</t>
  </si>
  <si>
    <t>&lt;s&gt;The Trump administration&lt;/s&gt; has refused to respond to a request from &lt;t&gt;Congress&lt;/t&gt; to provide a report determining who killed the Saudi journalist Jamal Khashoggi.</t>
  </si>
  <si>
    <t>The Trump administration</t>
  </si>
  <si>
    <t>The United States, India, Israel, Pakistan and other governments have sent emergency supplies and personnel such as doctors to Nepal.</t>
  </si>
  <si>
    <t>&lt;s&gt;The United States, India, Israel, Pakistan and other governments&lt;/s&gt; have sent emergency supplies and personnel such as doctors to &lt;t&gt;Nepal&lt;/t&gt;.</t>
  </si>
  <si>
    <t>The United States, India, Israel, Pakistan and other governments</t>
  </si>
  <si>
    <t>A Russian court convicted an American corporate security executive Monday of espionage and sentenced him to 16 years in prison after a closed trial that the U.S. denounced as a “mockery of justice,” and it angrily said his treatment in jail was “appalling.</t>
  </si>
  <si>
    <t>&lt;s&gt;A Russian court&lt;/s&gt; convicted &lt;t&gt;an American corporate security executive&lt;/t&gt; Monday of espionage and sentenced him to 16 years in prison after a closed trial that the U.S. denounced as a “mockery of justice,” and it angrily said his treatment in jail was “appalling.</t>
  </si>
  <si>
    <t>an American corporate security executive</t>
  </si>
  <si>
    <t>['&lt;S&gt; accused &lt;T&gt; of something', '&lt;S&gt; expressed complaints of &lt;T&gt;', '&lt;S&gt; investigated something of &lt;T&gt;', '&lt;S&gt; detained person of &lt;T&gt;']</t>
  </si>
  <si>
    <t>Japan lifted travel curbs to and from North Korea and ended restrictions on the amount of money that can be sent or brought to the impoverished North without notifying Japanese authorities.</t>
  </si>
  <si>
    <t>&lt;s&gt;Japan&lt;/s&gt; lifted travel curbs to and from &lt;t&gt;North Korea&lt;/t&gt; and ended restrictions on the amount of money that can be sent or brought to the impoverished North without notifying &lt;s&gt;Japan&lt;/s&gt;ese authorities.</t>
  </si>
  <si>
    <t>The Nigerian Senate has set up a committee to probe Senator Elias Abbo for allegedly assaulting a woman in Abuja in a sex toy shop.</t>
  </si>
  <si>
    <t>&lt;s&gt;The Nigerian Senate&lt;/s&gt; has set up a committee to probe &lt;t&gt;Senator Elias Abbo&lt;/t&gt; for allegedly assaulting a woman in Abuja in a sex toy shop.</t>
  </si>
  <si>
    <t>Senator Elias Abbo</t>
  </si>
  <si>
    <t>['&lt;S&gt; investigated something of &lt;T&gt;', '&lt;S&gt; sent people to investigate &lt;T&gt;', '&lt;S&gt; accused &lt;T&gt; of something']</t>
  </si>
  <si>
    <t>US President Donald Trump on Tuesday lifted a travel ban imposed on Chadian citizens following a six-month government review.</t>
  </si>
  <si>
    <t>&lt;s&gt;US President Donald Trump&lt;/s&gt; on Tuesday lifted a travel ban imposed on &lt;t&gt;Chadian citizens&lt;/t&gt; following a six-month government review.</t>
  </si>
  <si>
    <t>Chadian citizens</t>
  </si>
  <si>
    <t>Venezuela's embattled president, Nicolas Maduro, is rejecting President Donald Trump's call for a new day in Venezuela and comparing the tone of the American president's speech in Miami to that of a Nazi.</t>
  </si>
  <si>
    <t>&lt;s&gt;Venezuela's embattled president, Nicolas Maduro&lt;/s&gt;, is rejecting &lt;t&gt;President Donald Trump's call&lt;/t&gt; for a new day in Venezuela and comparing the tone of the American president's speech in Miami to that of a Nazi.</t>
  </si>
  <si>
    <t>Venezuela's embattled president, Nicolas Maduro</t>
  </si>
  <si>
    <t>President Donald Trump's call</t>
  </si>
  <si>
    <t>['&lt;S&gt; rejected to yield to &lt;T&gt;', '&lt;S&gt; rejected proposals of &lt;T&gt;', '&lt;S&gt; accused &lt;T&gt; of something', '&lt;S&gt; expressed complaints of &lt;T&gt;', '&lt;S&gt; rejected cooperation with &lt;T&gt;']</t>
  </si>
  <si>
    <t>US President Donald Trump ordered a new FBI investigation into sexual assault allegations against his Supreme Court pick Friday, as the Senate delayed a vote on Brett Kavanaugh's nomination to make way for the probe.</t>
  </si>
  <si>
    <t>&lt;s&gt;US President Donald Trump&lt;/s&gt; ordered a new FBI investigation into sexual assault allegations against &lt;t&gt;his Supreme Court pick&lt;/t&gt; Friday, as the Senate delayed a vote on Brett Kavanaugh's nomination to make way for the probe.</t>
  </si>
  <si>
    <t>his Supreme Court pick</t>
  </si>
  <si>
    <t>['&lt;S&gt; investigated something of &lt;T&gt;', '&lt;S&gt; accused &lt;T&gt; of something', '&lt;S&gt; sent people to investigate &lt;T&gt;', '&lt;S&gt; agreed to do something for &lt;T&gt;', '&lt;S&gt; threatened something against &lt;T&gt;']</t>
  </si>
  <si>
    <t>North Korean propaganda media have launched a new campaign of denunciations of the South Korean media as denuclearization talks came to a standstill.</t>
  </si>
  <si>
    <t>&lt;s&gt;North Korean propaganda media&lt;/s&gt; have launched a new campaign of denunciations of the &lt;t&gt;South Korean media&lt;/t&gt; as denuclearization talks came to a standstill.</t>
  </si>
  <si>
    <t>North Korean propaganda media</t>
  </si>
  <si>
    <t>South Korean media</t>
  </si>
  <si>
    <t>['&lt;S&gt; expressed complaints of &lt;T&gt;', '&lt;S&gt; launched protests against &lt;T&gt;', '&lt;S&gt; launched protests in &lt;T&gt;', '&lt;S&gt; accused &lt;T&gt; of something', '&lt;S&gt; investigated something of &lt;T&gt;']</t>
  </si>
  <si>
    <t>Thailand agreed to open its borders and grant asylum to refugees from Kampuchea.</t>
  </si>
  <si>
    <t>&lt;s&gt;Thailand&lt;/s&gt; agreed to open its borders and grant asylum to refugees from &lt;t&gt;Kampuchea&lt;/t&gt;.</t>
  </si>
  <si>
    <t>Thailand</t>
  </si>
  <si>
    <t>Kampuchea</t>
  </si>
  <si>
    <t>['&lt;S&gt; granted asylum to &lt;T&gt;', '&lt;S&gt; agreed to do something for &lt;T&gt;', '&lt;S&gt; allowed entry of &lt;T&gt;', '&lt;S&gt; promised to do something for &lt;T&gt;', '&lt;S&gt; eased restrictions on &lt;T&gt;']</t>
  </si>
  <si>
    <t>The Supreme Court of Appeal in Bahrain rejected an appeal lodged by the Bahraini man, who was convicted of organising an illegal gathering and rioting.</t>
  </si>
  <si>
    <t>&lt;s&gt;The Supreme Court of Appeal in Bahrain&lt;/s&gt; rejected an appeal lodged by &lt;t&gt;the Bahraini man&lt;/t&gt;, who was convicted of organising an illegal gathering and rioting.</t>
  </si>
  <si>
    <t>The Supreme Court of Appeal in Bahrain</t>
  </si>
  <si>
    <t>the Bahraini man</t>
  </si>
  <si>
    <t>Rwanda's parliament has just approved a plan for Russia's state-owned Rosatom nuclear conglomerate to build it a nuclear research center and reactor in the capital, Kigali.</t>
  </si>
  <si>
    <t>&lt;s&gt;Rwanda's parliament&lt;/s&gt; has just approved a plan for Russia's state-owned Rosatom nuclear conglomerate to build it a nuclear research center and reactor in &lt;t&gt;the capital, Kigali&lt;/t&gt;.</t>
  </si>
  <si>
    <t>Rwanda's parliament</t>
  </si>
  <si>
    <t>the capital, Kigali</t>
  </si>
  <si>
    <t>The UK Coalition Government's plans to impose restrictions on the right of workers from new EU counties to come and work in the UK.</t>
  </si>
  <si>
    <t>&lt;s&gt;The UK Coalition Government&lt;/s&gt;'s plans to impose restrictions on the right of workers from &lt;t&gt;new EU counties&lt;/t&gt; to come and work in the UK.</t>
  </si>
  <si>
    <t>The UK Coalition Government</t>
  </si>
  <si>
    <t>new EU counties</t>
  </si>
  <si>
    <t>['&lt;S&gt; threatened something against &lt;T&gt;', '&lt;S&gt; imposed more restrictions on &lt;T&gt;', '&lt;S&gt; repressed person of &lt;T&gt;', '&lt;S&gt; investigated something of &lt;T&gt;']</t>
  </si>
  <si>
    <t>['&lt;S&gt; imposed more restrictions on &lt;T&gt;', '&lt;S&gt; threatened something against &lt;T&gt;', '&lt;S&gt; repressed person of &lt;T&gt;']</t>
  </si>
  <si>
    <t>A local Taliban leader and his five associates have given up fighting and surrendered in Afghanistan's northern Faryab province, an army source said Tuesday.</t>
  </si>
  <si>
    <t>&lt;s&gt;A local Taliban leader and his five associates&lt;/s&gt; have given up fighting and surrendered in &lt;t&gt;Afghanistan's northern Faryab province&lt;/t&gt;, an army source said Tuesday.</t>
  </si>
  <si>
    <t>A local Taliban leader and his five associates</t>
  </si>
  <si>
    <t>Afghanistan's northern Faryab province</t>
  </si>
  <si>
    <t>['&lt;S&gt; surrendered to &lt;T&gt;', '&lt;S&gt; retreated forces from &lt;T&gt;', '&lt;S&gt; resigned from the position in &lt;T&gt;', '&lt;S&gt; retreated peace forces from &lt;T&gt;']</t>
  </si>
  <si>
    <t>['&lt;S&gt; surrendered to &lt;T&gt;', '&lt;S&gt; resigned from the position in &lt;T&gt;', '&lt;S&gt; retreated peace forces from &lt;T&gt;']</t>
  </si>
  <si>
    <t>The German government announced on Wednesday that it has earmarked 1.5 million euros ($2.2 million) in emergency aid to help Haiti cope with the devastion caused by Tuesday's earthquake.</t>
  </si>
  <si>
    <t>&lt;s&gt;The German government&lt;/s&gt; announced on Wednesday that it has earmarked 1.5 million euros ($2.2 million) in emergency aid to help &lt;t&gt;Haiti&lt;/t&gt; cope with the devastion caused by Tuesday's earthquake.</t>
  </si>
  <si>
    <t>Boston police have arrested a New Hampshire man they say offered cash to buy a 13-year-old girl from her parents before grabbing her arm in an attempted kidnapping.</t>
  </si>
  <si>
    <t>&lt;s&gt;Boston police&lt;/s&gt; have arrested &lt;t&gt;a New Hampshire man&lt;/t&gt; they say offered cash to buy a 13-year-old girl from her parents before grabbing her arm in an attempted kidnapping.</t>
  </si>
  <si>
    <t>Boston police</t>
  </si>
  <si>
    <t>a New Hampshire man</t>
  </si>
  <si>
    <t>Before the votes were all in, the Workers' Party leader in the lower house, Jose Guimaraes, conceded defeat.</t>
  </si>
  <si>
    <t>Before the votes were all in, &lt;s&gt;the Workers' Party leader in the lower house, Jose Guimaraes&lt;/s&gt;, conceded defeat.</t>
  </si>
  <si>
    <t>the Workers' Party leader in the lower house, Jose Guimaraes</t>
  </si>
  <si>
    <t>['&lt;S&gt; released person of &lt;T&gt;', '&lt;S&gt; reduced protest against &lt;T&gt;']</t>
  </si>
  <si>
    <t>U.S. is pushing hard Palestinian state for a negotiated settlement with Israel sooner.</t>
  </si>
  <si>
    <t>&lt;s&gt;U.S.&lt;/s&gt; is pushing hard &lt;t&gt;Palestinian state&lt;/t&gt; for a negotiated settlement with Israel sooner.</t>
  </si>
  <si>
    <t>Palestinian state</t>
  </si>
  <si>
    <t>['&lt;S&gt; demanded something from &lt;T&gt;', '&lt;S&gt; undertook more negotiation with &lt;T&gt;', '&lt;S&gt; expressed support for &lt;T&gt;']</t>
  </si>
  <si>
    <t>Senior Afghan intelligence officials shared evidence with their Pakistani counterparts regarding the involvement of the so-called Quetta Shura in the assassination of former Afghan President Burhanuddin Rabbani.</t>
  </si>
  <si>
    <t>&lt;s&gt;Senior Afghan intelligence officials&lt;/s&gt; shared evidence with &lt;t&gt;their Pakistani counterparts&lt;/t&gt; regarding the involvement of the so-called Quetta Shura in the assassination of former Afghan President Burhanuddin Rabbani.</t>
  </si>
  <si>
    <t>Senior Afghan intelligence officials</t>
  </si>
  <si>
    <t>their Pakistani counterparts</t>
  </si>
  <si>
    <t>Washington suspended military aid to Pakistan that could total more than $2 billion.</t>
  </si>
  <si>
    <t>&lt;s&gt;Washington&lt;/s&gt; suspended military aid to &lt;t&gt;Pakistan&lt;/t&gt; that could total more than $2 billion.</t>
  </si>
  <si>
    <t>Syrian President Bashar Assad said Turkey must mediate Israel-Syria peace talks.</t>
  </si>
  <si>
    <t>&lt;s&gt;Syrian President Bashar Assad&lt;/s&gt; said &lt;t&gt;Turkey&lt;/t&gt; must mediate Israel-Syria peace talks.</t>
  </si>
  <si>
    <t>Syrian President Bashar Assad</t>
  </si>
  <si>
    <t>The Afghan government, which is kept out of the U.S.-Taliban talks, Friday reiterated its opposition to the Taliban's reported offer of a reduction in violence, saying an extensive cease-fire could only test the insurgent group's seriousness and further the peace effort.</t>
  </si>
  <si>
    <t>&lt;s&gt;The Afghan government&lt;/s&gt;, which is kept out of the U.S.-Taliban talks, Friday reiterated its opposition to &lt;t&gt;the Taliban's reported offer&lt;/t&gt; of a reduction in violence, saying an extensive cease-fire could only test the insurgent group's seriousness and further the peace effort.</t>
  </si>
  <si>
    <t>the Taliban's reported offer</t>
  </si>
  <si>
    <t>['&lt;S&gt; rejected to yield to &lt;T&gt;', '&lt;S&gt; expressed complaints of &lt;T&gt;', '&lt;S&gt; rejected to do something for &lt;T&gt;', '&lt;S&gt; rejected cooperation with &lt;T&gt;', '&lt;S&gt; rejected proposals of &lt;T&gt;']</t>
  </si>
  <si>
    <t>The Japanese government condemned the attack as despicable, while Prime Minister Shinzō Abe, in addition to his own condemnation, stated that Tokyo was working to collect further information.</t>
  </si>
  <si>
    <t>&lt;s&gt;The Japanese government&lt;/s&gt; condemned &lt;t&gt;the attack&lt;/t&gt; as despicable, while Prime Minister Shinzō Abe, in addition to his own condemnation, stated that Tokyo was working to collect further information.</t>
  </si>
  <si>
    <t>the attack</t>
  </si>
  <si>
    <t>Nigerian Air Force (NAF) says it has killed several Boko Haram terrorists after an air strike on a building where the terrorist were holding meeting in Sambisa forest.</t>
  </si>
  <si>
    <t>&lt;s&gt;Nigerian Air Force (NAF) &lt;/s&gt;says it has killed &lt;t&gt;several Boko Haram terrorists&lt;/t&gt; after an air strike on a building where the terrorist were holding meeting in Sambisa forest.</t>
  </si>
  <si>
    <t>Nigerian Air Force (NAF)</t>
  </si>
  <si>
    <t>several Boko Haram terrorists</t>
  </si>
  <si>
    <t>['&lt;S&gt; launched military strikes against &lt;T&gt;', '&lt;S&gt; killed person of &lt;T&gt;', '&lt;S&gt; investigated something of &lt;T&gt;']</t>
  </si>
  <si>
    <t>['&lt;S&gt; launched military strikes against &lt;T&gt;', '&lt;S&gt; killed person of &lt;T&gt;']</t>
  </si>
  <si>
    <t>KABUL, Afghanistan -- The U.S. military is investigating reports of an airplane crash in Taliban-controlled territory in Afghanistan.</t>
  </si>
  <si>
    <t>KABUL, Afghanistan -- &lt;s&gt;The U.S. military&lt;/s&gt; is investigating reports of an airplane crash in &lt;t&gt;Taliban-controlled territory in Afghanistan&lt;/t&gt;.</t>
  </si>
  <si>
    <t>Taliban-controlled territory in Afghanistan</t>
  </si>
  <si>
    <t>The Acting Patent Commissioner on February 22 demanded a meeting of the union executive committee regarding the space for the proposed new patent building.</t>
  </si>
  <si>
    <t>&lt;s&gt;The Acting Patent Commissioner&lt;/s&gt; on February 22 demanded a meeting of &lt;t&gt;the union executive committee&lt;/t&gt; regarding the space for the proposed new patent building.</t>
  </si>
  <si>
    <t>The Acting Patent Commissioner</t>
  </si>
  <si>
    <t>the union executive committee</t>
  </si>
  <si>
    <t>new_split</t>
  </si>
  <si>
    <t>dataset</t>
  </si>
  <si>
    <t>original_split</t>
  </si>
  <si>
    <t>doc_id</t>
  </si>
  <si>
    <t>sent_id</t>
  </si>
  <si>
    <t>trigger</t>
  </si>
  <si>
    <t>arguments</t>
  </si>
  <si>
    <t>sources</t>
  </si>
  <si>
    <t>targets</t>
  </si>
  <si>
    <t>reciprocals</t>
  </si>
  <si>
    <t>event_type</t>
  </si>
  <si>
    <t>gold_binary</t>
  </si>
  <si>
    <t>gold_cameo</t>
  </si>
  <si>
    <t>cameo_L1</t>
  </si>
  <si>
    <t>cameo_L2</t>
  </si>
  <si>
    <t>train</t>
  </si>
  <si>
    <t>ace</t>
  </si>
  <si>
    <t>In the latest edition, staff writer Jeremy M. Lazarus reports that the Legislative Black Caucus celebrated killing a bill that would have merged the Department of Minority Business Enterprise (DMBE) with the Department of Business Assistance (DBA).</t>
  </si>
  <si>
    <t>In the latest edition, staff writer Jeremy M. Lazarus reports that the Legislative Black Caucus celebrated killing a bill that would have merged &lt;s&gt;the Department of Minority Business Enterprise (DMBE)&lt;/s&gt; with &lt;t&gt;the Department of Business Assistance (DBA)&lt;/t&gt;.</t>
  </si>
  <si>
    <t>Org:the Department of Minority Business Enterprise (DMBE)</t>
  </si>
  <si>
    <t>Org:the Department of Business Assistance (DBA)</t>
  </si>
  <si>
    <t>merged</t>
  </si>
  <si>
    <t>{'Org': ['the Department of Minority Business Enterprise (DMBE)', 'the Department of Business Assistance (DBA)']}</t>
  </si>
  <si>
    <t>['the Department of Minority Business Enterprise (DMBE)']</t>
  </si>
  <si>
    <t>['the Department of Business Assistance (DBA)']</t>
  </si>
  <si>
    <t>[]</t>
  </si>
  <si>
    <t>Business:Merge-Org</t>
  </si>
  <si>
    <t>but a toymaker and one man's dream have put the silver cross pram back on the stroller circuit.</t>
  </si>
  <si>
    <t>but &lt;s&gt;a toymaker&lt;/s&gt; and one man's dream have put the &lt;t&gt;silver cross&lt;/t&gt; pram back on the stroller circuit.</t>
  </si>
  <si>
    <t>Agent:a toymaker</t>
  </si>
  <si>
    <t>Org:silver cross</t>
  </si>
  <si>
    <t>back</t>
  </si>
  <si>
    <t>{'Org': ['silver cross'], 'Agent': ['a toymaker', 'one man']}</t>
  </si>
  <si>
    <t>['Agent:a toymaker', 'Agent:one man']</t>
  </si>
  <si>
    <t>['Org:silver cross']</t>
  </si>
  <si>
    <t>Business:Start-Org</t>
  </si>
  <si>
    <t>but a toymaker and &lt;s&gt;one man&lt;/s&gt;'s dream have put the &lt;t&gt;silver cross&lt;/t&gt; pram back on the stroller circuit.</t>
  </si>
  <si>
    <t>Agent:one man</t>
  </si>
  <si>
    <t>Six European countries have agreed to contribute troops to the British and Polish sectors to create an international stability force, the official said.</t>
  </si>
  <si>
    <t>Six European countries have agreed to contribute troops to &lt;s&gt;the British and Polish sectors&lt;/s&gt; to create &lt;t&gt;an international stability force&lt;/t&gt;, the official said.</t>
  </si>
  <si>
    <t>Agent:the British and Polish sectors</t>
  </si>
  <si>
    <t>Org:an international stability force</t>
  </si>
  <si>
    <t>create</t>
  </si>
  <si>
    <t>{'Org': ['an international stability force'], 'Agent': ['Six European countries', 'the British and Polish sectors']}</t>
  </si>
  <si>
    <t>['Agent:the British and Polish sectors', 'Agent:Six European countries']</t>
  </si>
  <si>
    <t>['Org:an international stability force']</t>
  </si>
  <si>
    <t>&lt;s&gt;Six European countries&lt;/s&gt; have agreed to contribute troops to the British and Polish sectors to create &lt;t&gt;an international stability force&lt;/t&gt;, the official said.</t>
  </si>
  <si>
    <t>Agent:Six European countries</t>
  </si>
  <si>
    <t>test</t>
  </si>
  <si>
    <t>Major US insurance group AIG is in the final stage of talks to take over General Electric's Japanese life insurance arm in a deal to create Japan's sixth largest life insurer, reports said Wednesday.</t>
  </si>
  <si>
    <t>&lt;s&gt;Major US insurance group AIG&lt;/s&gt; is in the final stage of talks to take over General Electric's Japanese life insurance arm in a deal to create &lt;t&gt;Japan&lt;/t&gt;'s sixth largest life insurer, reports said Wednesday.</t>
  </si>
  <si>
    <t>Agent:Major US insurance group AIG</t>
  </si>
  <si>
    <t>Place:Japan</t>
  </si>
  <si>
    <t>{'Org': ["Japan's sixth largest life insurer"], 'Place': ['Japan'], 'Agent': ['Major US insurance group AIG']}</t>
  </si>
  <si>
    <t>['Agent:Major US insurance group AIG']</t>
  </si>
  <si>
    <t>['Place:Japan', "Org:Japan's sixth largest life insurer"]</t>
  </si>
  <si>
    <t>The Daily Planet Ltd, about to become the first brothel to list on the Australian Stock Exchange, plans to follow up its May Day launching by opening a "sex Disneyland" here, the Melbourne-based bordello announced Wednesday.</t>
  </si>
  <si>
    <t>&lt;s&gt;The Daily Planet Ltd, about to become the first brothel to list on the Australian Stock Exchange&lt;/s&gt;, plans to follow up its May Day launching by opening &lt;t&gt;a "sex Disneyland&lt;/t&gt;" here, the Melbourne-based bordello announced Wednesday.</t>
  </si>
  <si>
    <t>Agent:The Daily Planet Ltd, about to become the first brothel to list on the Australian Stock Exchange</t>
  </si>
  <si>
    <t>Org:a "sex Disneyland</t>
  </si>
  <si>
    <t>opening</t>
  </si>
  <si>
    <t>{'Org': ['a "sex Disneyland'], 'Agent': ['The Daily Planet Ltd, about to become the first brothel to list on the Australian Stock Exchange'], 'Place': ['here']}</t>
  </si>
  <si>
    <t>['Agent:The Daily Planet Ltd, about to become the first brothel to list on the Australian Stock Exchange']</t>
  </si>
  <si>
    <t>['Org:a "sex Disneyland']</t>
  </si>
  <si>
    <t>Coalition airstrikes have been hitting Iraqi military forces and other strategic targets in the north.</t>
  </si>
  <si>
    <t>&lt;s&gt;Coalition&lt;/s&gt; airstrikes have been hitting Iraqi military forces and other strategic targets in &lt;t&gt;the north&lt;/t&gt;.</t>
  </si>
  <si>
    <t>Attacker:Coalition</t>
  </si>
  <si>
    <t>Place:the north</t>
  </si>
  <si>
    <t>airstrikes</t>
  </si>
  <si>
    <t>{'Target': ['Iraqi military forces'], 'Attacker': ['Coalition'], 'Place': ['the north']}</t>
  </si>
  <si>
    <t>['Attacker:Coalition']</t>
  </si>
  <si>
    <t>['Place:the north', 'Target:Iraqi military forces']</t>
  </si>
  <si>
    <t>Conflict:Attack</t>
  </si>
  <si>
    <t>&lt;s&gt;Coalition&lt;/s&gt; airstrikes have been hitting &lt;t&gt;Iraqi military forces&lt;/t&gt; and other strategic targets in the north.</t>
  </si>
  <si>
    <t>Target:Iraqi military forces</t>
  </si>
  <si>
    <t>The US-led coalition forces launched a new round of airstrikes on Baghdad at 2:30 p.m. (1130GMT) on Monday.</t>
  </si>
  <si>
    <t>&lt;s&gt;The US-led coalition forces&lt;/s&gt; launched a new round of airstrikes on &lt;t&gt;Baghdad&lt;/t&gt; at 2:30 p.m. (1130GMT) on Monday.</t>
  </si>
  <si>
    <t>Attacker:The US-led coalition forces</t>
  </si>
  <si>
    <t>Place:Baghdad</t>
  </si>
  <si>
    <t>{'Attacker': ['The US-led coalition forces'], 'Place': ['Baghdad']}</t>
  </si>
  <si>
    <t>['Attacker:The US-led coalition forces']</t>
  </si>
  <si>
    <t>['Place:Baghdad']</t>
  </si>
  <si>
    <t>The forces encountered limited resistance along the way and are now poised for the final assault not far from the edge of the city.</t>
  </si>
  <si>
    <t>&lt;s&gt;The forces&lt;/s&gt; encountered limited resistance along the way and are now poised for the final assault not far from &lt;t&gt;the edge of the city&lt;/t&gt;.</t>
  </si>
  <si>
    <t>Attacker:The forces</t>
  </si>
  <si>
    <t>Place:the edge of the city</t>
  </si>
  <si>
    <t>assault</t>
  </si>
  <si>
    <t>{'Attacker': ['The forces'], 'Place': ['the edge of the city']}</t>
  </si>
  <si>
    <t>['Attacker:The forces']</t>
  </si>
  <si>
    <t>['Place:the edge of the city']</t>
  </si>
  <si>
    <t>And to the south, British forces continue their attack on targets around Basra.</t>
  </si>
  <si>
    <t>And to the south, &lt;s&gt;British forces&lt;/s&gt; continue their attack on targets around &lt;t&gt;Basra&lt;/t&gt;.</t>
  </si>
  <si>
    <t>Attacker:British forces</t>
  </si>
  <si>
    <t>Place:Basra</t>
  </si>
  <si>
    <t>attack</t>
  </si>
  <si>
    <t>{'Attacker': ['British forces'], 'Place': ['Basra']}</t>
  </si>
  <si>
    <t>['Attacker:British forces']</t>
  </si>
  <si>
    <t>['Place:Basra']</t>
  </si>
  <si>
    <t>The Iraqis promise an unconventional attack on U.S. troops tonight.</t>
  </si>
  <si>
    <t>&lt;s&gt;The Iraqis&lt;/s&gt; promise an unconventional attack on &lt;t&gt;U.S. troops&lt;/t&gt; tonight.</t>
  </si>
  <si>
    <t>Attacker:The Iraqis</t>
  </si>
  <si>
    <t>Target:U.S. troops</t>
  </si>
  <si>
    <t>{'Target': ['U.S. troops'], 'Attacker': ['The Iraqis']}</t>
  </si>
  <si>
    <t>['Attacker:The Iraqis']</t>
  </si>
  <si>
    <t>['Target:U.S. troops']</t>
  </si>
  <si>
    <t>In interviews last year, Giuliani said Nathan gave him ``tremendous emotional support'' through his treatment for prostate cancer and as he led the city during the aftermath of the Sept. 11 terrorist attack on the World Trade Center.</t>
  </si>
  <si>
    <t>In interviews last year, Giuliani said Nathan gave him ``tremendous emotional support'' through his treatment for prostate cancer and as he led the city during the aftermath of the Sept. 11 &lt;s&gt;terrorist&lt;/s&gt; attack on &lt;t&gt;the World Trade Center&lt;/t&gt;.</t>
  </si>
  <si>
    <t>Attacker:terrorist</t>
  </si>
  <si>
    <t>Target:the World Trade Center</t>
  </si>
  <si>
    <t>{'Attacker': ['terrorist'], 'Place': ['the city'], 'Target': ['the World Trade Center']}</t>
  </si>
  <si>
    <t>['Attacker:terrorist']</t>
  </si>
  <si>
    <t>['Target:the World Trade Center', 'Place:the city']</t>
  </si>
  <si>
    <t>Israeli authorities have claimed Sharif, 27, from Derby, was on the run after failing to blow himself up in the attack on a Tel Aviv bar.</t>
  </si>
  <si>
    <t>Israeli authorities have claimed &lt;s&gt;Sharif, 27, from Derby&lt;/s&gt;, was on the run after failing to blow himself up in the attack on &lt;t&gt;a Tel Aviv bar&lt;/t&gt;.</t>
  </si>
  <si>
    <t>Attacker:Sharif, 27, from Derby</t>
  </si>
  <si>
    <t>Target:a Tel Aviv bar</t>
  </si>
  <si>
    <t>{'Attacker': ['Sharif, 27, from Derby'], 'Place': ['Tel Aviv'], 'Target': ['a Tel Aviv bar']}</t>
  </si>
  <si>
    <t>['Attacker:Sharif, 27, from Derby']</t>
  </si>
  <si>
    <t>['Target:a Tel Aviv bar', 'Place:Tel Aviv']</t>
  </si>
  <si>
    <t>Israeli authorities have claimed &lt;s&gt;Sharif, 27, from Derby&lt;/s&gt;, was on the run after failing to blow himself up in the attack on a &lt;t&gt;Tel Aviv&lt;/t&gt; bar.</t>
  </si>
  <si>
    <t>Place:Tel Aviv</t>
  </si>
  <si>
    <t>A spokesman said a group of 25 to 30 armed men Wednesday attacked a house belonging to a village quack doctor in Tultuli, 60 kilometers (38 miles) south of Tripuras state capital Agartala.</t>
  </si>
  <si>
    <t>A spokesman said &lt;s&gt;a group of 25 to 30 armed men&lt;/s&gt; Wednesday attacked a house belonging to a village quack doctor in &lt;t&gt;Tultuli, 60 kilometers (38 miles) south of Tripuras state capital Agartala&lt;/t&gt;.</t>
  </si>
  <si>
    <t>Attacker:a group of 25 to 30 armed men</t>
  </si>
  <si>
    <t>Place:Tultuli, 60 kilometers (38 miles) south of Tripuras state capital Agartala</t>
  </si>
  <si>
    <t>attacked</t>
  </si>
  <si>
    <t>{'Attacker': ['a group of 25 to 30 armed men'], 'Place': ['Tultuli, 60 kilometers (38 miles) south of Tripuras state capital Agartala'], 'Target': ['a house belonging to a village quack doctor in Tultuli, 60 kilometers (38 miles) south of Tripuras state capital Agartala']}</t>
  </si>
  <si>
    <t>['Attacker:a group of 25 to 30 armed men']</t>
  </si>
  <si>
    <t>['Place:Tultuli, 60 kilometers (38 miles) south of Tripuras state capital Agartala', 'Target:a house belonging to a village quack doctor in Tultuli, 60 kilometers (38 miles) south of Tripuras state capital Agartala']</t>
  </si>
  <si>
    <t>A spokesman said &lt;s&gt;a group of 25 to 30 armed men&lt;/s&gt; Wednesday attacked &lt;t&gt;a house belonging to a village quack doctor in Tultuli, 60 kilometers (38 miles) south of Tripuras state capital Agartala&lt;/t&gt;.</t>
  </si>
  <si>
    <t>Target:a house belonging to a village quack doctor in Tultuli, 60 kilometers (38 miles) south of Tripuras state capital Agartala</t>
  </si>
  <si>
    <t>central command says it is investigating iraqi allegations that u.s. attacks are to blame for hundreds of civilians casualties in hillah.</t>
  </si>
  <si>
    <t>central command says it is investigating &lt;t&gt;iraqi&lt;/t&gt; allegations that &lt;s&gt;u.s&lt;/s&gt;. attacks are to blame for hundreds of civilians casualties in hillah.</t>
  </si>
  <si>
    <t>Attacker:u.s</t>
  </si>
  <si>
    <t>Place:iraqi</t>
  </si>
  <si>
    <t>attacks</t>
  </si>
  <si>
    <t>{'Attacker': ['u.s'], 'Place': ['iraqi', 'hillah'], 'Target': ['civilian']}</t>
  </si>
  <si>
    <t>['Attacker:u.s']</t>
  </si>
  <si>
    <t>['Place:iraqi', 'Target:civilian', 'Place:hillah']</t>
  </si>
  <si>
    <t>central command says it is investigating iraqi allegations that &lt;s&gt;u.s&lt;/s&gt;. attacks are to blame for hundreds of &lt;t&gt;civilians&lt;/t&gt; casualties in hillah.</t>
  </si>
  <si>
    <t>Target:civilians</t>
  </si>
  <si>
    <t>central command says it is investigating iraqi allegations that &lt;s&gt;u.s&lt;/s&gt;. attacks are to blame for hundreds of civilians casualties in &lt;t&gt;hillah&lt;/t&gt;.</t>
  </si>
  <si>
    <t>Place:hillah</t>
  </si>
  <si>
    <t>his brother, uday, was very highly personal, arbitrary, spontaneous in his attacks, extended to young girls, to friends, to employees.</t>
  </si>
  <si>
    <t>&lt;s&gt;his brother&lt;/s&gt;, uday, was very highly personal, arbitrary, spontaneous in his attacks, extended to young girls, to &lt;t&gt;friends&lt;/t&gt;, to employees.</t>
  </si>
  <si>
    <t>Attacker:his brother</t>
  </si>
  <si>
    <t>Target:friends</t>
  </si>
  <si>
    <t>{'Target': ['young girls', 'friends', 'employees']}</t>
  </si>
  <si>
    <t>['Attacker:his brother']</t>
  </si>
  <si>
    <t>['Target:friends', 'Target:employees', 'Target:young girls']</t>
  </si>
  <si>
    <t>&lt;s&gt;his brother&lt;/s&gt;, uday, was very highly personal, arbitrary, spontaneous in his attacks, extended to young girls, to friends, to &lt;t&gt;employees&lt;/t&gt;.</t>
  </si>
  <si>
    <t>Target:employees</t>
  </si>
  <si>
    <t>&lt;s&gt;his brother&lt;/s&gt;, uday, was very highly personal, arbitrary, spontaneous in his attacks, extended to &lt;t&gt;young girls&lt;/t&gt;, to friends, to employees.</t>
  </si>
  <si>
    <t>Target:young girls</t>
  </si>
  <si>
    <t>in gaza, a pair of israeli gun ship attack, aerial attacks that have threatened to derail the road map to peace, as it is called.</t>
  </si>
  <si>
    <t>in &lt;t&gt;gaza&lt;/t&gt;, a pair of &lt;s&gt;israeli&lt;/s&gt; gun ship attack, aerial attacks that have threatened to derail the road map to peace, as it is called.</t>
  </si>
  <si>
    <t>Attacker:israeli</t>
  </si>
  <si>
    <t>Place:gaza</t>
  </si>
  <si>
    <t>{'Attacker': ['israeli'], 'Place': ['gaza'], 'Instrument': ['israeli gun ship']}</t>
  </si>
  <si>
    <t>['Attacker:israeli']</t>
  </si>
  <si>
    <t>['Place:gaza']</t>
  </si>
  <si>
    <t>Earlier this week, Saudi and U.S. officials said they had new intelligence pointing to Osama bin Laden's al-Qaida group possibly launching fresh attacks in the United States or against American interests overseas.</t>
  </si>
  <si>
    <t>Earlier this week, Saudi and U.S. officials said they had new intelligence pointing to &lt;s&gt;Osama bin Laden's al-Qaida group&lt;/s&gt; possibly launching fresh attacks in &lt;t&gt;the United States&lt;/t&gt; or against American interests overseas.</t>
  </si>
  <si>
    <t>Attacker:Osama bin Laden's al-Qaida group</t>
  </si>
  <si>
    <t>Place:the United States</t>
  </si>
  <si>
    <t>{'Attacker': ["Osama bin Laden's al-Qaida group"], 'Place': ['the United States']}</t>
  </si>
  <si>
    <t>["Attacker:Osama bin Laden's al-Qaida group"]</t>
  </si>
  <si>
    <t>['Place:the United States']</t>
  </si>
  <si>
    <t>dev</t>
  </si>
  <si>
    <t>Eight-fifteen a.m. Iraq's information minister reads a message he says is from Saddam Hussein urging Iraqis to step up attacks against coalition forces.</t>
  </si>
  <si>
    <t>Eight-fifteen a.m. Iraq's information minister reads a message he says is from Saddam Hussein urging &lt;s&gt;Iraqis&lt;/s&gt; to step up attacks against &lt;t&gt;coalition forces&lt;/t&gt;.</t>
  </si>
  <si>
    <t>Attacker:Iraqis</t>
  </si>
  <si>
    <t>Target:coalition forces</t>
  </si>
  <si>
    <t>{'Attacker': ['Iraqis'], 'Target': ['coalition forces']}</t>
  </si>
  <si>
    <t>['Attacker:Iraqis']</t>
  </si>
  <si>
    <t>['Target:coalition forces']</t>
  </si>
  <si>
    <t>We are warning Israel not to exploit this war against Iraq to carry out more attacks against the Palestinian people in the Gaza Strip and destroy the Palestinian Authority and the peace process, he said.</t>
  </si>
  <si>
    <t>We are warning &lt;s&gt;Israel&lt;/s&gt; not to exploit this war against Iraq to carry out more attacks against &lt;t&gt;the Palestinian people in the Gaza Strip&lt;/t&gt; and destroy the Palestinian Authority and the peace process, he said.</t>
  </si>
  <si>
    <t>Attacker:Israel</t>
  </si>
  <si>
    <t>Target:the Palestinian people in the Gaza Strip</t>
  </si>
  <si>
    <t>{'Attacker': ['Israel'], 'Place': ['the Gaza Strip'], 'Target': ['the Palestinian people in the Gaza Strip']}</t>
  </si>
  <si>
    <t>['Attacker:Israel']</t>
  </si>
  <si>
    <t>['Target:the Palestinian people in the Gaza Strip', 'Place:the Gaza Strip']</t>
  </si>
  <si>
    <t>We are warning &lt;s&gt;Israel&lt;/s&gt; not to exploit this war against Iraq to carry out more attacks against the Palestinian people in &lt;t&gt;the Gaza Strip&lt;/t&gt; and destroy the Palestinian Authority and the peace process, he said.</t>
  </si>
  <si>
    <t>Place:the Gaza Strip</t>
  </si>
  <si>
    <t>Since marching into Iraq, coalition troops have engaged in some fierce battles with Saddam Hussein's forces.</t>
  </si>
  <si>
    <t>Since marching into Iraq, &lt;s&gt;coalition troops&lt;/s&gt; have engaged in some fierce battles with &lt;t&gt;Saddam Hussein's forces&lt;/t&gt;.</t>
  </si>
  <si>
    <t>Attacker:coalition troops</t>
  </si>
  <si>
    <t>Attacker:Saddam Hussein's forces</t>
  </si>
  <si>
    <t>battles</t>
  </si>
  <si>
    <t>{'Attacker': ['coalition troops', "Saddam Hussein's forces"], 'Place': ['Iraq']}</t>
  </si>
  <si>
    <t>['Attacker:coalition troops']</t>
  </si>
  <si>
    <t>["Attacker:Saddam Hussein's forces"]</t>
  </si>
  <si>
    <t>Since marching into &lt;t&gt;Iraq&lt;/t&gt;, &lt;s&gt;coalition troops&lt;/s&gt; have engaged in some fierce battles with Saddam Hussein's forces.</t>
  </si>
  <si>
    <t>Place:Iraq</t>
  </si>
  <si>
    <t>``This tightens the noose against Saddam's forces battling coalition forces to the south,'' Brig.</t>
  </si>
  <si>
    <t>``This tightens the noose against &lt;t&gt;Saddam's forces&lt;/t&gt; battling &lt;s&gt;coalition forces to the south&lt;/s&gt;,'' Brig.</t>
  </si>
  <si>
    <t>Attacker:coalition forces to the south</t>
  </si>
  <si>
    <t>Target:Saddam's forces</t>
  </si>
  <si>
    <t>battling</t>
  </si>
  <si>
    <t>{'Attacker': ["Saddam's forces battling coalition forces to the south", 'coalition forces to the south'], 'Place': ['the south']}</t>
  </si>
  <si>
    <t>['Attacker:coalition forces to the south', "Attacker:Saddam's forces battling coalition forces to the south"]</t>
  </si>
  <si>
    <t>['Place:the south']</t>
  </si>
  <si>
    <t>U.S. forces tightened their grip throughout Baghdad, entering the city for the first time from the north, seizing a military airport and battling snipers and Republican Guard fighters.</t>
  </si>
  <si>
    <t>&lt;s&gt;U.S. forces&lt;/s&gt; tightened their grip throughout Baghdad, entering the city for the first time from the north, seizing a military airport and battling snipers and &lt;t&gt;Republican Guard fighters&lt;/t&gt;.</t>
  </si>
  <si>
    <t>Attacker:U.S. forces</t>
  </si>
  <si>
    <t>Attacker:Republican Guard fighters</t>
  </si>
  <si>
    <t>{'Attacker': ['U.S. forces', 'snipers', 'Republican Guard fighters'], 'Place': ['the city']}</t>
  </si>
  <si>
    <t>['Attacker:U.S. forces']</t>
  </si>
  <si>
    <t>['Attacker:Republican Guard fighters', 'Target:snipers']</t>
  </si>
  <si>
    <t>&lt;s&gt;U.S. forces&lt;/s&gt; tightened their grip throughout Baghdad, entering the city for the first time from the north, seizing a military airport and battling &lt;t&gt;snipers&lt;/t&gt; and Republican Guard fighters.</t>
  </si>
  <si>
    <t>Target:snipers</t>
  </si>
  <si>
    <t>In another development, Israeli forensics experts identified a body that washed up on a Tel Aviv beach last week as that of a Briton, Omar Khan Sharif, 27, the suspected accomplice of a British suicide bomber who blew himself up outside a Tel Aviv pub April 30.</t>
  </si>
  <si>
    <t>In another development, Israeli forensics experts identified a body that washed up on a Tel Aviv beach last week as that of a Briton, Omar Khan Sharif, 27, the suspected accomplice of &lt;s&gt;a British suicide bomber&lt;/s&gt; who blew himself up outside &lt;t&gt;a Tel Aviv pub&lt;/t&gt; April 30.</t>
  </si>
  <si>
    <t>Attacker:a British suicide bomber</t>
  </si>
  <si>
    <t>Place:a Tel Aviv pub</t>
  </si>
  <si>
    <t>blew</t>
  </si>
  <si>
    <t>{'Place': ['a Tel Aviv pub']}</t>
  </si>
  <si>
    <t>['Attacker:a British suicide bomber']</t>
  </si>
  <si>
    <t>['Place:a Tel Aviv pub']</t>
  </si>
  <si>
    <t>bombardment of baghdad continues tonight and over the past 20 minutes, explosions rocking baghdad, central baghdad southern baghdad, the outskirts of baghdad, and importantly, as the coalition forces, principally u.s. army forces, move against saddam hussein international airport -- which is about ten miles outside the center of baghdad -- those explosions are intensifies.</t>
  </si>
  <si>
    <t>bombardment of &lt;t&gt;baghdad&lt;/t&gt; continues tonight and over the past 20 minutes, explosions rocking &lt;t&gt;baghdad&lt;/t&gt;, central &lt;t&gt;baghdad&lt;/t&gt; southern &lt;t&gt;baghdad&lt;/t&gt;, the outskirts of &lt;t&gt;baghdad&lt;/t&gt;, and importantly, as the coalition forces, principally &lt;s&gt;u.s. army&lt;/s&gt; forces, move against saddam hussein international airport -- which is about ten miles outside the center of &lt;t&gt;baghdad&lt;/t&gt; -- those explosions are intensifies.</t>
  </si>
  <si>
    <t>Attacker:u.s. army</t>
  </si>
  <si>
    <t>Target:baghdad</t>
  </si>
  <si>
    <t>bombardment</t>
  </si>
  <si>
    <t>{'Attacker': ['the coalition forces', 'u.s. army', 'u.s. army forces'], 'Place': ['baghdad'], 'Target': ['central baghdad', 'southern baghdad', 'the outskirts of baghdad', 'saddam hussein international airport -- which is about ten miles outside the center of baghdad']}</t>
  </si>
  <si>
    <t>['Attacker:u.s. army', 'Attacker:the coalition forces']</t>
  </si>
  <si>
    <t>['Target:baghdad', 'Target:saddam hussein international airport']</t>
  </si>
  <si>
    <t>bombardment of baghdad continues tonight and over the past 20 minutes, explosions rocking baghdad, central baghdad southern baghdad, the outskirts of baghdad, and importantly, as the coalition forces, principally &lt;s&gt;u.s. army&lt;/s&gt; forces, move against &lt;t&gt;saddam hussein international airport&lt;/t&gt; -- which is about ten miles outside the center of baghdad -- those explosions are intensifies.</t>
  </si>
  <si>
    <t>Target:saddam hussein international airport</t>
  </si>
  <si>
    <t>bombardment of &lt;t&gt;baghdad&lt;/t&gt; continues tonight and over the past 20 minutes, explosions rocking &lt;t&gt;baghdad&lt;/t&gt;, central &lt;t&gt;baghdad&lt;/t&gt; southern &lt;t&gt;baghdad&lt;/t&gt;, the outskirts of &lt;t&gt;baghdad&lt;/t&gt;, and importantly, as &lt;s&gt;the coalition forces&lt;/s&gt;, principally u.s. army forces, move against saddam hussein international airport -- which is about ten miles outside the center of &lt;t&gt;baghdad&lt;/t&gt; -- those explosions are intensifies.</t>
  </si>
  <si>
    <t>Attacker:the coalition forces</t>
  </si>
  <si>
    <t>bombardment of baghdad continues tonight and over the past 20 minutes, explosions rocking baghdad, central baghdad southern baghdad, the outskirts of baghdad, and importantly, as &lt;s&gt;the coalition forces&lt;/s&gt;, principally u.s. army forces, move against &lt;t&gt;saddam hussein international airport&lt;/t&gt; -- which is about ten miles outside the center of baghdad -- those explosions are intensifies.</t>
  </si>
  <si>
    <t>Earlier Saturday, Baghdad was again targeted, one day after a massive U.S. aerial bombardment in which more than 300 Tomahawk cruise missiles rained down on the capital.</t>
  </si>
  <si>
    <t>Earlier Saturday, Baghdad was again targeted, one day after a massive &lt;s&gt;U.S&lt;/s&gt;. aerial bombardment in which more than 300 Tomahawk cruise missiles rained down on &lt;t&gt;the capital&lt;/t&gt;.</t>
  </si>
  <si>
    <t>Attacker:U.S</t>
  </si>
  <si>
    <t>Place:the capital</t>
  </si>
  <si>
    <t>{'Attacker': ['U.S'], 'Place': ['the capital'], 'Instrument': ['more than 300 Tomahawk cruise missiles']}</t>
  </si>
  <si>
    <t>['Attacker:U.S']</t>
  </si>
  <si>
    <t>['Place:the capital']</t>
  </si>
  <si>
    <t>there is strong speculation that saddam hussein may be his two sons were inside of that building when it was hit by coalition bombs, or may have left prior to the bombing taking place.</t>
  </si>
  <si>
    <t>there is strong speculation that saddam hussein may be his two sons were inside of &lt;t&gt;that building&lt;/t&gt; when it was hit by &lt;s&gt;coalition&lt;/s&gt; bombs, or may have left prior to the bombing taking place.</t>
  </si>
  <si>
    <t>Attacker:coalition</t>
  </si>
  <si>
    <t>Target:that building</t>
  </si>
  <si>
    <t>bombing</t>
  </si>
  <si>
    <t>{'Attacker': ['coalition'], 'Target': ['that building'], 'Instrument': ['coalition bombs']}</t>
  </si>
  <si>
    <t>['Attacker:coalition']</t>
  </si>
  <si>
    <t>['Target:that building']</t>
  </si>
  <si>
    <t>the oklahoma city bombing conspirator is already serving a life term in federal prison.</t>
  </si>
  <si>
    <t>&lt;s&gt;the &lt;t&gt;oklahoma city&lt;/t&gt; bombing conspirator&lt;/s&gt; is already serving a life term in federal prison.</t>
  </si>
  <si>
    <t>Attacker:the oklahoma city bombing conspirator</t>
  </si>
  <si>
    <t>Place:oklahoma city</t>
  </si>
  <si>
    <t>{'Attacker': ['the oklahoma city bombing conspirator'], 'Place': ['oklahoma city']}</t>
  </si>
  <si>
    <t>['Attacker:the oklahoma city bombing conspirator']</t>
  </si>
  <si>
    <t>['Place:oklahoma city']</t>
  </si>
  <si>
    <t>Police believed Ba'asyir was the spiritual leader of Jemaah Islamiyah, the terrorist network in Southeast Asia which is widely blamed for the Bali bombing.</t>
  </si>
  <si>
    <t>Police believed Ba'asyir was the spiritual leader of Jemaah Islamiyah, &lt;s&gt;the terrorist network in Southeast Asia which is widely blamed for the &lt;t&gt;Bali&lt;/t&gt; bombing&lt;/s&gt;.</t>
  </si>
  <si>
    <t>Attacker:the terrorist network in Southeast Asia which is widely blamed for the Bali bombing</t>
  </si>
  <si>
    <t>Place:Bali</t>
  </si>
  <si>
    <t>{'Attacker': ['the terrorist network in Southeast Asia which is widely blamed for the Bali bombing'], 'Place': ['Bali']}</t>
  </si>
  <si>
    <t>['Attacker:the terrorist network in Southeast Asia which is widely blamed for the Bali bombing']</t>
  </si>
  <si>
    <t>['Place:Bali']</t>
  </si>
  <si>
    <t>Radical leftist, Kurdish and Islamic groups are active in the country and have carried out bombings in the past.</t>
  </si>
  <si>
    <t>&lt;s&gt;Radical leftist, Kurdish and Islamic groups&lt;/s&gt; are active in &lt;t&gt;the country&lt;/t&gt; and have carried out bombings in the past.</t>
  </si>
  <si>
    <t>Attacker:Radical leftist, Kurdish and Islamic groups</t>
  </si>
  <si>
    <t>Place:the country</t>
  </si>
  <si>
    <t>bombings</t>
  </si>
  <si>
    <t>{'Attacker': ['Radical leftist, Kurdish and Islamic groups'], 'Place': ['the country']}</t>
  </si>
  <si>
    <t>['Attacker:Radical leftist, Kurdish and Islamic groups']</t>
  </si>
  <si>
    <t>['Place:the country']</t>
  </si>
  <si>
    <t>These are the same terrorists blowing up families, chopping off heads of civilians, and the complete disregard for any human life and they just disagree with us?</t>
  </si>
  <si>
    <t>These are &lt;s&gt;the same terrorists&lt;/s&gt; blowing up &lt;t&gt;families&lt;/t&gt;, chopping off heads of civilians, and the complete disregard for any human life and they just disagree with us?</t>
  </si>
  <si>
    <t>Attacker:the same terrorists</t>
  </si>
  <si>
    <t>Target:families</t>
  </si>
  <si>
    <t>chopping off</t>
  </si>
  <si>
    <t>{'Attacker': ['the same terrorists blowing up families, chopping off heads of civilians, and the complete disregard for any human life'], 'Target': ['families']}</t>
  </si>
  <si>
    <t>['Attacker:the same terrorists blowing up families, chopping off heads of civilians, and the complete disregard for any human life']</t>
  </si>
  <si>
    <t>['Target:families']</t>
  </si>
  <si>
    <t>In the Egyptian capital, 10 demonstrators and at least four policeman were injured in clashes after several thousand demonstrators took to the streets near the US and British embassies.</t>
  </si>
  <si>
    <t>In the Egyptian capital, &lt;s&gt;10 demonstrators&lt;/s&gt; and at least four policeman were injured in clashes after several thousand demonstrators took to &lt;t&gt;the streets near the US and British embassies&lt;/t&gt;.</t>
  </si>
  <si>
    <t>Attacker:10 demonstrators</t>
  </si>
  <si>
    <t>Place:the streets near the US and British embassies</t>
  </si>
  <si>
    <t>clashes</t>
  </si>
  <si>
    <t>{'Attacker': ['10 demonstrators', 'at least four policeman'], 'Place': ['the streets near the US and British embassies']}</t>
  </si>
  <si>
    <t>['Attacker:10 demonstrators', 'Attacker:at least four policeman']</t>
  </si>
  <si>
    <t>['Place:the streets near the US and British embassies']</t>
  </si>
  <si>
    <t>In the Egyptian capital, 10 demonstrators and &lt;s&gt;at least four policeman&lt;/s&gt; were injured in clashes after several thousand demonstrators took to &lt;t&gt;the streets near the US and British embassies&lt;/t&gt;.</t>
  </si>
  <si>
    <t>Attacker:at least four policeman</t>
  </si>
  <si>
    <t>Well, when they do finally enter Baghdad, U.S. and coalition troops could face urban combat with the Republican Guard, some of whom may have withdrawn into the city.</t>
  </si>
  <si>
    <t>Well, when they do finally enter &lt;t&gt;Baghdad&lt;/t&gt;, U.S. and coalition troops could face urban combat with &lt;s&gt;the Republican Guard&lt;/s&gt;, some of whom may have withdrawn into the city.</t>
  </si>
  <si>
    <t>Attacker:the Republican Guard</t>
  </si>
  <si>
    <t>combat</t>
  </si>
  <si>
    <t>{'Attacker': ['U.S. and coalition troops', 'the Republican Guard'], 'Place': ['Baghdad']}</t>
  </si>
  <si>
    <t>['Attacker:the Republican Guard', 'Attacker:U.S. and coalition troops']</t>
  </si>
  <si>
    <t>Well, when they do finally enter &lt;t&gt;Baghdad&lt;/t&gt;, &lt;s&gt;U.S. and coalition troops&lt;/s&gt; could face urban combat with the Republican Guard, some of whom may have withdrawn into the city.</t>
  </si>
  <si>
    <t>Attacker:U.S. and coalition troops</t>
  </si>
  <si>
    <t>Australian commandos, who have been operating deep in Iraq, destroyed a command and control post and killed a number of soldiers, according to the country's defense chief, Gen. Peter Cosgrove.</t>
  </si>
  <si>
    <t>&lt;s&gt;Australian commandos&lt;/s&gt;, who have been operating deep in Iraq, destroyed &lt;t&gt;a command and control post&lt;/t&gt; and killed a number of soldiers, according to the country's defense chief, Gen. Peter Cosgrove.</t>
  </si>
  <si>
    <t>Attacker:Australian commandos</t>
  </si>
  <si>
    <t>Target:a command and control post</t>
  </si>
  <si>
    <t>destroyed</t>
  </si>
  <si>
    <t>{'Attacker': ['Australian commandos'], 'Place': ['Iraq'], 'Target': ['a command and control post']}</t>
  </si>
  <si>
    <t>['Attacker:Australian commandos']</t>
  </si>
  <si>
    <t>['Target:a command and control post', 'Place:Iraq']</t>
  </si>
  <si>
    <t>&lt;s&gt;Australian commandos&lt;/s&gt;, who have been operating deep in &lt;t&gt;Iraq&lt;/t&gt;, destroyed a command and control post and killed a number of soldiers, according to the country's defense chief, Gen. Peter Cosgrove.</t>
  </si>
  <si>
    <t>Earlier Monday, a 19-year-old Palestinian riding a bicycle detonated a 30-kilo (66-pound) bomb near a military jeep in the Gaza Strip, injuring three soldiers.</t>
  </si>
  <si>
    <t>Earlier Monday, &lt;s&gt;a 19-year-old Palestinian riding a bicycle&lt;/s&gt; detonated a 30-kilo (66-pound) bomb near a military jeep in the Gaza Strip, injuring &lt;t&gt;three soldiers&lt;/t&gt;.</t>
  </si>
  <si>
    <t>Attacker:a 19-year-old Palestinian riding a bicycle</t>
  </si>
  <si>
    <t>Target:three soldiers</t>
  </si>
  <si>
    <t>detonated</t>
  </si>
  <si>
    <t>{'Attacker': ['a 19-year-old Palestinian riding a bicycle'], 'Place': ['the Gaza Strip'], 'Target': ['a military jeep in the Gaza Strip', 'three soldiers'], 'Instrument': ['a 30-kilo (66-pound) bomb']}</t>
  </si>
  <si>
    <t>['Attacker:a 19-year-old Palestinian riding a bicycle']</t>
  </si>
  <si>
    <t>['Target:three soldiers', 'Place:the Gaza Strip', 'Target:a military jeep in the Gaza Strip']</t>
  </si>
  <si>
    <t>Earlier Monday, &lt;s&gt;a 19-year-old Palestinian riding a bicycle&lt;/s&gt; detonated a 30-kilo (66-pound) bomb near a military jeep in &lt;t&gt;the Gaza Strip&lt;/t&gt;, injuring three soldiers.</t>
  </si>
  <si>
    <t>Earlier Monday, &lt;s&gt;a 19-year-old Palestinian riding a bicycle&lt;/s&gt; detonated a 30-kilo (66-pound) bomb near &lt;t&gt;a military jeep in the Gaza Strip&lt;/t&gt;, injuring three soldiers.</t>
  </si>
  <si>
    <t>Target:a military jeep in the Gaza Strip</t>
  </si>
  <si>
    <t>they're going to be defended fanatically but intelligence is so crucial from aerial platforms and special ops personnel to give the three assets the intel which they need to close with and eliminate final remnants of the regime in those citys.</t>
  </si>
  <si>
    <t>they're going to be defended fanatically but intelligence is so crucial from aerial platforms and special ops personnel to give &lt;s&gt;the three assets&lt;/s&gt; the intel which they need to close with and eliminate &lt;t&gt;final remnants of the regime in those citys&lt;/t&gt;.</t>
  </si>
  <si>
    <t>Attacker:the three assets</t>
  </si>
  <si>
    <t>Target:final remnants of the regime in those citys</t>
  </si>
  <si>
    <t>eliminate</t>
  </si>
  <si>
    <t>{'Attacker': ['the three assets'], 'Place': ['those citys'], 'Target': ['final remnants of the regime in those citys']}</t>
  </si>
  <si>
    <t>['Attacker:the three assets']</t>
  </si>
  <si>
    <t>['Place:those citys', 'Target:final remnants of the regime in those citys']</t>
  </si>
  <si>
    <t>We know that some of the American troops now fighting in Iraq are longtime veterans of warfare, probably not most, but some.</t>
  </si>
  <si>
    <t>We know that some of &lt;s&gt;the American troops&lt;/s&gt; now fighting in &lt;t&gt;Iraq&lt;/t&gt; are longtime veterans of warfare, probably not most, but some.</t>
  </si>
  <si>
    <t>Attacker:the American troops</t>
  </si>
  <si>
    <t>fighting</t>
  </si>
  <si>
    <t>{'Attacker': ['the American troops now fighting in Iraq'], 'Place': ['Iraq']}</t>
  </si>
  <si>
    <t>['Attacker:the American troops now fighting in Iraq']</t>
  </si>
  <si>
    <t>['Place:Iraq']</t>
  </si>
  <si>
    <t>War in Iraq The US is currently engaged in major fighting in Fallujah, Iraq.</t>
  </si>
  <si>
    <t>War in Iraq &lt;s&gt;The US&lt;/s&gt; is currently engaged in major fighting in &lt;t&gt;Fallujah, Iraq&lt;/t&gt;.</t>
  </si>
  <si>
    <t>Attacker:The US</t>
  </si>
  <si>
    <t>Place:Fallujah, Iraq</t>
  </si>
  <si>
    <t>{'Attacker': ['The US'], 'Place': ['Fallujah, Iraq']}</t>
  </si>
  <si>
    <t>['Attacker:The US']</t>
  </si>
  <si>
    <t>['Place:Fallujah, Iraq']</t>
  </si>
  <si>
    <t>Anyone remember Khomeini's declaration in 1982 that Iran wouldn't stop fighting until they overthrew Saddam?</t>
  </si>
  <si>
    <t>Anyone remember Khomeini's declaration in 1982 that &lt;s&gt;&lt;t&gt;Iran&lt;/t&gt;&lt;/s&gt; wouldn't stop fighting until they overthrew Saddam?</t>
  </si>
  <si>
    <t>Attacker:Iran</t>
  </si>
  <si>
    <t>Place:Iran</t>
  </si>
  <si>
    <t>{'Attacker': ['Iran'], 'Place': ['Iran']}</t>
  </si>
  <si>
    <t>['Attacker:Iran']</t>
  </si>
  <si>
    <t>['Place:Iran']</t>
  </si>
  <si>
    <t>Eight-forty-three a.m. CNN Pentagon correspondent Barbara Starr reports coalition troops entering Baghdad were met with fierce fighting, and there were casualties on both sides.</t>
  </si>
  <si>
    <t>Eight-forty-three a.m. CNN Pentagon correspondent Barbara Starr reports &lt;s&gt;coalition troops&lt;/s&gt; entering Baghdad were met with fierce fighting, and there were &lt;t&gt;casualties&lt;/t&gt; on both sides.</t>
  </si>
  <si>
    <t>Target:casualties</t>
  </si>
  <si>
    <t>{'Attacker': ['coalition troops entering Baghdad'], 'Place': ['Baghdad'], 'Target': ['casualties']}</t>
  </si>
  <si>
    <t>['Attacker:coalition troops entering Baghdad']</t>
  </si>
  <si>
    <t>['Target:casualties', 'Place:Baghdad']</t>
  </si>
  <si>
    <t>Eight-forty-three a.m. CNN Pentagon correspondent Barbara Starr reports &lt;s&gt;coalition troops&lt;/s&gt; entering &lt;t&gt;Baghdad&lt;/t&gt; were met with fierce fighting, and there were casualties on both sides.</t>
  </si>
  <si>
    <t>Attacker:coalition troops entering Baghdad</t>
  </si>
  <si>
    <t>Secession by Iraqi Kurds could inspire Turkey's rebel Kurds, who for 15 years have been fighting for autonomy.</t>
  </si>
  <si>
    <t>Secession by Iraqi Kurds could inspire &lt;s&gt;&lt;t&gt;Turkey&lt;/t&gt;'s rebel Kurds, who for 15 years have been fighting for autonomy&lt;/s&gt;.</t>
  </si>
  <si>
    <t>Entity:Turkey's rebel Kurds, who for 15 years have been fighting for autonomy</t>
  </si>
  <si>
    <t>Place:Turkey</t>
  </si>
  <si>
    <t>{'Place': ['Turkey'], 'Entity': ["Turkey's rebel Kurds, who for 15 years have been fighting for autonomy"]}</t>
  </si>
  <si>
    <t>["Entity:Turkey's rebel Kurds, who for 15 years have been fighting for autonomy"]</t>
  </si>
  <si>
    <t>['Place:Turkey']</t>
  </si>
  <si>
    <t>And an American writer/editor, "Washington Post" editorial columnist Michael Kelly, was killed when his Humvee plunged into a canal while evading Iraqi fire.</t>
  </si>
  <si>
    <t>And an American writer/editor, "&lt;t&gt;Washington Post" editorial columnist Michael Kelly&lt;/t&gt;, was killed when his Humvee plunged into a canal while evading &lt;s&gt;Iraqi&lt;/s&gt; fire.</t>
  </si>
  <si>
    <t>Attacker:Iraqi</t>
  </si>
  <si>
    <t>Target:Washington Post" editorial columnist Michael Kelly</t>
  </si>
  <si>
    <t>fire</t>
  </si>
  <si>
    <t>{'Attacker': ['Iraqi'], 'Target': ['Washington Post" editorial columnist Michael Kelly']}</t>
  </si>
  <si>
    <t>['Attacker:Iraqi']</t>
  </si>
  <si>
    <t>['Target:Washington Post" editorial columnist Michael Kelly']</t>
  </si>
  <si>
    <t>seven iraqis were killed by u.s. marines, who say they were responding to sniper fire.</t>
  </si>
  <si>
    <t>seven iraqis were killed by &lt;t&gt;u.s. marines&lt;/t&gt;, who say they were responding to &lt;s&gt;sniper&lt;/s&gt; fire.</t>
  </si>
  <si>
    <t>Attacker:sniper</t>
  </si>
  <si>
    <t>Target:u.s. marines</t>
  </si>
  <si>
    <t>{'Attacker': ['sniper'], 'Target': ['u.s. marines']}</t>
  </si>
  <si>
    <t>['Attacker:sniper']</t>
  </si>
  <si>
    <t>['Target:u.s. marines']</t>
  </si>
  <si>
    <t>164 days after the expiration of the federal "assault weapons" ban some lunatic opened fire with an AK-47 outside a Texas courthouse.</t>
  </si>
  <si>
    <t>164 days after the expiration of the federal "assault weapons" ban &lt;s&gt;some lunatic&lt;/s&gt; opened fire with an AK-47 outside &lt;t&gt;a Texas courthouse&lt;/t&gt;.</t>
  </si>
  <si>
    <t>Attacker:some lunatic</t>
  </si>
  <si>
    <t>Place:a Texas courthouse</t>
  </si>
  <si>
    <t>{'Attacker': ['some lunatic'], 'Place': ['a Texas courthouse'], 'Instrument': ['an AK-47']}</t>
  </si>
  <si>
    <t>['Attacker:some lunatic']</t>
  </si>
  <si>
    <t>['Place:a Texas courthouse']</t>
  </si>
  <si>
    <t>israeli hospital gun ships fired on a jeep in gaza.</t>
  </si>
  <si>
    <t>&lt;s&gt;israeli&lt;/s&gt; hospital gun ships fired on &lt;t&gt;a jeep in gaza&lt;/t&gt;.</t>
  </si>
  <si>
    <t>Target:a jeep in gaza</t>
  </si>
  <si>
    <t>fired</t>
  </si>
  <si>
    <t>{'Attacker': ['israeli'], 'Place': ['gaza'], 'Target': ['a jeep in gaza'], 'Instrument': ['israeli hospital gun ships']}</t>
  </si>
  <si>
    <t>['Target:a jeep in gaza', 'Place:gaza']</t>
  </si>
  <si>
    <t>&lt;s&gt;israeli&lt;/s&gt; hospital gun ships fired on a jeep in &lt;t&gt;gaza&lt;/t&gt;.</t>
  </si>
  <si>
    <t>Also Monday, Israeli soldiers fired on four diplomatic vehicles in the northern Gaza town of Beit Hanoun, diplomats said.</t>
  </si>
  <si>
    <t>Also Monday, &lt;s&gt;Israeli soldiers&lt;/s&gt; fired on &lt;t&gt;four diplomatic vehicles in the northern Gaza town of Beit Hanoun&lt;/t&gt;, diplomats said.</t>
  </si>
  <si>
    <t>Attacker:Israeli soldiers</t>
  </si>
  <si>
    <t>Target:four diplomatic vehicles in the northern Gaza town of Beit Hanoun</t>
  </si>
  <si>
    <t>{'Attacker': ['Israeli soldiers'], 'Place': ['the northern Gaza town of Beit Hanoun'], 'Target': ['four diplomatic vehicles in the northern Gaza town of Beit Hanoun']}</t>
  </si>
  <si>
    <t>['Attacker:Israeli soldiers']</t>
  </si>
  <si>
    <t>['Target:four diplomatic vehicles in the northern Gaza town of Beit Hanoun', 'Place:the northern Gaza town of Beit Hanoun']</t>
  </si>
  <si>
    <t>Also Monday, &lt;s&gt;Israeli soldiers&lt;/s&gt; fired on four diplomatic vehicles in &lt;t&gt;the northern Gaza town of Beit Hanoun&lt;/t&gt;, diplomats said.</t>
  </si>
  <si>
    <t>Place:the northern Gaza town of Beit Hanoun</t>
  </si>
  <si>
    <t>(on camera): What stops though - we know the Iraqis have fired sand missiles and fired AAA at aircraft all throughout this war.</t>
  </si>
  <si>
    <t>(on camera): What stops though - we know &lt;s&gt;the Iraqis&lt;/s&gt; have fired sand missiles and fired AAA at &lt;t&gt;aircraft&lt;/t&gt; all throughout this war.</t>
  </si>
  <si>
    <t>Attacker:the Iraqis</t>
  </si>
  <si>
    <t>Target:aircraft</t>
  </si>
  <si>
    <t>{'Attacker': ['the Iraqis'], 'Target': ['aircraft'], 'Instrument': ['sand missiles', 'AAA']}</t>
  </si>
  <si>
    <t>['Attacker:the Iraqis']</t>
  </si>
  <si>
    <t>['Target:aircraft']</t>
  </si>
  <si>
    <t>The 24-year-old gunman went into a Best Buy store and started firing.</t>
  </si>
  <si>
    <t>&lt;s&gt;The 24-year-old gunman&lt;/s&gt; went into &lt;t&gt;a Best Buy store&lt;/t&gt; and started firing.</t>
  </si>
  <si>
    <t>Attacker:The 24-year-old gunman</t>
  </si>
  <si>
    <t>Place:a Best Buy store</t>
  </si>
  <si>
    <t>firing</t>
  </si>
  <si>
    <t>{'Attacker': ['The 24-year-old gunman'], 'Place': ['a Best Buy store']}</t>
  </si>
  <si>
    <t>['Attacker:The 24-year-old gunman']</t>
  </si>
  <si>
    <t>['Place:a Best Buy store']</t>
  </si>
  <si>
    <t>The United States meanwhile deployed its B-2 stealth bombers to positions closer to Iraq and ordered as many as 15 warships capable of firing Tomahawk cruise missiles to the Red Sea from the Mediterranean, US officials said.</t>
  </si>
  <si>
    <t>&lt;s&gt;The United States&lt;/s&gt; meanwhile deployed its B-2 stealth bombers to positions closer to Iraq and ordered as many as 15 warships capable of firing Tomahawk cruise missiles to &lt;t&gt;the Red Sea&lt;/t&gt; from the Mediterranean, US officials said.</t>
  </si>
  <si>
    <t>Attacker:The United States</t>
  </si>
  <si>
    <t>Target:the Red Sea</t>
  </si>
  <si>
    <t>{'Attacker': ['The United States'], 'Target': ['the Red Sea', 'the Mediterranean'], 'Instrument': ['its B-2 stealth bombers', 'as many as 15 warships capable of firing Tomahawk cruise missiles']}</t>
  </si>
  <si>
    <t>['Attacker:The United States']</t>
  </si>
  <si>
    <t>['Target:the Red Sea', 'Target:the Mediterranean']</t>
  </si>
  <si>
    <t>&lt;s&gt;The United States&lt;/s&gt; meanwhile deployed its B-2 stealth bombers to positions closer to Iraq and ordered as many as 15 warships capable of firing Tomahawk cruise missiles to the Red Sea from &lt;t&gt;the Mediterranean&lt;/t&gt;, US officials said.</t>
  </si>
  <si>
    <t>Target:the Mediterranean</t>
  </si>
  <si>
    <t>U.S. soldiers moved to capture Baghdad's Saddam International Airport early Friday and fought running battles with Iraqi defenders along the city's southern fringes.</t>
  </si>
  <si>
    <t>U.S. soldiers moved to capture Baghdad's Saddam International Airport early Friday and fought running battles with &lt;s&gt;Iraqi defenders along &lt;t&gt;the city's southern fringes&lt;/t&gt;&lt;/s&gt;.</t>
  </si>
  <si>
    <t>Attacker:Iraqi defenders along the city's southern fringes</t>
  </si>
  <si>
    <t>Place:the city's southern fringes</t>
  </si>
  <si>
    <t>fought</t>
  </si>
  <si>
    <t>{'Attacker': ['U.S. soldiers', "Iraqi defenders along the city's southern fringes"], 'Place': ["the city's southern fringes"]}</t>
  </si>
  <si>
    <t>['Attacker:U.S. soldiers', "Attacker:Iraqi defenders along the city's southern fringes"]</t>
  </si>
  <si>
    <t>["Place:the city's southern fringes"]</t>
  </si>
  <si>
    <t>Members of the U.S. Army's V Corps opened up a new front by entering Baghdad from the north.</t>
  </si>
  <si>
    <t>&lt;s&gt;Members of the U.S. Army's V Corps&lt;/s&gt; opened up a new front by entering &lt;t&gt;Baghdad&lt;/t&gt; from the north.</t>
  </si>
  <si>
    <t>Attacker:Members of the U.S. Army's V Corps</t>
  </si>
  <si>
    <t>front</t>
  </si>
  <si>
    <t>{'Attacker': ["Members of the U.S. Army's V Corps"], 'Place': ['Baghdad']}</t>
  </si>
  <si>
    <t>["Attacker:Members of the U.S. Army's V Corps"]</t>
  </si>
  <si>
    <t>In the West Bank, an eight-year-old Palestinian boy as well as his brother and a sister were wounded late Wednesday by Israeli gunfire in a village north of the town of Ramallah, their elder sister said.</t>
  </si>
  <si>
    <t>In the West Bank, &lt;t&gt;an eight-year-old Palestinian boy as well as his brother and a sister&lt;/t&gt; were wounded late Wednesday by &lt;s&gt;Israeli&lt;/s&gt; gunfire in a village north of the town of Ramallah, their elder sister said.</t>
  </si>
  <si>
    <t>Attacker:Israeli</t>
  </si>
  <si>
    <t>Target:an eight-year-old Palestinian boy as well as his brother and a sister</t>
  </si>
  <si>
    <t>gunfire</t>
  </si>
  <si>
    <t>{'Attacker': ['Israeli'], 'Place': ['a village north of the town of Ramallah'], 'Target': ['an eight-year-old Palestinian boy', 'his brother', 'a sister']}</t>
  </si>
  <si>
    <t>['Attacker:Israeli']</t>
  </si>
  <si>
    <t>['Target:an eight-year-old Palestinian boy as well as his brother and a sister', 'Place:a village north of the town of Ramallah']</t>
  </si>
  <si>
    <t>In the West Bank, an eight-year-old Palestinian boy as well as his brother and a sister were wounded late Wednesday by &lt;s&gt;Israeli&lt;/s&gt; gunfire in &lt;t&gt;a village north of the town of Ramallah&lt;/t&gt;, their elder sister said.</t>
  </si>
  <si>
    <t>Place:a village north of the town of Ramallah</t>
  </si>
  <si>
    <t>malvo on trial here in fairfax county for the murder of linda franklin, the fbi analyst who was gunned down in a home depot parking lot.</t>
  </si>
  <si>
    <t>&lt;s&gt;malvo&lt;/s&gt; on trial here in fairfax county for the murder of linda franklin, the fbi analyst who was gunned down in &lt;t&gt;a home depot parking lot&lt;/t&gt;.</t>
  </si>
  <si>
    <t>Attacker:malvo</t>
  </si>
  <si>
    <t>Place:a home depot parking lot</t>
  </si>
  <si>
    <t>gunned down</t>
  </si>
  <si>
    <t>{'Attacker': ['malvo'], 'Place': ['a home depot parking lot'], 'Target': ['linda franklin']}</t>
  </si>
  <si>
    <t>['Attacker:malvo']</t>
  </si>
  <si>
    <t>['Place:a home depot parking lot', 'Target:linda franklin']</t>
  </si>
  <si>
    <t>&lt;s&gt;malvo&lt;/s&gt; on trial here in fairfax county for the murder of &lt;t&gt;linda franklin&lt;/t&gt;, the fbi analyst who was gunned down in a home depot parking lot.</t>
  </si>
  <si>
    <t>Target:linda franklin</t>
  </si>
  <si>
    <t>We sent in one of our companies of about 100 men in here this morning and we took about 12 or 13 prisoners, three or four enemy were injured and they've now been flown out and we're treating them including a man who is almost dead with a gunshot wound to the chest.</t>
  </si>
  <si>
    <t>We sent in &lt;s&gt;one of our companies of about 100 men&lt;/s&gt; in here this morning and we took about 12 or 13 prisoners, three or four enemy were injured and they've now been flown out and we're treating them including &lt;t&gt;a man who is almost dead with a gunshot wound to the chest&lt;/t&gt;.</t>
  </si>
  <si>
    <t>Attacker:one of our companies of about 100 men</t>
  </si>
  <si>
    <t>Target:a man who is almost dead with a gunshot wound to the chest</t>
  </si>
  <si>
    <t>gunshot</t>
  </si>
  <si>
    <t>{'Attacker': ['one of our companies of about 100 men'], 'Target': ['a man who is almost dead with a gunshot wound to the chest']}</t>
  </si>
  <si>
    <t>['Attacker:one of our companies of about 100 men']</t>
  </si>
  <si>
    <t>['Target:a man who is almost dead with a gunshot wound to the chest']</t>
  </si>
  <si>
    <t>in northern iraq, u.s. warplanes hit targets including a ridge east of mosul, where iraqi troops have been entrenched.</t>
  </si>
  <si>
    <t>in &lt;t&gt;northern iraq&lt;/t&gt;, &lt;s&gt;u.s&lt;/s&gt;. warplanes hit targets including a ridge east of mosul, where iraqi troops have been entrenched.</t>
  </si>
  <si>
    <t>Place:northern iraq</t>
  </si>
  <si>
    <t>hit</t>
  </si>
  <si>
    <t>{'Attacker': ['u.s'], 'Place': ['northern iraq'], 'Target': ['targets including a ridge east of mosul, where iraqi troops have been entrenched'], 'Instrument': ['u.s. warplanes']}</t>
  </si>
  <si>
    <t>['Place:northern iraq', 'Target:targets including a ridge east of mosul, where iraqi troops have been entrenched']</t>
  </si>
  <si>
    <t>in northern iraq, &lt;s&gt;u.s&lt;/s&gt;. warplanes hit &lt;t&gt;targets including a ridge east of mosul, where iraqi troops have been entrenched&lt;/t&gt;.</t>
  </si>
  <si>
    <t>Target:targets including a ridge east of mosul, where iraqi troops have been entrenched</t>
  </si>
  <si>
    <t>The army said troops fired, and hit a boy, after a Palestinian youth threw a molotov cocktail.</t>
  </si>
  <si>
    <t>The army said &lt;s&gt;troops&lt;/s&gt; fired, and hit &lt;t&gt;a boy&lt;/t&gt;, after a Palestinian youth threw a molotov cocktail.</t>
  </si>
  <si>
    <t>Attacker:troops</t>
  </si>
  <si>
    <t>Target:a boy</t>
  </si>
  <si>
    <t>{'Attacker': ['troops'], 'Target': ['a boy']}</t>
  </si>
  <si>
    <t>['Attacker:troops']</t>
  </si>
  <si>
    <t>['Target:a boy']</t>
  </si>
  <si>
    <t>Eliminating such weapons was a chief reason President George W. Bush gave for the U.S.-led invasion of Iraq that began March 20.</t>
  </si>
  <si>
    <t>Eliminating such weapons was a chief reason President George W. Bush gave for the &lt;s&gt;U.S&lt;/s&gt;.-led invasion of &lt;t&gt;Iraq&lt;/t&gt; that began March 20.</t>
  </si>
  <si>
    <t>invasion</t>
  </si>
  <si>
    <t>{'Attacker': ['U.S'], 'Place': ['Iraq']}</t>
  </si>
  <si>
    <t>The Security Council imposed sanctions after Iraq's 1990 invasion of Kuwait.</t>
  </si>
  <si>
    <t>The Security Council imposed sanctions after &lt;s&gt;Iraq&lt;/s&gt;'s 1990 invasion of &lt;t&gt;Kuwait&lt;/t&gt;.</t>
  </si>
  <si>
    <t>Attacker:Iraq</t>
  </si>
  <si>
    <t>Place:Kuwait</t>
  </si>
  <si>
    <t>{'Attacker': ['Iraq'], 'Place': ['Kuwait']}</t>
  </si>
  <si>
    <t>['Attacker:Iraq']</t>
  </si>
  <si>
    <t>['Place:Kuwait']</t>
  </si>
  <si>
    <t>It said the U.S. invasion of Iraq taught it that ``a war can be averted and the sovereignty of the country and the security of the nation can be protected only when a country has ... a strong military deterrent force capable of decisively repelling any attack to be made by any types of sophisticated weapons.''</t>
  </si>
  <si>
    <t>It said the &lt;s&gt;U.S&lt;/s&gt;. invasion of &lt;t&gt;Iraq&lt;/t&gt; taught it that ``a war can be averted and the sovereignty of the country and the security of the nation can be protected only when a country has ... a strong military deterrent force capable of decisively repelling any attack to be made by any types of sophisticated weapons.''</t>
  </si>
  <si>
    <t>When we came across the bridge, the enemy launched some 155 artillery rounds at us.</t>
  </si>
  <si>
    <t>When we came across &lt;t&gt;the bridge&lt;/t&gt;, &lt;s&gt;the enemy&lt;/s&gt; launched some 155 artillery rounds at us.</t>
  </si>
  <si>
    <t>Attacker:the enemy</t>
  </si>
  <si>
    <t>Place:the bridge</t>
  </si>
  <si>
    <t>launched</t>
  </si>
  <si>
    <t>{'Attacker': ['the enemy'], 'Place': ['the bridge'], 'Instrument': ['some 155 artillery rounds']}</t>
  </si>
  <si>
    <t>['Attacker:the enemy']</t>
  </si>
  <si>
    <t>['Place:the bridge']</t>
  </si>
  <si>
    <t>From Reuters : U.S. Marines rallied round a comrade under investigation for killing a wounded Iraqi during the offensive in Falluja, saying he was probably under combat stress in unpredictable, hair-trigger circumstances.</t>
  </si>
  <si>
    <t>From Reuters : &lt;s&gt;U.S. Marines&lt;/s&gt; rallied round a comrade under investigation for killing a wounded Iraqi during the offensive in &lt;t&gt;Falluja&lt;/t&gt;, saying he was probably under combat stress in unpredictable, hair-trigger circumstances.</t>
  </si>
  <si>
    <t>Attacker:U.S. Marines</t>
  </si>
  <si>
    <t>Place:Falluja</t>
  </si>
  <si>
    <t>offensive</t>
  </si>
  <si>
    <t>{'Attacker': ['U.S. Marines'], 'Place': ['Falluja']}</t>
  </si>
  <si>
    <t>['Attacker:U.S. Marines']</t>
  </si>
  <si>
    <t>['Place:Falluja']</t>
  </si>
  <si>
    <t>Are Kissinger Associates trying to start a "Palestinian Civil War" like their Lebanese one a generation ago?</t>
  </si>
  <si>
    <t>Are Kissinger Associates trying to start a "Palestinian Civil War" like their &lt;s&gt;&lt;t&gt;Lebanese&lt;/t&gt;&lt;/s&gt; one a generation ago?</t>
  </si>
  <si>
    <t>Attacker:Lebanese</t>
  </si>
  <si>
    <t>Place:Lebanese</t>
  </si>
  <si>
    <t>one</t>
  </si>
  <si>
    <t>{'Attacker': ['Lebanese'], 'Place': ['Lebanese']}</t>
  </si>
  <si>
    <t>['Attacker:Lebanese']</t>
  </si>
  <si>
    <t>['Place:Lebanese']</t>
  </si>
  <si>
    <t>A man in this vehicle took a pot shot at the commandos.</t>
  </si>
  <si>
    <t>&lt;s&gt;A man in this vehicle&lt;/s&gt; took a pot shot at &lt;t&gt;the commandos&lt;/t&gt;.</t>
  </si>
  <si>
    <t>Attacker:A man in this vehicle</t>
  </si>
  <si>
    <t>Target:the commandos</t>
  </si>
  <si>
    <t>pot shot</t>
  </si>
  <si>
    <t>{'Attacker': ['A man in this vehicle'], 'Target': ['the commandos']}</t>
  </si>
  <si>
    <t>['Attacker:A man in this vehicle']</t>
  </si>
  <si>
    <t>['Target:the commandos']</t>
  </si>
  <si>
    <t>Overnight and early this morning, the tanks and Bradley fighting vehicles of the 3rd Infantry Division backed by the Apache attack helicopters of the 11th Aviation Regiment punched through the Republican Guard defenses in and around Karbala.</t>
  </si>
  <si>
    <t>Overnight and early this morning, the tanks and Bradley fighting vehicles of the 3rd Infantry Division backed by the Apache attack helicopters of &lt;s&gt;the 11th Aviation Regiment&lt;/s&gt; punched through the Republican Guard defenses in and around &lt;t&gt;Karbala&lt;/t&gt;.</t>
  </si>
  <si>
    <t>Attacker:the 11th Aviation Regiment</t>
  </si>
  <si>
    <t>Place:Karbala</t>
  </si>
  <si>
    <t>punched through</t>
  </si>
  <si>
    <t>{'Attacker': ['the 3rd Infantry Division', 'the 11th Aviation Regiment'], 'Place': ['Karbala'], 'Target': ['Republican Guard'], 'Instrument': ['the tanks and Bradley fighting vehicles of the 3rd Infantry Division', 'the tanks and Bradley fighting vehicles of the 3rd Infantry Division', 'the Apache attack helicopters of the 11th Aviation Regiment']}</t>
  </si>
  <si>
    <t>['Attacker:the 11th Aviation Regiment', 'Attacker:the 3rd Infantry Division']</t>
  </si>
  <si>
    <t>['Place:Karbala', 'Target:Republican Guard']</t>
  </si>
  <si>
    <t>Overnight and early this morning, the tanks and Bradley fighting vehicles of the 3rd Infantry Division backed by the Apache attack helicopters of &lt;s&gt;the 11th Aviation Regiment&lt;/s&gt; punched through the &lt;t&gt;Republican Guard&lt;/t&gt; defenses in and around Karbala.</t>
  </si>
  <si>
    <t>Target:Republican Guard</t>
  </si>
  <si>
    <t>Overnight and early this morning, the tanks and Bradley fighting vehicles of &lt;s&gt;the 3rd Infantry Division&lt;/s&gt; backed by the Apache attack helicopters of the 11th Aviation Regiment punched through the Republican Guard defenses in and around &lt;t&gt;Karbala&lt;/t&gt;.</t>
  </si>
  <si>
    <t>Attacker:the 3rd Infantry Division</t>
  </si>
  <si>
    <t>Overnight and early this morning, the tanks and Bradley fighting vehicles of &lt;s&gt;the 3rd Infantry Division&lt;/s&gt; backed by the Apache attack helicopters of the 11th Aviation Regiment punched through the &lt;t&gt;Republican Guard&lt;/t&gt; defenses in and around Karbala.</t>
  </si>
  <si>
    <t>Lynch was rescued in a daring raid by U.S. forces on the Saddam hospital in Nasiriya.</t>
  </si>
  <si>
    <t>Lynch was rescued in a daring raid by &lt;s&gt;U.S. forces&lt;/s&gt; on &lt;t&gt;the Saddam hospital in Nasiriya&lt;/t&gt;.</t>
  </si>
  <si>
    <t>Target:the Saddam hospital in Nasiriya</t>
  </si>
  <si>
    <t>raid</t>
  </si>
  <si>
    <t>{'Attacker': ['U.S. forces'], 'Place': ['Nasiriya'], 'Target': ['the Saddam hospital in Nasiriya']}</t>
  </si>
  <si>
    <t>['Target:the Saddam hospital in Nasiriya', 'Place:Nasiriya']</t>
  </si>
  <si>
    <t>Lynch was rescued in a daring raid by &lt;s&gt;U.S. forces&lt;/s&gt; on the Saddam hospital in &lt;t&gt;Nasiriya&lt;/t&gt;.</t>
  </si>
  <si>
    <t>Place:Nasiriya</t>
  </si>
  <si>
    <t>Israel's night-time raid in Gaza involving around 40 tanks and armoured vehicles came after Prime Minister Ariel Sharon convened his security cabinet to discuss a response to the bomb attack.</t>
  </si>
  <si>
    <t>&lt;s&gt;Israel&lt;/s&gt;'s night-time raid in &lt;t&gt;Gaza&lt;/t&gt; involving around 40 tanks and armoured vehicles came after Prime Minister Ariel Sharon convened his security cabinet to discuss a response to the bomb attack.</t>
  </si>
  <si>
    <t>Place:Gaza</t>
  </si>
  <si>
    <t>{'Attacker': ['Israel'], 'Place': ['Gaza'], 'Instrument': ['around 40 tanks and armoured vehicles', 'around 40 tanks and armoured vehicles']}</t>
  </si>
  <si>
    <t>['Place:Gaza']</t>
  </si>
  <si>
    <t>The bus attack came just two days after Israeli forces staged a bloody raid into a refugee camp in central Gaza targeting a founding member of Hamas, which has spearheaded suicide bombings against the Jewish state.</t>
  </si>
  <si>
    <t>The bus attack came just two days after &lt;s&gt;Israeli forces&lt;/s&gt; staged a bloody raid into a refugee camp in central Gaza targeting &lt;t&gt;a founding member of Hamas, which has spearheaded suicide bombings against the Jewish state&lt;/t&gt;.</t>
  </si>
  <si>
    <t>Attacker:Israeli forces</t>
  </si>
  <si>
    <t>Target:a founding member of Hamas, which has spearheaded suicide bombings against the Jewish state</t>
  </si>
  <si>
    <t>{'Attacker': ['Israeli forces'], 'Place': ['a refugee camp in central Gaza', 'central Gaza'], 'Target': ['a founding member of Hamas, which has spearheaded suicide bombings against the Jewish state']}</t>
  </si>
  <si>
    <t>['Attacker:Israeli forces']</t>
  </si>
  <si>
    <t>['Target:a founding member of Hamas, which has spearheaded suicide bombings against the Jewish state', 'Place:a refugee camp in central Gaza', 'Place:central Gaza']</t>
  </si>
  <si>
    <t>The bus attack came just two days after &lt;s&gt;Israeli forces&lt;/s&gt; staged a bloody raid into &lt;t&gt;a refugee camp in central Gaza&lt;/t&gt; targeting a founding member of Hamas, which has spearheaded suicide bombings against the Jewish state.</t>
  </si>
  <si>
    <t>Place:a refugee camp in central Gaza</t>
  </si>
  <si>
    <t>The bus attack came just two days after &lt;s&gt;Israeli forces&lt;/s&gt; staged a bloody raid into a refugee camp in &lt;t&gt;central Gaza&lt;/t&gt; targeting a founding member of Hamas, which has spearheaded suicide bombings against the Jewish state.</t>
  </si>
  <si>
    <t>Place:central Gaza</t>
  </si>
  <si>
    <t>u.s. forces in baghdad are staging spot raids around that city, searching for holdout members of saddam's regime.</t>
  </si>
  <si>
    <t>&lt;s&gt;u.s. forces in baghdad&lt;/s&gt; are staging spot raids around &lt;t&gt;that city&lt;/t&gt;, searching for holdout members of saddam's regime.</t>
  </si>
  <si>
    <t>Attacker:u.s. forces in baghdad</t>
  </si>
  <si>
    <t>Place:that city</t>
  </si>
  <si>
    <t>raids</t>
  </si>
  <si>
    <t>{'Attacker': ['u.s. forces in baghdad'], 'Place': ['that city']}</t>
  </si>
  <si>
    <t>['Attacker:u.s. forces in baghdad']</t>
  </si>
  <si>
    <t>['Place:that city']</t>
  </si>
  <si>
    <t>with uday, i mean, the stories, you open the article, what you cowrote this article the sum of two evils, the reign of terror with saddam's sons abducting a 14-year-old, raping her, crashing wedding parties to rape the brides.</t>
  </si>
  <si>
    <t>with uday, i mean, the stories, you open the article, what you cowrote this article the sum of two evils, the reign of terror with &lt;s&gt;saddam's sons&lt;/s&gt; abducting a 14-year-old, raping her, crashing wedding parties to rape &lt;t&gt;the brides&lt;/t&gt;.</t>
  </si>
  <si>
    <t>Attacker:saddam's sons</t>
  </si>
  <si>
    <t>Target:the brides</t>
  </si>
  <si>
    <t>rape</t>
  </si>
  <si>
    <t>{'Attacker': ["saddam's sons"], 'Target': ['the brides']}</t>
  </si>
  <si>
    <t>["Attacker:saddam's sons"]</t>
  </si>
  <si>
    <t>['Target:the brides']</t>
  </si>
  <si>
    <t>Tugle was on trial for raping and killing a southwest Virginia grandmother.</t>
  </si>
  <si>
    <t>&lt;s&gt;Tugle&lt;/s&gt; was on trial for raping and killing &lt;t&gt;a southwest Virginia grandmother&lt;/t&gt;.</t>
  </si>
  <si>
    <t>Attacker:Tugle</t>
  </si>
  <si>
    <t>Target:a southwest Virginia grandmother</t>
  </si>
  <si>
    <t>raping</t>
  </si>
  <si>
    <t>{'Attacker': ['Tugle'], 'Target': ['a southwest Virginia grandmother']}</t>
  </si>
  <si>
    <t>['Attacker:Tugle']</t>
  </si>
  <si>
    <t>['Target:a southwest Virginia grandmother']</t>
  </si>
  <si>
    <t>israel retaliated on hamas, namely al-rantissi, it missed him and killed civilians.</t>
  </si>
  <si>
    <t>&lt;s&gt;israel&lt;/s&gt; retaliated on &lt;t&gt;hamas&lt;/t&gt;, namely al-rantissi, it missed him and killed civilians.</t>
  </si>
  <si>
    <t>Attacker:israel</t>
  </si>
  <si>
    <t>Target:hamas</t>
  </si>
  <si>
    <t>retaliated</t>
  </si>
  <si>
    <t>{'Attacker': ['israel'], 'Target': ['hamas', 'al-rantissi']}</t>
  </si>
  <si>
    <t>['Attacker:israel']</t>
  </si>
  <si>
    <t>['Target:hamas', 'Target:al-rantissi']</t>
  </si>
  <si>
    <t>&lt;s&gt;israel&lt;/s&gt; retaliated on hamas, namely &lt;t&gt;al-rantissi&lt;/t&gt;, it missed him and killed civilians.</t>
  </si>
  <si>
    <t>Target:al-rantissi</t>
  </si>
  <si>
    <t>in michigan, a second straight night and into this morning, hundreds of people have been rioting in benton harbor.</t>
  </si>
  <si>
    <t>in michigan, a second straight night and into this morning, &lt;s&gt;hundreds of people&lt;/s&gt; have been rioting in &lt;t&gt;benton harbor&lt;/t&gt;.</t>
  </si>
  <si>
    <t>Attacker:hundreds of people</t>
  </si>
  <si>
    <t>Place:benton harbor</t>
  </si>
  <si>
    <t>rioting</t>
  </si>
  <si>
    <t>{'Attacker': ['hundreds of people'], 'Place': ['benton harbor']}</t>
  </si>
  <si>
    <t>['Attacker:hundreds of people']</t>
  </si>
  <si>
    <t>['Place:benton harbor']</t>
  </si>
  <si>
    <t>it's designed to counter the kind of thing that i found in the new york newspaper this morning where a brooklyn woman who scalded her 4-year-old to death in a bathtub, walked out of court a free woman yesterday sentenced to five years probation.</t>
  </si>
  <si>
    <t>it's designed to counter the kind of thing that i found in the new york newspaper this morning where &lt;s&gt;a brooklyn woman&lt;/s&gt; who scalded &lt;t&gt;her 4-year-old&lt;/t&gt; to death in a bathtub, walked out of court a free woman yesterday sentenced to five years probation.</t>
  </si>
  <si>
    <t>Attacker:a brooklyn woman</t>
  </si>
  <si>
    <t>Target:her 4-year-old</t>
  </si>
  <si>
    <t>scalded</t>
  </si>
  <si>
    <t>{'Place': ['brooklyn'], 'Target': ['her 4-year-old']}</t>
  </si>
  <si>
    <t>['Attacker:a brooklyn woman ']</t>
  </si>
  <si>
    <t>['Target:her 4-year-old', 'Place:brooklyn']</t>
  </si>
  <si>
    <t>Until Basra, U.S. and British troops had encountered little resistance, even when they seized nearby Umm Qasr, and moved to secure key oil fields.</t>
  </si>
  <si>
    <t>Until Basra, &lt;s&gt;U.S. and British troops&lt;/s&gt; had encountered little resistance, even when they seized &lt;t&gt;nearby Umm Qasr&lt;/t&gt;, and moved to secure key oil fields.</t>
  </si>
  <si>
    <t>Attacker:U.S. and British troops</t>
  </si>
  <si>
    <t>Place:nearby Umm Qasr</t>
  </si>
  <si>
    <t>seized</t>
  </si>
  <si>
    <t>{'Attacker': ['U.S. and British troops'], 'Place': ['nearby Umm Qasr']}</t>
  </si>
  <si>
    <t>['Attacker:U.S. and British troops']</t>
  </si>
  <si>
    <t>['Place:nearby Umm Qasr']</t>
  </si>
  <si>
    <t>Duke Cunningham was a Vietnam fighter ace shooting down five enemy planes.</t>
  </si>
  <si>
    <t>&lt;s&gt;Duke Cunningham&lt;/s&gt; was a Vietnam fighter ace shooting down &lt;t&gt;five enemy planes&lt;/t&gt;.</t>
  </si>
  <si>
    <t>Attacker:Duke Cunningham</t>
  </si>
  <si>
    <t>Target:five enemy planes</t>
  </si>
  <si>
    <t>shooting down</t>
  </si>
  <si>
    <t>{'Attacker': ['Duke Cunningham'], 'Place': ['Vietnam'], 'Target': ['five enemy planes']}</t>
  </si>
  <si>
    <t>['Attacker:Duke Cunningham']</t>
  </si>
  <si>
    <t>['Place:Vietnam', 'Target:five enemy planes']</t>
  </si>
  <si>
    <t>about 40 miles or so outside baghdad in fallujah where there was a shootout between u.s. troops and iraqies who had been demonstrating there.</t>
  </si>
  <si>
    <t>about 40 miles or so outside baghdad in fallujah where there was a shootout between &lt;s&gt;u.s. troops&lt;/s&gt; and &lt;t&gt;iraqies who had been demonstrating there&lt;/t&gt;.</t>
  </si>
  <si>
    <t>Attacker:u.s. troops</t>
  </si>
  <si>
    <t>Target:iraqies who had been demonstrating there</t>
  </si>
  <si>
    <t>shootout</t>
  </si>
  <si>
    <t>{'Attacker': ['u.s. troops', 'iraqies who had been demonstrating there'], 'Place': ['fallujah where there was h a shootout between u.s. troops and iraqies who had been demonstrating there'], 'Target': ['u.s. troops', 'iraqies who had been demonstrating there']}</t>
  </si>
  <si>
    <t>['Attacker:u.s. troops']</t>
  </si>
  <si>
    <t>['Target:iraqies who had been demonstrating there']</t>
  </si>
  <si>
    <t>police captured the 17-year-old hijacking suspect without firing a shot.</t>
  </si>
  <si>
    <t>&lt;s&gt;police&lt;/s&gt; captured &lt;t&gt;the 17-year-old hijacking suspect&lt;/t&gt; without firing a shot.</t>
  </si>
  <si>
    <t>Attacker:police</t>
  </si>
  <si>
    <t>Target:the 17-year-old hijacking suspect</t>
  </si>
  <si>
    <t>shot</t>
  </si>
  <si>
    <t>{'Target': ['the 17-year-old hijacking suspect'], 'Attacker': ['police']}</t>
  </si>
  <si>
    <t>['Attacker:police']</t>
  </si>
  <si>
    <t>['Target:the 17-year-old hijacking suspect']</t>
  </si>
  <si>
    <t>this was the italian ship that was taken -- that was captured by palestinian terrorists back in 1985 and some may remember the story of leon clinghover, he was in a cheal chair and the terrorists shot him and pushed him over the side of the ship into the mediterranean where he obviously, died.</t>
  </si>
  <si>
    <t>this was the italian ship that was taken -- that was captured by palestinian terrorists back in 1985 and some may remember the story of leon clinghover, he was in a cheal chair and &lt;s&gt;the terrorists&lt;/s&gt; shot him and pushed him over the side of the ship into &lt;t&gt;the mediterranean where he obviously, died&lt;/t&gt;.</t>
  </si>
  <si>
    <t>Attacker:the terrorists</t>
  </si>
  <si>
    <t>Place:the mediterranean where he obviously, died</t>
  </si>
  <si>
    <t>{'Attacker': ['the terrorists'], 'Place': ['the mediterranean where he obviously, died']}</t>
  </si>
  <si>
    <t>['Attacker:the terrorists']</t>
  </si>
  <si>
    <t>['Place:the mediterranean where he obviously, died']</t>
  </si>
  <si>
    <t>British officials say they believe Hassan was a blindfolded woman seen being shot in the head by a hooded militant on a video obtained but not aired by the Arab television station Al-Jazeera.</t>
  </si>
  <si>
    <t>British officials say they believe Hassan was &lt;t&gt;a blindfolded woman&lt;/t&gt; seen being shot in the head by &lt;s&gt;a hooded militant&lt;/s&gt; on a video obtained but not aired by the Arab television station Al-Jazeera.</t>
  </si>
  <si>
    <t>Attacker:a hooded militant</t>
  </si>
  <si>
    <t>Target:a blindfolded woman</t>
  </si>
  <si>
    <t>{'Attacker': ['a hooded militant'], 'Target': ['a blindfolded woman seen being shot in the head by a hooded militant on a video obtained but not aired by the Arab television station Al-Jazeera']}</t>
  </si>
  <si>
    <t>['Attacker:a hooded militant']</t>
  </si>
  <si>
    <t>['Target:a blindfolded woman']</t>
  </si>
  <si>
    <t>American troops stormed a presidential palace and other key buildings in Baghdad as U.S. tanks rumbled into the heart of the battered Iraqi capital on Monday amid the thunder of gunfire and explosions.</t>
  </si>
  <si>
    <t>&lt;s&gt;American troops&lt;/s&gt; stormed a presidential palace and other key buildings in &lt;t&gt;Baghdad&lt;/t&gt; as U.S. tanks rumbled into the heart of the battered Iraqi capital on Monday amid the thunder of gunfire and explosions.</t>
  </si>
  <si>
    <t>Attacker:American troops</t>
  </si>
  <si>
    <t>stormed</t>
  </si>
  <si>
    <t>{'Attacker': ['American troops'], 'Place': ['Baghdad'], 'Target': ['a presidential palace', 'other key buildings in Baghdad']}</t>
  </si>
  <si>
    <t>['Attacker:American troops']</t>
  </si>
  <si>
    <t>['Place:Baghdad', 'Target:a presidential palace', 'Target:other key buildings in Baghdad']</t>
  </si>
  <si>
    <t>&lt;s&gt;American troops&lt;/s&gt; stormed &lt;t&gt;a presidential palace&lt;/t&gt; and other key buildings in Baghdad as U.S. tanks rumbled into the heart of the battered Iraqi capital on Monday amid the thunder of gunfire and explosions.</t>
  </si>
  <si>
    <t>Target:a presidential palace</t>
  </si>
  <si>
    <t>&lt;s&gt;American troops&lt;/s&gt; stormed a presidential palace and &lt;t&gt;other key buildings in Baghdad&lt;/t&gt; as U.S. tanks rumbled into the heart of the battered Iraqi capital on Monday amid the thunder of gunfire and explosions.</t>
  </si>
  <si>
    <t>Target:other key buildings in Baghdad</t>
  </si>
  <si>
    <t>Kurds said 18 of their own died in the mistaken U.S. air strike.</t>
  </si>
  <si>
    <t>Kurds said &lt;t&gt;18 of their own&lt;/t&gt; died in the mistaken &lt;s&gt;U.S&lt;/s&gt;. air strike.</t>
  </si>
  <si>
    <t>Target:18 of their own</t>
  </si>
  <si>
    <t>strike</t>
  </si>
  <si>
    <t>{'Attacker': ['U.S'], 'Target': ['18 of their own']}</t>
  </si>
  <si>
    <t>['Target:18 of their own']</t>
  </si>
  <si>
    <t>If the resolution is not passed, Washington would likely want to use the airspace for strikes against Iraq and for airlifting troops to northern Iraq.</t>
  </si>
  <si>
    <t>If the resolution is not passed, &lt;s&gt;Washington&lt;/s&gt; would likely want to use the airspace for strikes against &lt;t&gt;Iraq&lt;/t&gt; and for airlifting troops to northern &lt;t&gt;Iraq&lt;/t&gt;.</t>
  </si>
  <si>
    <t>Attacker:Washington</t>
  </si>
  <si>
    <t>strikes</t>
  </si>
  <si>
    <t>{'Attacker': ['Washington'], 'Place': ['Iraq']}</t>
  </si>
  <si>
    <t>['Attacker:Washington']</t>
  </si>
  <si>
    <t>(on camera): They're well within striking distance of the mortars and rockets of the Fedayeen militia, but they're prepared to take that risk to try and persuade the people of Basra that they won't desert them, that they'll stick with this however messy it gets.</t>
  </si>
  <si>
    <t>(on camera): They're well within striking distance of the mortars and rockets of &lt;s&gt;the Fedayeen militia&lt;/s&gt;, but they're prepared to take that risk to try and persuade &lt;t&gt;the people of Basra&lt;/t&gt; that they won't desert them, that they'll stick with this however messy it gets.</t>
  </si>
  <si>
    <t>Attacker:the Fedayeen militia</t>
  </si>
  <si>
    <t>Place:the people of Basra</t>
  </si>
  <si>
    <t>striking</t>
  </si>
  <si>
    <t>{'Attacker': ['the Fedayeen militia'], 'Place': ['the people of Basra'], 'Instrument': ['the mortars and rockets of the Fedayeen militia', 'the mortars and rockets of the Fedayeen militia']}</t>
  </si>
  <si>
    <t>['Attacker:the Fedayeen militia']</t>
  </si>
  <si>
    <t>['Place:the people of Basra']</t>
  </si>
  <si>
    <t>There was no immediate claim of responsibility for Monday's attack at the Shaarei Amakim mall in the working class town of Afula, which has been targeted repeatedly by Palestinian militants because of its proximity to the West Bank.</t>
  </si>
  <si>
    <t>There was no immediate claim of responsibility for Monday's attack at the Shaarei Amakim mall in &lt;t&gt;the working class town of Afula&lt;/t&gt;, which has been targeted repeatedly by &lt;s&gt;Palestinian militants&lt;/s&gt; because of its proximity to the West Bank.</t>
  </si>
  <si>
    <t>Attacker:Palestinian militants</t>
  </si>
  <si>
    <t>Place:the working class town of Afula</t>
  </si>
  <si>
    <t>targeted</t>
  </si>
  <si>
    <t>{'Place': ['the working class town of Afula, which has been targeted repeatedly by Palestinian militants because of its proximity to the West Bank'], 'Attacker': ['Palestinian militants']}</t>
  </si>
  <si>
    <t>['Attacker:Palestinian militants']</t>
  </si>
  <si>
    <t>['Place:the working class town of Afula']</t>
  </si>
  <si>
    <t>a massive manhunt underway where a rapist is targeting children.</t>
  </si>
  <si>
    <t>a massive manhunt underway where &lt;s&gt;a rapist&lt;/s&gt; is targeting &lt;t&gt;children&lt;/t&gt;.</t>
  </si>
  <si>
    <t>Attacker:a rapist</t>
  </si>
  <si>
    <t>Target:children</t>
  </si>
  <si>
    <t>targeting</t>
  </si>
  <si>
    <t>{'Attacker': ['a rapist'], 'Target': ['children']}</t>
  </si>
  <si>
    <t>['Attacker:a rapist']</t>
  </si>
  <si>
    <t>['Target:children']</t>
  </si>
  <si>
    <t>the dying regime if iraq may try to bring terror to our shore shores.</t>
  </si>
  <si>
    <t>&lt;s&gt;the dying regime if iraq&lt;/s&gt; may try to bring terror to &lt;t&gt;our shore shores&lt;/t&gt;.</t>
  </si>
  <si>
    <t>Attacker:the dying regime if iraq</t>
  </si>
  <si>
    <t>Place:our shore shores</t>
  </si>
  <si>
    <t>terror</t>
  </si>
  <si>
    <t>{'Attacker': ['the dying regime if iraq'], 'Place': ['our shore shores']}</t>
  </si>
  <si>
    <t>['Attacker:the dying regime if iraq']</t>
  </si>
  <si>
    <t>['Place:our shore shores']</t>
  </si>
  <si>
    <t>a man in new york is facing attempted murder charges after allegedly throwing his baby seven stories to the ground below.</t>
  </si>
  <si>
    <t>&lt;s&gt;a man in new york&lt;/s&gt; is facing attempted murder charges after allegedly throwing &lt;t&gt;his baby&lt;/t&gt; seven stories to the ground below.</t>
  </si>
  <si>
    <t>Attacker:a man in new york</t>
  </si>
  <si>
    <t>Target:his baby</t>
  </si>
  <si>
    <t>throwing</t>
  </si>
  <si>
    <t>{'Attacker': ['a man in new york'], 'Place': ['new york'], 'Target': ['his baby']}</t>
  </si>
  <si>
    <t>['Attacker:a man in new york']</t>
  </si>
  <si>
    <t>['Target:his baby']</t>
  </si>
  <si>
    <t>I think that's why Al-Qaeda -- took down the the uh twin towers.</t>
  </si>
  <si>
    <t>I think that's why &lt;s&gt;Al-Qaeda&lt;/s&gt; -- took down the &lt;t&gt;the uh twin towers&lt;/t&gt;.</t>
  </si>
  <si>
    <t>Attacker:Al-Qaeda</t>
  </si>
  <si>
    <t>Target:the uh twin towers</t>
  </si>
  <si>
    <t>took down</t>
  </si>
  <si>
    <t>{'Attacker': ['Al-Qaeda'], 'Target': ['the uh twin towers']}</t>
  </si>
  <si>
    <t>['Attacker:Al-Qaeda']</t>
  </si>
  <si>
    <t>['Target:the uh twin towers']</t>
  </si>
  <si>
    <t>Coming from the other direction, Jacksonville DB Donovin Darius unloaded chin high on Ferguson with a vicious clothesline.</t>
  </si>
  <si>
    <t>Coming from the other direction, &lt;s&gt;Jacksonville DB Donovin Darius&lt;/s&gt; unloaded chin high on &lt;t&gt;Ferguson&lt;/t&gt; with a vicious clothesline.</t>
  </si>
  <si>
    <t>Attacker:Jacksonville DB Donovin Darius</t>
  </si>
  <si>
    <t>Target:Ferguson</t>
  </si>
  <si>
    <t>unloaded</t>
  </si>
  <si>
    <t>{'Attacker': ['Jacksonville DB Donovin Darius'], 'Target': ['Ferguson']}</t>
  </si>
  <si>
    <t>['Attacker:Jacksonville DB Donovin Darius']</t>
  </si>
  <si>
    <t>['Target:Ferguson']</t>
  </si>
  <si>
    <t>u.s. officials say some intelligence indicates a red line may have been drawn around the capital with republican guard units ordered to use chemical weapons once u.s. and allied troops cross it.</t>
  </si>
  <si>
    <t>u.s. officials say some intelligence indicates a red line may have been drawn around &lt;t&gt;the capital&lt;/t&gt; with &lt;s&gt;republican guard units&lt;/s&gt; ordered to use chemical weapons once u.s. and allied troops cross it.</t>
  </si>
  <si>
    <t>Attacker:republican guard units</t>
  </si>
  <si>
    <t>use</t>
  </si>
  <si>
    <t>{'Instrument': ['chemical weapons'], 'Attacker': ['republican guard units'], 'Place': ['the capital'], 'Target': ['u.s. and allied troops']}</t>
  </si>
  <si>
    <t>['Attacker:republican guard units']</t>
  </si>
  <si>
    <t>['Place:the capital', 'Target:u.s. and allied troops']</t>
  </si>
  <si>
    <t>u.s. officials say some intelligence indicates a red line may have been drawn around the capital with &lt;s&gt;republican guard units&lt;/s&gt; ordered to use chemical weapons once &lt;t&gt;u.s. and allied troops&lt;/t&gt; cross it.</t>
  </si>
  <si>
    <t>Target:u.s. and allied troops</t>
  </si>
  <si>
    <t>And now how are people going to argue that the U.S. can no longer both fight a war with Iraq and also fight terrorism, specifically al Qaeda?</t>
  </si>
  <si>
    <t>And now how are people going to argue that &lt;s&gt;the U.S&lt;/s&gt;. can no longer both fight a war with &lt;t&gt;Iraq&lt;/t&gt; and also fight terrorism, specifically al Qaeda?</t>
  </si>
  <si>
    <t>Attacker:the U.S</t>
  </si>
  <si>
    <t>war</t>
  </si>
  <si>
    <t>{'Attacker': ['the U.S'], 'Place': ['Iraq']}</t>
  </si>
  <si>
    <t>['Attacker:the U.S']</t>
  </si>
  <si>
    <t>reporter: while u.s. forces still haven't found any weapons of mass destruction, the new cia pentagon report says officials are now confident the mysterious trucks filled with high-tech equipment found in iraq are indeed mobile biological weapons production facilities, just as secretary of state powell predicted and presented the united nations before the war.</t>
  </si>
  <si>
    <t>reporter: while &lt;s&gt;u.s. forces&lt;/s&gt; still haven't found any weapons of mass destruction, the new cia pentagon report says officials are now confident the mysterious trucks filled with high-tech equipment found in &lt;t&gt;iraq&lt;/t&gt; are indeed mobile biological weapons production facilities, just as secretary of state powell predicted and presented the united nations before the war.</t>
  </si>
  <si>
    <t>Attacker:u.s. forces</t>
  </si>
  <si>
    <t>Place:iraq</t>
  </si>
  <si>
    <t>{'Attacker': ['u.s. forces'], 'Place': ['iraq']}</t>
  </si>
  <si>
    <t>['Attacker:u.s. forces']</t>
  </si>
  <si>
    <t>['Place:iraq']</t>
  </si>
  <si>
    <t>the war there, a direct spillover from the 1994 civil war in rwanda, where government-led militia slaughtered an estimated 800,000 opposition, and opposition sympathizers in about 100 days.</t>
  </si>
  <si>
    <t>the war there, a direct spillover from the 1994 civil war in &lt;t&gt;rwanda&lt;/t&gt;, where &lt;s&gt;government-led militia&lt;/s&gt; slaughtered an estimated 800,000 opposition, and opposition sympathizers in about 100 days.</t>
  </si>
  <si>
    <t>Attacker:government-led militia</t>
  </si>
  <si>
    <t>Place:rwanda</t>
  </si>
  <si>
    <t>{'Attacker': ['government-led militia'], 'Place': ['rwanda, where government-led militia slaughtered an estimated 800,000 opposition, and opposition sympathizers in about 100 days'], 'Target': ['an estimated 800,000 opposition, and opposition sympathizers', 'an estimated 800,000 opposition, and opposition sympathizers']}</t>
  </si>
  <si>
    <t>['Attacker:government-led militia']</t>
  </si>
  <si>
    <t>['Place:rwanda', 'Target:an estimated 800,000 opposition, and opposition sympathizers']</t>
  </si>
  <si>
    <t>the war there, a direct spillover from the 1994 civil war in rwanda, where &lt;s&gt;government-led militia&lt;/s&gt; slaughtered &lt;t&gt;an estimated 800,000 opposition, and opposition sympathizers&lt;/t&gt; in about 100 days.</t>
  </si>
  <si>
    <t>Target:an estimated 800,000 opposition, and opposition sympathizers</t>
  </si>
  <si>
    <t>The 17,000-strong FARC, the largest guerrilla force in Colombia, has been fighting a war against the government for more than 40 years, leaving 400,000 dead.</t>
  </si>
  <si>
    <t>The 17,000-strong FARC, &lt;s&gt;the largest guerrilla force in Colombia&lt;/s&gt;, has been fighting a war against the government for more than 40 years, leaving &lt;t&gt;400,000&lt;/t&gt; dead.</t>
  </si>
  <si>
    <t>Attacker:the largest guerrilla force in Colombia</t>
  </si>
  <si>
    <t>Target:400,000</t>
  </si>
  <si>
    <t>{'Attacker': ['the largest guerrilla force in Colombia'], 'Place': ['Colombia'], 'Target': ['400,000']}</t>
  </si>
  <si>
    <t>['Attacker:the largest guerrilla force in Colombia']</t>
  </si>
  <si>
    <t>['Place:Colombia', 'Target:400,000']</t>
  </si>
  <si>
    <t>The US is now fighting a war for a nation whose government they have no direct ties with.</t>
  </si>
  <si>
    <t>&lt;s&gt;The US&lt;/s&gt; is now fighting a war for &lt;t&gt;a nation whose government they have no direct ties with&lt;/t&gt;.</t>
  </si>
  <si>
    <t>Place:a nation whose government they have no direct ties with</t>
  </si>
  <si>
    <t>{'Attacker': ['The US'], 'Place': ['a nation who government they have no direct ties with']}</t>
  </si>
  <si>
    <t>['Place:a nation who government they have no direct ties with']</t>
  </si>
  <si>
    <t>Civil War leading to the victory of one group is the norm in Iraq, and was the casue of most mass graves in the 1980s and 1990s.</t>
  </si>
  <si>
    <t>Civil War leading to the victory of &lt;s&gt;one group&lt;/s&gt; is the norm in &lt;t&gt;Iraq&lt;/t&gt;, and was the casue of most mass graves in the 1980s and 1990s.</t>
  </si>
  <si>
    <t>Attacker:one group</t>
  </si>
  <si>
    <t>War</t>
  </si>
  <si>
    <t>{'Attacker': ['one group'], 'Place': ['Iraq']}</t>
  </si>
  <si>
    <t>['Attacker:one group']</t>
  </si>
  <si>
    <t>6:21 eastern time, 2:21 p.m. in iraq, iraqi protesters demonstrate outside a baghdad mosque, opposing what they call the u.s. occupation, and saying any new iraqi government must represent the people.</t>
  </si>
  <si>
    <t>6:21 eastern time, 2:21 p.m. in iraq, &lt;s&gt;iraqi protesters&lt;/s&gt; demonstrate outside &lt;t&gt;a baghdad mosque&lt;/t&gt;, opposing what they call the u.s. occupation, and saying any new iraqi government must represent the people.</t>
  </si>
  <si>
    <t>Entity:iraqi protesters</t>
  </si>
  <si>
    <t>Place:a baghdad mosque</t>
  </si>
  <si>
    <t>demonstrate</t>
  </si>
  <si>
    <t>{'Place': ['a baghdad mosque'], 'Entity': ['iraqi protesters']}</t>
  </si>
  <si>
    <t>['Entity:iraqi protesters']</t>
  </si>
  <si>
    <t>['Place:a baghdad mosque']</t>
  </si>
  <si>
    <t>Conflict:Demonstrate</t>
  </si>
  <si>
    <t>Thousands of Shiites, who constitute Iraq's most populous religious group but were repressed under Saddam Hussein, demonstrated in nearby Nasiriyah, chanting ``No to America and no to Saddam!''</t>
  </si>
  <si>
    <t>&lt;s&gt;Thousands of Shiites, who constitute Iraq's most populous religious group but were repressed under Saddam Hussein&lt;/s&gt;, demonstrated in &lt;t&gt;nearby Nasiriyah&lt;/t&gt;, chanting ``No to America and no to Saddam!''</t>
  </si>
  <si>
    <t>Entity:Thousands of Shiites, who constitute Iraq's most populous religious group but were repressed under Saddam Hussein</t>
  </si>
  <si>
    <t>Place:nearby Nasiriyah</t>
  </si>
  <si>
    <t>demonstrated</t>
  </si>
  <si>
    <t>{'Place': ['nearby Nasiriyah'], 'Entity': ["Thousands of Shiites _ who constitute Iraq's most populous religious group but were repressed under Saddam Hussein"]}</t>
  </si>
  <si>
    <t>["Entity:Thousands of Shiites, who constitute Iraq's most populous religious group but were repressed under Saddam Hussein"]</t>
  </si>
  <si>
    <t>['Place:nearby Nasiriyah']</t>
  </si>
  <si>
    <t>Tens of thousands of people took to the streets across the Middle East Thursday, demonstrating against military strikes on Iraq and calling on Muslims to wage jihad against the United States and its allies.</t>
  </si>
  <si>
    <t>&lt;s&gt;Tens of thousands of people&lt;/s&gt; took to &lt;t&gt;the streets&lt;/t&gt; across the Middle East Thursday, demonstrating against military strikes on Iraq and calling on Muslims to wage jihad against the United States and its allies.</t>
  </si>
  <si>
    <t>Entity:Tens of thousands of people</t>
  </si>
  <si>
    <t>Place:the streets</t>
  </si>
  <si>
    <t>demonstrating</t>
  </si>
  <si>
    <t>{'Place': ['the streets'], 'Entity': ['Tens of thousands of people']}</t>
  </si>
  <si>
    <t>['Entity:Tens of thousands of people']</t>
  </si>
  <si>
    <t>['Place:the streets']</t>
  </si>
  <si>
    <t>Ranjha was accused of tearing down a billboard carrying verses from the Koran in Faisalabad during a Christian demonstration after the city's bishop committed suicide over the 1985 blasphemy law.</t>
  </si>
  <si>
    <t>Ranjha was accused of tearing down a billboard carrying verses from the Koran in &lt;t&gt;Faisalabad&lt;/t&gt; during a &lt;s&gt;Christian&lt;/s&gt; demonstration after the city's bishop committed suicide over the 1985 blasphemy law.</t>
  </si>
  <si>
    <t>Entity:Christian</t>
  </si>
  <si>
    <t>Place:Faisalabad</t>
  </si>
  <si>
    <t>demonstration</t>
  </si>
  <si>
    <t>{'Place': ['Faisalabad'], 'Entity': ['Christian']}</t>
  </si>
  <si>
    <t>['Entity:Christian']</t>
  </si>
  <si>
    <t>['Place:Faisalabad']</t>
  </si>
  <si>
    <t>More than 1,000 people also gathered at Cairo's Al-Azhar Islamic University, where they burned an American flag and demanded the expulsion of the ambassadors of the United States, Britain, Spain and Israel.</t>
  </si>
  <si>
    <t>&lt;s&gt;More than 1,000 people&lt;/s&gt; also gathered at &lt;t&gt;Cairo's Al-Azhar Islamic University, where they burned an American flag and demanded the expulsion of the ambassadors of the United States, Britain, Spain and Israel&lt;/t&gt;.</t>
  </si>
  <si>
    <t>Entity:More than 1,000 people</t>
  </si>
  <si>
    <t>Place:Cairo's Al-Azhar Islamic University, where they burned an American flag and demanded the expulsion of the ambassadors of the United States, Britain, Spain and Israel</t>
  </si>
  <si>
    <t>gathered</t>
  </si>
  <si>
    <t>{'Place': ["Cairo's Al-Azhar Islamic University, where they burned an American flag and demanded the expulsion of the ambassadors of the United States, Britain, Spain and Israel"], 'Entity': ['More than 1,000 people']}</t>
  </si>
  <si>
    <t>['Entity:More than 1,000 people']</t>
  </si>
  <si>
    <t>["Place:Cairo's Al-Azhar Islamic University, where they burned an American flag and demanded the expulsion of the ambassadors of the United States, Britain, Spain and Israel"]</t>
  </si>
  <si>
    <t>In Lebanon, hundreds of students gathered on the campuses of the Arab University of Beirut and the American University of Beirut calling for the assassination of US President George W. Bush and British Prime Minister Tony Blair.</t>
  </si>
  <si>
    <t>In &lt;t&gt;Lebanon&lt;/t&gt;, &lt;s&gt;hundreds of students&lt;/s&gt; gathered on the campuses of the Arab University of Beirut and the American University of Beirut calling for the assassination of US President George W. Bush and British Prime Minister Tony Blair.</t>
  </si>
  <si>
    <t>Entity:hundreds of students</t>
  </si>
  <si>
    <t>Place:Lebanon</t>
  </si>
  <si>
    <t>{'Place': ['Lebanon', 'the campuses of the Arab University of Beirut and the American University of Beirut'], 'Entity': ['hundreds of students']}</t>
  </si>
  <si>
    <t>['Entity:hundreds of students']</t>
  </si>
  <si>
    <t>['Place:Lebanon', 'Place:the campuses of the Arab University of Beirut and the American University of Beirut']</t>
  </si>
  <si>
    <t>In Lebanon, &lt;s&gt;hundreds of students&lt;/s&gt; gathered on &lt;t&gt;the campuses of the Arab University of Beirut and the American University of Beirut&lt;/t&gt; calling for the assassination of US President George W. Bush and British Prime Minister Tony Blair.</t>
  </si>
  <si>
    <t>Place:the campuses of the Arab University of Beirut and the American University of Beirut</t>
  </si>
  <si>
    <t>Today, thousands of pro-life crusaders will participate in the March for Life in Washington D.C., to honor the defenseless children and hope for an eventual Supreme Court reversal.</t>
  </si>
  <si>
    <t>Today, &lt;s&gt;thousands of pro-life crusaders&lt;/s&gt; will participate in the March for Life in &lt;t&gt;Washington D.C.&lt;/t&gt;, to honor the defenseless children and hope for an eventual Supreme Court reversal.</t>
  </si>
  <si>
    <t>Entity:thousands of pro-life crusaders</t>
  </si>
  <si>
    <t>Place:Washington D.C.</t>
  </si>
  <si>
    <t>March</t>
  </si>
  <si>
    <t>{'Place': ['Washington D.C'], 'Entity': ['thousands of pro-life crusaders']}</t>
  </si>
  <si>
    <t>['Entity:thousands of pro-life crusaders']</t>
  </si>
  <si>
    <t>['Place:Washington D.C']</t>
  </si>
  <si>
    <t>Thousands of Iraq's majority Shiite Muslims marched to their main mosque in Baghdad to mark the birthday of Islam's founder Prophet Mohammed.</t>
  </si>
  <si>
    <t>&lt;s&gt;Thousands of Iraq's majority Shiite Muslims&lt;/s&gt; marched to their main mosque in &lt;t&gt;Baghdad&lt;/t&gt; to mark the birthday of Islam's founder Prophet Mohammed.</t>
  </si>
  <si>
    <t>Entity:Thousands of Iraq's majority Shiite Muslims</t>
  </si>
  <si>
    <t>marched</t>
  </si>
  <si>
    <t>{'Place': ['Baghdad'], 'Entity': ["Thousands of Iraq's majority Shiite Muslims"]}</t>
  </si>
  <si>
    <t>["Entity:Thousands of Iraq's majority Shiite Muslims"]</t>
  </si>
  <si>
    <t>Some 2,500 mainly university students formed a human chain in Japanese characters spelling out "No War" in Osaka on Sunday to protest against the ongoing US-led military campaign in Iraq.</t>
  </si>
  <si>
    <t>&lt;s&gt;Some 2,500 mainly university students&lt;/s&gt; formed a human chain in Japanese characters spelling out "No War" in &lt;t&gt;Osaka&lt;/t&gt; on Sunday to protest against the ongoing US-led military campaign in Iraq.</t>
  </si>
  <si>
    <t>Entity:Some 2,500 mainly university students</t>
  </si>
  <si>
    <t>Place:Osaka</t>
  </si>
  <si>
    <t>protest</t>
  </si>
  <si>
    <t>{'Place': ['Osaka'], 'Entity': ['Some 2,500 mainly university students']}</t>
  </si>
  <si>
    <t>['Entity:Some 2,500 mainly university students']</t>
  </si>
  <si>
    <t>['Place:Osaka']</t>
  </si>
  <si>
    <t>We go to war in Iraq, 200,000 people start protesting in Pakistan, they put too much pressure on the government.</t>
  </si>
  <si>
    <t>We go to war in Iraq, &lt;s&gt;200,000 people&lt;/s&gt; start protesting in &lt;t&gt;Pakistan&lt;/t&gt;, they put too much pressure on the government.</t>
  </si>
  <si>
    <t>Entity:200,000 people</t>
  </si>
  <si>
    <t>Place:Pakistan</t>
  </si>
  <si>
    <t>protesting</t>
  </si>
  <si>
    <t>{'Place': ['Pakistan'], 'Entity': ['200,000 people']}</t>
  </si>
  <si>
    <t>['Entity:200,000 people']</t>
  </si>
  <si>
    <t>['Place:Pakistan']</t>
  </si>
  <si>
    <t>tens of thousands of college and high school students stage antiwar protests on campuses yesterday from coast-to-coast.</t>
  </si>
  <si>
    <t>&lt;s&gt;tens of thousands of college and high school students&lt;/s&gt; stage antiwar protests on campuses yesterday from &lt;t&gt;coast&lt;/t&gt;-to-&lt;t&gt;coast&lt;/t&gt;.</t>
  </si>
  <si>
    <t>Entity:tens of thousands of college and high school students</t>
  </si>
  <si>
    <t>Place:coast</t>
  </si>
  <si>
    <t>protests</t>
  </si>
  <si>
    <t>{'Place': ['coast', 'coast'], 'Entity': ['tens of thousands of college and high school students']}</t>
  </si>
  <si>
    <t>['Entity:tens of thousands of college and high school students']</t>
  </si>
  <si>
    <t>['Place:coast']</t>
  </si>
  <si>
    <t>Riot police intervened after the protestors, who included hundreds of students from the American University in Cairo, rallied on the city's central Tahrir Square, close to both the university campus and the US embassy.</t>
  </si>
  <si>
    <t>Riot police intervened after &lt;s&gt;the protestors, who included hundreds of students from the American University in Cairo&lt;/s&gt;, rallied on &lt;t&gt;the city's central Tahrir Square, close to both the university campus and the US embassy&lt;/t&gt;.</t>
  </si>
  <si>
    <t>Entity:the protestors, who included hundreds of students from the American University in Cairo</t>
  </si>
  <si>
    <t>Place:the city's central Tahrir Square, close to both the university campus and the US embassy</t>
  </si>
  <si>
    <t>rallied</t>
  </si>
  <si>
    <t>{'Place': ["the city's central Tahrir Square, close to both the university campus and the US embassy"], 'Entity': ['the protestors, who included hundreds of students from the American University in Cairo']}</t>
  </si>
  <si>
    <t>['Entity:the protestors, who included hundreds of students from the American University in Cairo']</t>
  </si>
  <si>
    <t>["Place:the city's central Tahrir Square, close to both the university campus and the US embassy"]</t>
  </si>
  <si>
    <t>Here in the United States this weekend just as they did last weekend, anti-war protesters taking to the street.</t>
  </si>
  <si>
    <t>Here in &lt;t&gt;the United States&lt;/t&gt; this weekend just as they did last weekend, &lt;s&gt;anti-war protesters&lt;/s&gt; taking to the street.</t>
  </si>
  <si>
    <t>Entity:anti-war protesters</t>
  </si>
  <si>
    <t>taking to</t>
  </si>
  <si>
    <t>{'Place': ['the United States'], 'Entity': ['anti-war protesters']}</t>
  </si>
  <si>
    <t>['Entity:anti-war protesters']</t>
  </si>
  <si>
    <t>In the Egyptian capital, 10 demonstrators and at least four policeman were injured in clashes after &lt;s&gt;several thousand demonstrators&lt;/s&gt; took to &lt;t&gt;the streets near the US and British embassies&lt;/t&gt;.</t>
  </si>
  <si>
    <t>Entity:several thousand demonstrators</t>
  </si>
  <si>
    <t>took</t>
  </si>
  <si>
    <t>{'Place': ['the streets near the US and British embassies'], 'Entity': ['several thousand demonstrators']}</t>
  </si>
  <si>
    <t>['Entity:several thousand demonstrators']</t>
  </si>
  <si>
    <t>In Montreal, "Stop the War," a coalition of more than 190 groups, said as many as 200,000 people turned out, though police refused to give a figure.</t>
  </si>
  <si>
    <t>In &lt;t&gt;Montreal&lt;/t&gt;, "Stop the War," a coalition of more than 190 groups, said &lt;s&gt;as many as 200,000 people&lt;/s&gt; turned out, though police refused to give a figure.</t>
  </si>
  <si>
    <t>Entity:as many as 200,000 people</t>
  </si>
  <si>
    <t>Place:Montreal</t>
  </si>
  <si>
    <t>turned out</t>
  </si>
  <si>
    <t>{'Place': ['Montreal'], 'Entity': ['as many as 200,000 people']}</t>
  </si>
  <si>
    <t>['Entity:as many as 200,000 people']</t>
  </si>
  <si>
    <t>['Place:Montreal']</t>
  </si>
  <si>
    <t>Counter-demonstrations in support of the US-led invasion of Iraq took place in some cities, with some 2,500 people turning out in Chicago.</t>
  </si>
  <si>
    <t>Counter-demonstrations in support of the US-led invasion of Iraq took place in some cities, with &lt;s&gt;some 2,500 people&lt;/s&gt; turning out in &lt;t&gt;Chicago&lt;/t&gt;.</t>
  </si>
  <si>
    <t>Entity:some 2,500 people</t>
  </si>
  <si>
    <t>Place:Chicago</t>
  </si>
  <si>
    <t>turning out</t>
  </si>
  <si>
    <t>{'Place': ['Chicago'], 'Entity': ['some 2,500 people']}</t>
  </si>
  <si>
    <t>['Entity:some 2,500 people']</t>
  </si>
  <si>
    <t>['Place:Chicago']</t>
  </si>
  <si>
    <t>Neither Chalabi nor many other leaders of anti-Saddam groups attended Tuesday's meeting, but they sent delegates.</t>
  </si>
  <si>
    <t>Neither &lt;s&gt;Chalabi&lt;/s&gt; nor &lt;t&gt;many other leaders of anti-Saddam groups&lt;/t&gt; attended Tuesday's meeting, but they sent delegates.</t>
  </si>
  <si>
    <t>Entity:Chalabi</t>
  </si>
  <si>
    <t>Entity:many other leaders of anti-Saddam groups</t>
  </si>
  <si>
    <t>attended</t>
  </si>
  <si>
    <t>{'Entity': ['Chalabi', 'many other leaders of anti-Saddam groups']}</t>
  </si>
  <si>
    <t>['Entity:Chalabi', 'Entity:many other leaders of anti-Saddam groups']</t>
  </si>
  <si>
    <t>Contact:Meet</t>
  </si>
  <si>
    <t>Kelly, the US assistant secretary for East Asia and Pacific Affairs, arrived in Seoul from Beijing Friday to brief Yoon, the foreign minister.</t>
  </si>
  <si>
    <t>&lt;s&gt;Kelly&lt;/s&gt;, the US assistant secretary for East Asia and Pacific Affairs, arrived in Seoul from Beijing Friday to brief &lt;t&gt;Yoon&lt;/t&gt;, the foreign minister.</t>
  </si>
  <si>
    <t>Entity:Kelly</t>
  </si>
  <si>
    <t>Entity:Yoon</t>
  </si>
  <si>
    <t>brief</t>
  </si>
  <si>
    <t>{'Entity': ['Kelly', 'Yoon']}</t>
  </si>
  <si>
    <t>['Entity:Yoon', 'Entity:Kelly']</t>
  </si>
  <si>
    <t>This needs to be constructed, maybe through a conference to be held in Baghdad, where representatives from provinces all over Iraq need to participate, as well as political groups.</t>
  </si>
  <si>
    <t>This needs to be constructed, maybe through a conference to be held in Baghdad, where &lt;s&gt;representatives from provinces all over Iraq&lt;/s&gt; need to participate, as well as &lt;t&gt;political groups&lt;/t&gt;.</t>
  </si>
  <si>
    <t>Entity:representatives from provinces all over Iraq</t>
  </si>
  <si>
    <t>Entity:political groups</t>
  </si>
  <si>
    <t>conference</t>
  </si>
  <si>
    <t>{'Place': ['Baghdad'], 'Entity': ['representatives from provinces all over Iraq', 'political groups']}</t>
  </si>
  <si>
    <t>['Entity:political groups', 'Entity:representatives from provinces all over Iraq']</t>
  </si>
  <si>
    <t>Israel's night-time raid in Gaza involving around 40 tanks and armoured vehicles came after &lt;t&gt;Prime Minister Ariel Sharon&lt;/t&gt; convened &lt;s&gt;his security cabinet&lt;/s&gt; to discuss a response to the bomb attack.</t>
  </si>
  <si>
    <t>Entity:his security cabinet</t>
  </si>
  <si>
    <t>Entity:Prime Minister Ariel Sharon</t>
  </si>
  <si>
    <t>convened</t>
  </si>
  <si>
    <t>{'Entity': ['Prime Minister Ariel Sharon', 'his security cabinet']}</t>
  </si>
  <si>
    <t>['Entity:his security cabinet', 'Entity:Prime Minister Ariel Sharon']</t>
  </si>
  <si>
    <t>Perhaps because longtime NBC News anchor Tom Brokaw put his stamp of approval on the UNA-USA and BCUN by acting as master of ceremonies at their 2001 Global Leadership Dinner.</t>
  </si>
  <si>
    <t>Perhaps because &lt;s&gt;longtime NBC News anchor Tom Brokaw&lt;/s&gt; put his stamp of approval on &lt;t&gt;the UNA-USA&lt;/t&gt; and BCUN by acting as master of ceremonies at their 2001 Global Leadership Dinner.</t>
  </si>
  <si>
    <t>Entity:longtime NBC News anchor Tom Brokaw</t>
  </si>
  <si>
    <t>Entity:the UNA-USA</t>
  </si>
  <si>
    <t>Dinner</t>
  </si>
  <si>
    <t>{'Entity': ['longtime NBC News anchor Tom Brokaw', 'the UNA-USA', 'BCUN']}</t>
  </si>
  <si>
    <t>['Entity:longtime NBC News anchor Tom Brokaw']</t>
  </si>
  <si>
    <t>['Entity:the UNA-USA', 'Entity:BCUN']</t>
  </si>
  <si>
    <t>Perhaps because &lt;s&gt;longtime NBC News anchor Tom Brokaw&lt;/s&gt; put his stamp of approval on the UNA-USA and &lt;t&gt;BCUN&lt;/t&gt; by acting as master of ceremonies at their 2001 Global Leadership Dinner.</t>
  </si>
  <si>
    <t>Entity:BCUN</t>
  </si>
  <si>
    <t>In an interview with The Associated Press Wednesday night, Al-Douri said he will continue to work at the United Nations and had no intention of defecting.</t>
  </si>
  <si>
    <t>In an interview with &lt;s&gt;The Associated Press&lt;/s&gt; Wednesday night, &lt;t&gt;Al-Douri&lt;/t&gt; said he will continue to work at the United Nations and had no intention of defecting.</t>
  </si>
  <si>
    <t>Entity:The Associated Press</t>
  </si>
  <si>
    <t>Entity:Al-Douri</t>
  </si>
  <si>
    <t>interview</t>
  </si>
  <si>
    <t>{'Entity': ['The Associated Press', 'Al-Douri']}</t>
  </si>
  <si>
    <t>['Entity:The Associated Press', 'Entity:Al-Douri']</t>
  </si>
  <si>
    <t>a federal appeals court will decide how long dirty bomb suspect jose padilla can be retained and whether he can meet with attorneys.</t>
  </si>
  <si>
    <t>a federal appeals court will decide how long &lt;s&gt;dirty bomb suspect jose padilla&lt;/s&gt; can be retained and whether he can meet with &lt;t&gt;attorneys&lt;/t&gt;.</t>
  </si>
  <si>
    <t>Entity:dirty bomb suspect jose padilla</t>
  </si>
  <si>
    <t>Entity:attorneys</t>
  </si>
  <si>
    <t>meet</t>
  </si>
  <si>
    <t>{'Entity': ['dirty bomb suspect jose padilla', 'attorneys']}</t>
  </si>
  <si>
    <t>['Entity:dirty bomb suspect jose padilla', 'Entity:attorneys']</t>
  </si>
  <si>
    <t>israeli prime minister ariel sharon and palestinian prime minister mahmoud abbas scheduled to meet today, their second chance now to discuss the bush administration's road map more mideast peace.</t>
  </si>
  <si>
    <t>&lt;t&gt;israeli prime minister ariel sharon&lt;/t&gt; and &lt;s&gt;palestinian prime minister mahmoud abbas&lt;/s&gt; scheduled to meet today, their second chance now to discuss the bush administration's road map more mideast peace.</t>
  </si>
  <si>
    <t>Entity:palestinian prime minister mahmoud abbas</t>
  </si>
  <si>
    <t>Entity:israeli prime minister ariel sharon</t>
  </si>
  <si>
    <t>{'Entity': ['israeli prime minister ariel sharon', 'palestinian prime minister mahmoud abbas']}</t>
  </si>
  <si>
    <t>['Entity:palestinian prime minister mahmoud abbas', 'Entity:israeli prime minister ariel sharon']</t>
  </si>
  <si>
    <t>both sides will meet with president bush when he arrives in the mideast next week.</t>
  </si>
  <si>
    <t>&lt;t&gt;both sides&lt;/t&gt; will meet with &lt;s&gt;president bush&lt;/s&gt; when he arrives in the mideast next week.</t>
  </si>
  <si>
    <t>Entity:president bush</t>
  </si>
  <si>
    <t>Entity:both sides</t>
  </si>
  <si>
    <t>{'Entity': ['both sides', 'president bush']}</t>
  </si>
  <si>
    <t>['Entity:president bush', 'Entity:both sides']</t>
  </si>
  <si>
    <t>reporter: finally the kramers meet abby.</t>
  </si>
  <si>
    <t>reporter: finally &lt;t&gt;the kramers&lt;/t&gt; meet &lt;s&gt;abby&lt;/s&gt;.</t>
  </si>
  <si>
    <t>Entity:abby</t>
  </si>
  <si>
    <t>Entity:the kramers</t>
  </si>
  <si>
    <t>{'Entity': ['the kramers', 'abby']}</t>
  </si>
  <si>
    <t>['Entity:abby', 'Entity:the kramers']</t>
  </si>
  <si>
    <t>The announcement came as U.S. President George W. Bush and South Korean President Roh Moo-hyun were about to meet Wednesday in Washington to discuss North Korea's nuclear programs.</t>
  </si>
  <si>
    <t>The announcement came as &lt;t&gt;U.S. President George W. Bush&lt;/t&gt; and &lt;s&gt;South Korean President Roh Moo-hyun&lt;/s&gt; were about to meet Wednesday in Washington to discuss North Korea's nuclear programs.</t>
  </si>
  <si>
    <t>Entity:South Korean President Roh Moo-hyun</t>
  </si>
  <si>
    <t>Entity:U.S. President George W. Bush</t>
  </si>
  <si>
    <t>{'Place': ['Washington'], 'Entity': ['U.S. President George W. Bush', 'South Korean President Roh Moo-hyun']}</t>
  </si>
  <si>
    <t>['Entity:South Korean President Roh Moo-hyun', 'Entity:U.S. President George W. Bush']</t>
  </si>
  <si>
    <t>Hu, who was appointed to the top job in March, will meet his Russian counterpart Vladimir Putin during his three-day state visit from May 26 to 28.</t>
  </si>
  <si>
    <t>&lt;s&gt;Hu, who was appointed to the top job in March&lt;/s&gt;, will meet &lt;t&gt;his Russian counterpart&lt;/t&gt; Vladimir Putin during his three-day state visit from May 26 to 28.</t>
  </si>
  <si>
    <t>Entity:Hu, who was appointed to the top job in March</t>
  </si>
  <si>
    <t>Entity:his Russian counterpart</t>
  </si>
  <si>
    <t>{'Entity': ['Hu, who was appointed to the top job in March', 'his Russian counterpart']}</t>
  </si>
  <si>
    <t>['Entity:his Russian counterpart', 'Entity:Hu, who was appointed to the top job in March']</t>
  </si>
  <si>
    <t>And my question is, after today's meeting in Paris, where France, Russia and Germany decided to not back a second resolution, who is not (UNINTELLIGIBLE)?</t>
  </si>
  <si>
    <t>And my question is, after today's meeting in Paris, where &lt;t&gt;France&lt;/t&gt;, &lt;s&gt;Russia&lt;/s&gt; and Germany decided to not back a second resolution, who is not (UNINTELLIGIBLE)?</t>
  </si>
  <si>
    <t>Entity:Russia</t>
  </si>
  <si>
    <t>Entity:France</t>
  </si>
  <si>
    <t>meeting</t>
  </si>
  <si>
    <t>{'Place': ['Paris'], 'Entity': ['France', 'Russia', 'Germany']}</t>
  </si>
  <si>
    <t>['Entity:Russia', 'Entity:France', 'Entity:Germany']</t>
  </si>
  <si>
    <t>And my question is, after today's meeting in Paris, where France, &lt;s&gt;Russia&lt;/s&gt; and &lt;t&gt;Germany&lt;/t&gt; decided to not back a second resolution, who is not (UNINTELLIGIBLE)?</t>
  </si>
  <si>
    <t>Entity:Germany</t>
  </si>
  <si>
    <t>And my question is, after today's meeting in Paris, where &lt;s&gt;France&lt;/s&gt;, Russia and &lt;t&gt;Germany&lt;/t&gt; decided to not back a second resolution, who is not (UNINTELLIGIBLE)?</t>
  </si>
  <si>
    <t>a b-1 bomber dropped four 2,000-pound bombs on a building in a residential area of baghdad after getting intelligence reports senior officials were meeting there, possibly including saddam hussein and his sons.</t>
  </si>
  <si>
    <t>a b-1 bomber dropped four 2,000-pound bombs on a building in a residential area of baghdad after getting intelligence reports &lt;s&gt;senior officials&lt;/s&gt; were meeting there, possibly including &lt;t&gt;saddam hussein and his sons&lt;/t&gt;.</t>
  </si>
  <si>
    <t>Entity:senior officials</t>
  </si>
  <si>
    <t>Entity:saddam hussein and his sons</t>
  </si>
  <si>
    <t>{'Entity': ['senior officials', 'saddam hussein', 'his sons']}</t>
  </si>
  <si>
    <t>['Entity:his sons', 'Entity:saddam hussein', 'Entity:senior officials']</t>
  </si>
  <si>
    <t>that was then, this is now, 20 years after meeting saddam hussein in baghdad, defense secretary donald rumsfeld is back in the iraqi capital with victorious u.s. troops.</t>
  </si>
  <si>
    <t>that was then, this is now, 20 years after meeting &lt;t&gt;saddam hussein&lt;/t&gt; in baghdad, &lt;s&gt;defense secretary donald rumsfeld&lt;/s&gt; is back in the iraqi capital with victorious u.s. troops.</t>
  </si>
  <si>
    <t>Entity:defense secretary donald rumsfeld</t>
  </si>
  <si>
    <t>Entity:saddam hussein</t>
  </si>
  <si>
    <t>{'Place': ['baghdad'], 'Entity': ['saddam hussein', 'defense secretary donald rumsfeld']}</t>
  </si>
  <si>
    <t>['Entity:defense secretary donald rumsfeld', 'Entity:saddam hussein']</t>
  </si>
  <si>
    <t>overcaes -- overseas, president bush will leave france in a few hour's time after a second meeting face-to-face in private with french president jacque chirac today.</t>
  </si>
  <si>
    <t>overcaes -- overseas, &lt;s&gt;president bush&lt;/s&gt; will leave france in a few hour's time after a second meeting face-to-face in private with &lt;t&gt;french president jacque chirac&lt;/t&gt; today.</t>
  </si>
  <si>
    <t>Entity:french president jacque chirac</t>
  </si>
  <si>
    <t>{'Place': ['france'], 'Entity': ['president bush', 'french president jacque chirac']}</t>
  </si>
  <si>
    <t>['Entity:president bush', 'Entity:french president jacque chirac']</t>
  </si>
  <si>
    <t>president bush is going to be meeting with several arab leaders.</t>
  </si>
  <si>
    <t>&lt;s&gt;president bush&lt;/s&gt; is going to be meeting with &lt;t&gt;several arab leaders&lt;/t&gt;.</t>
  </si>
  <si>
    <t>Entity:several arab leaders</t>
  </si>
  <si>
    <t>{'Entity': ['president bush', 'several arab leaders']}</t>
  </si>
  <si>
    <t>['Entity:several arab leaders', 'Entity:president bush']</t>
  </si>
  <si>
    <t>Seoul had hoped to use the meeting to try to persuade its communist neighbor to scrap its nuclear ambitions.</t>
  </si>
  <si>
    <t>&lt;s&gt;Seoul&lt;/s&gt; had hoped to use the meeting to try to persuade &lt;t&gt;its communist neighbor&lt;/t&gt; to scrap its nuclear ambitions.</t>
  </si>
  <si>
    <t>Entity:Seoul</t>
  </si>
  <si>
    <t>Entity:its communist neighbor</t>
  </si>
  <si>
    <t>{'Entity': ['its communist neighbor', 'Seoul']}</t>
  </si>
  <si>
    <t>['Entity:Seoul']</t>
  </si>
  <si>
    <t>['Entity:its communist neighbor']</t>
  </si>
  <si>
    <t>Annan said early Thursday _ before meeting Al-Douri _ that in talks with the envoy Monday, ``he didn't ask for an asylum or protection ... (and) he didn't ask me for help with his status.''</t>
  </si>
  <si>
    <t>&lt;t&gt;Annan&lt;/t&gt; said early Thursday _ before meeting &lt;s&gt;Al-Douri&lt;/s&gt; _ that in talks with the envoy Monday, ``he didn't ask for an asylum or protection ... (and) he didn't ask me for help with his status.''</t>
  </si>
  <si>
    <t>Entity:Annan</t>
  </si>
  <si>
    <t>{'Entity': ['Annan', 'Al-Douri']}</t>
  </si>
  <si>
    <t>['Entity:Al-Douri', 'Entity:Annan']</t>
  </si>
  <si>
    <t>``I don't think we'll discover anything, myself,'' Rumsfeld said at a meeting with Pentagon employees.</t>
  </si>
  <si>
    <t>``I don't think we'll discover anything, myself,'' &lt;t&gt;Rumsfeld&lt;/t&gt; said at a meeting with &lt;s&gt;Pentagon employees&lt;/s&gt;.</t>
  </si>
  <si>
    <t>Entity:Pentagon employees</t>
  </si>
  <si>
    <t>Entity:Rumsfeld</t>
  </si>
  <si>
    <t>{'Entity': ['Rumsfeld', 'Pentagon employees']}</t>
  </si>
  <si>
    <t>['Entity:Pentagon employees', 'Entity:Rumsfeld']</t>
  </si>
  <si>
    <t>Weldon said at a news conference in Seoul that North Korean Vice Foreign Minister Kim Kye Gwan repeated that claim during a dinner meeting.</t>
  </si>
  <si>
    <t>&lt;t&gt;Weldon&lt;/t&gt; said at a news conference in Seoul that &lt;s&gt;North Korean Vice Foreign Minister Kim Kye Gwan&lt;/s&gt; repeated that claim during a dinner meeting.</t>
  </si>
  <si>
    <t>Entity:North Korean Vice Foreign Minister Kim Kye Gwan</t>
  </si>
  <si>
    <t>Entity:Weldon</t>
  </si>
  <si>
    <t>{'Entity': ['Weldon', 'North Korean Vice Foreign Minister Kim Kye Gwan']}</t>
  </si>
  <si>
    <t>['Entity:North Korean Vice Foreign Minister Kim Kye Gwan', 'Entity:Weldon']</t>
  </si>
  <si>
    <t>Roh spoke after meeting the U.S. lawmakers and Wolfowitz, who also arrived in Seoul on Sunday for a two-day visit to discuss North Korea.</t>
  </si>
  <si>
    <t>&lt;s&gt;Roh&lt;/s&gt; spoke after meeting &lt;t&gt;the U.S. lawmakers&lt;/t&gt; and Wolfowitz, who also arrived in Seoul on Sunday for a two-day visit to discuss North Korea.</t>
  </si>
  <si>
    <t>Entity:Roh</t>
  </si>
  <si>
    <t>Entity:the U.S. lawmakers</t>
  </si>
  <si>
    <t>{'Place': ['Seoul'], 'Entity': ['Roh', 'the U.S. lawmakers', 'Wolfowitz']}</t>
  </si>
  <si>
    <t>['Entity:Roh']</t>
  </si>
  <si>
    <t>['Entity:the U.S. lawmakers', 'Entity:Wolfowitz']</t>
  </si>
  <si>
    <t>&lt;s&gt;Roh&lt;/s&gt; spoke after meeting the U.S. lawmakers and &lt;t&gt;Wolfowitz&lt;/t&gt;, who also arrived in Seoul on Sunday for a two-day visit to discuss North Korea.</t>
  </si>
  <si>
    <t>Entity:Wolfowitz</t>
  </si>
  <si>
    <t>Chief executive Jean-Rene Fourtou told shareholders at the group's annual general meeting Tuesday that the sale of Vivendi Universal Entertainment was a major goal for 2003, and that negotiations were already under way.</t>
  </si>
  <si>
    <t>&lt;s&gt;Chief executive Jean-Rene Fourtou&lt;/s&gt; told &lt;t&gt;shareholders at the group's annual general meeting Tuesday&lt;/t&gt; that the sale of Vivendi Universal Entertainment was a major goal for 2003, and that negotiations were already under way.</t>
  </si>
  <si>
    <t>Entity:Chief executive Jean-Rene Fourtou</t>
  </si>
  <si>
    <t>Entity:shareholders at the group's annual general meeting Tuesday</t>
  </si>
  <si>
    <t>{'Entity': ['Chief executive Jean-Rene Fourtou', "shareholders at the group's annual general meeting Tuesday"]}</t>
  </si>
  <si>
    <t>['Entity:Chief executive Jean-Rene Fourtou', "Entity:shareholders at the group's annual general meeting Tuesday"]</t>
  </si>
  <si>
    <t>Joschka Fischer and Dominique de Villepin, the German and French foreign ministers, were to attend a special United Nations Security Council meeting in New York Wednesday, called to issue a last-minute appeal for a peaceful solution to the Iraq crisis.</t>
  </si>
  <si>
    <t>Joschka Fischer and &lt;s&gt;Dominique de Villepin&lt;/s&gt;, the German and French foreign ministers, were to attend a special &lt;t&gt;United Nations Security Council&lt;/t&gt; meeting in New York Wednesday, called to issue a last-minute appeal for a peaceful solution to the Iraq crisis.</t>
  </si>
  <si>
    <t>Entity:Dominique de Villepin</t>
  </si>
  <si>
    <t>Entity:United Nations Security Council</t>
  </si>
  <si>
    <t>{'Place': ['New York'], 'Entity': ['Joschka Fischer', 'Dominique de Villepin', 'United Nations Security Council']}</t>
  </si>
  <si>
    <t>['Entity:Dominique de Villepin', 'Entity:Joschka Fischer']</t>
  </si>
  <si>
    <t>['Entity:United Nations Security Council']</t>
  </si>
  <si>
    <t>&lt;s&gt;Joschka Fischer&lt;/s&gt; and Dominique de Villepin, the German and French foreign ministers, were to attend a special &lt;t&gt;United Nations Security Council&lt;/t&gt; meeting in New York Wednesday, called to issue a last-minute appeal for a peaceful solution to the Iraq crisis.</t>
  </si>
  <si>
    <t>Entity:Joschka Fischer</t>
  </si>
  <si>
    <t>reporter: even though neither of the women have ever met the flight attendants, they say they'll never forget their act of kindness.</t>
  </si>
  <si>
    <t>reporter: even though &lt;s&gt;neither of the women&lt;/s&gt; have ever met &lt;t&gt;the flight attendants&lt;/t&gt;, they say they'll never forget their act of kindness.</t>
  </si>
  <si>
    <t>Entity:neither of the women</t>
  </si>
  <si>
    <t>Entity:the flight attendants</t>
  </si>
  <si>
    <t>met</t>
  </si>
  <si>
    <t>{'Entity': ['neither of the women', 'the flight attendants']}</t>
  </si>
  <si>
    <t>['Entity:neither of the women', 'Entity:the flight attendants']</t>
  </si>
  <si>
    <t>For example, before, eh, during Clinton, I believe at that time -- Clinton was trying hard -- to solve this problem and I believe at that time, if you remember, um, Yasser Arafat -- and, uh, the prime minister of Israel, his name was Barak, they met together in the White House -- and -- they almost came to an agreement -- to solve this problem -- and during Clinton, eh, period -- they had, uh, this ((Oslo)) a- eh, agreement.</t>
  </si>
  <si>
    <t>For example, before, eh, during Clinton, I believe at that time -- Clinton was trying hard -- to solve this problem and I believe at that time, if you remember, um, &lt;s&gt;Yasser Arafat&lt;/s&gt; -- and, uh, &lt;t&gt;the prime minister of Israel&lt;/t&gt;, his name was Barak, they met together in the White House -- and -- they almost came to an agreement -- to solve this problem -- and during Clinton, eh, period -- they had, uh, this ((Oslo)) a- eh, agreement.</t>
  </si>
  <si>
    <t>Entity:Yasser Arafat</t>
  </si>
  <si>
    <t>Entity:the prime minister of Israel</t>
  </si>
  <si>
    <t>{'Place': ['the White House'], 'Entity': ['Yasser Arafat', 'the prime minister of Israel']}</t>
  </si>
  <si>
    <t>['Entity:Yasser Arafat', 'Entity:the prime minister of Israel']</t>
  </si>
  <si>
    <t>Rumsfeld also met Friday with King Abdullah of Jordan, an American ally in the Middle East.</t>
  </si>
  <si>
    <t>&lt;t&gt;Rumsfeld&lt;/t&gt; also met Friday with &lt;s&gt;King Abdullah of Jordan&lt;/s&gt;, an American ally in the Middle East.</t>
  </si>
  <si>
    <t>Entity:King Abdullah of Jordan</t>
  </si>
  <si>
    <t>{'Entity': ['Rumsfeld', 'King Abdullah of Jordan']}</t>
  </si>
  <si>
    <t>['Entity:King Abdullah of Jordan', 'Entity:Rumsfeld']</t>
  </si>
  <si>
    <t>Bush arrived in Saint Petersburg on Saturday, when he also briefly met German Chancellor Gerhard Schroeder, whose opposition to the Iraq war had soured his relationship with Washington, at a dinner hosted by Putin.</t>
  </si>
  <si>
    <t>&lt;t&gt;Bush&lt;/t&gt; arrived in Saint Petersburg on Saturday, when he also briefly met &lt;s&gt;German Chancellor Gerhard Schroeder&lt;/s&gt;, whose opposition to the Iraq war had soured his relationship with Washington, at a dinner hosted by Putin.</t>
  </si>
  <si>
    <t>Entity:German Chancellor Gerhard Schroeder</t>
  </si>
  <si>
    <t>Entity:Bush</t>
  </si>
  <si>
    <t>{'Place': ['Saint Petersburg'], 'Entity': ['Bush', 'German Chancellor Gerhard Schroeder, whose opposition to the Iraq war had soured his relationship with Washington']}</t>
  </si>
  <si>
    <t>['Entity:German Chancellor Gerhard Schroeder', 'Entity:Bush']</t>
  </si>
  <si>
    <t>Defense Secretary Donald Rumsfeld took part in a Q&amp;A with the troops today that was anything but cozy.</t>
  </si>
  <si>
    <t>&lt;s&gt;Defense Secretary Donald Rumsfeld&lt;/s&gt; took part in a Q&amp;A with &lt;t&gt;the troops&lt;/t&gt; today that was anything but cozy.</t>
  </si>
  <si>
    <t>Entity:Defense Secretary Donald Rumsfeld</t>
  </si>
  <si>
    <t>Entity:the troops</t>
  </si>
  <si>
    <t>Q&amp;A</t>
  </si>
  <si>
    <t>{'Entity': ['Defense Secretary Donald Rumsfeld', 'the troops']}</t>
  </si>
  <si>
    <t>['Entity:Defense Secretary Donald Rumsfeld', 'Entity:the troops']</t>
  </si>
  <si>
    <t>the president of the united states coming for a brief two-day summit with the british prime minister tony blair.</t>
  </si>
  <si>
    <t>&lt;t&gt;the president of the united states&lt;/t&gt; coming for a brief two-day summit with &lt;s&gt;the british prime minister tony blair&lt;/s&gt;.</t>
  </si>
  <si>
    <t>Entity:the british prime minister tony blair</t>
  </si>
  <si>
    <t>Entity:the president of the united states</t>
  </si>
  <si>
    <t>summit</t>
  </si>
  <si>
    <t>{'Entity': ['the president of the united states', 'the british prime minister tony blair']}</t>
  </si>
  <si>
    <t>['Entity:the british prime minister tony blair', 'Entity:the president of the united states']</t>
  </si>
  <si>
    <t>are you optimistic that president bush is actually going to, at this time, take the steps and say what has to be said to remove the skepticism that the arab leaders are bringing to the summit?</t>
  </si>
  <si>
    <t>are you optimistic that &lt;t&gt;president bush&lt;/t&gt; is actually going to, at this time, take the steps and say what has to be said to remove the skepticism that &lt;s&gt;the arab leaders&lt;/s&gt; are bringing to the summit?</t>
  </si>
  <si>
    <t>Entity:the arab leaders</t>
  </si>
  <si>
    <t>{'Entity': ['president bush', 'the arab leaders']}</t>
  </si>
  <si>
    <t>['Entity:the arab leaders', 'Entity:president bush']</t>
  </si>
  <si>
    <t>reporter: settlers call the just concluded israeli-american- palestinian summit a surrender, and were not impressed.</t>
  </si>
  <si>
    <t>reporter: settlers call the just concluded &lt;s&gt;israeli&lt;/s&gt;-american- &lt;t&gt;palestinian&lt;/t&gt; summit a surrender, and were not impressed.</t>
  </si>
  <si>
    <t>Entity:israeli</t>
  </si>
  <si>
    <t>Entity:palestinian</t>
  </si>
  <si>
    <t>{'Entity': ['israeli', 'american', 'palestinian']}</t>
  </si>
  <si>
    <t>['Entity:israeli', 'Entity:palestinian', 'Entity:american']</t>
  </si>
  <si>
    <t>reporter: settlers call the just concluded &lt;s&gt;israeli&lt;/s&gt;-&lt;t&gt;american&lt;/t&gt;- palestinian summit a surrender, and were not impressed.</t>
  </si>
  <si>
    <t>Entity:american</t>
  </si>
  <si>
    <t>reporter: settlers call the just concluded israeli-&lt;t&gt;american&lt;/t&gt;- &lt;s&gt;palestinian&lt;/s&gt; summit a surrender, and were not impressed.</t>
  </si>
  <si>
    <t>Blair and Bush were expected to bridge their gap on the issue by reaching an agreement on UN role in post-war Iraq, some analysts said even before this summit at Hillsborough, south of Belfast, the second of its kind since the war broke out on March 20.</t>
  </si>
  <si>
    <t>&lt;s&gt;Blair&lt;/s&gt; and &lt;t&gt;Bush&lt;/t&gt; were expected to bridge their gap on the issue by reaching an agreement on UN role in post-war Iraq, some analysts said even before this summit at Hillsborough, south of Belfast, the second of its kind since the war broke out on March 20.</t>
  </si>
  <si>
    <t>Entity:Blair</t>
  </si>
  <si>
    <t>{'Entity': ['Blair', 'Bush'], 'Place': ['Hillsborough, south of Belfast']}</t>
  </si>
  <si>
    <t>['Entity:Blair', 'Entity:Bush']</t>
  </si>
  <si>
    <t>But China remains a key Russian ally, demonstrated by the fact that Hu will be the only foreign leader apart from US President George W. Bush to hold a summit with Putin in the days surrounding the Saint Petersburg festivities.</t>
  </si>
  <si>
    <t>But China remains a key Russian ally, demonstrated by the fact that Hu will be the only foreign leader apart from &lt;s&gt;US President George W. Bush&lt;/s&gt; to hold a summit with &lt;t&gt;Putin&lt;/t&gt; in the days surrounding the Saint Petersburg festivities.</t>
  </si>
  <si>
    <t>Entity:US President George W. Bush</t>
  </si>
  <si>
    <t>Entity:Putin</t>
  </si>
  <si>
    <t>{'Entity': ['Hu', 'US President George W. Bush', 'Putin']}</t>
  </si>
  <si>
    <t>['Entity:US President George W. Bush', 'Entity:Hu']</t>
  </si>
  <si>
    <t>['Entity:Putin']</t>
  </si>
  <si>
    <t>But China remains a key Russian ally, demonstrated by the fact that &lt;s&gt;Hu&lt;/s&gt; will be the only foreign leader apart from US President George W. Bush to hold a summit with &lt;t&gt;Putin&lt;/t&gt; in the days surrounding the Saint Petersburg festivities.</t>
  </si>
  <si>
    <t>Entity:Hu</t>
  </si>
  <si>
    <t>Bush and Putin were scheduled to leave straight after their talks for the Group of Eight summit of the largest industrialised nations in Evian, France.</t>
  </si>
  <si>
    <t>&lt;t&gt;Bush&lt;/t&gt; and &lt;s&gt;Putin&lt;/s&gt; were scheduled to leave straight after their talks for the Group of Eight summit of the largest industrialised nations in Evian, France.</t>
  </si>
  <si>
    <t>{'Place': ['Evian, France'], 'Entity': ['Bush', 'Putin', 'the largest industrialised nations']}</t>
  </si>
  <si>
    <t>['Entity:Putin', 'Entity:Bush']</t>
  </si>
  <si>
    <t>And in northern Iraq, Kurdish political leaders and members of the Iraqi opposition are engaged in talks with U.S. military commanders.</t>
  </si>
  <si>
    <t>And in northern Iraq, &lt;s&gt;Kurdish political leaders and members of the Iraqi opposition&lt;/s&gt; are engaged in talks with &lt;t&gt;U.S. military commanders&lt;/t&gt;.</t>
  </si>
  <si>
    <t>Entity:Kurdish political leaders and members of the Iraqi opposition</t>
  </si>
  <si>
    <t>Entity:U.S. military commanders</t>
  </si>
  <si>
    <t>talks</t>
  </si>
  <si>
    <t>{'Place': ['northern Iraq'], 'Entity': ['Kurdish political leaders', 'members of the Iraqi opposition', 'U.S. military commanders']}</t>
  </si>
  <si>
    <t>['Entity:Kurdish political leaders and members of the Iraqi opposition', 'Entity:U.S. military commanders']</t>
  </si>
  <si>
    <t>Powell also expressed hope that South Korea and Japan will be able to participate ``when and if'' there is another round of talks.</t>
  </si>
  <si>
    <t>Powell also expressed hope that &lt;s&gt;South Korea&lt;/s&gt; and &lt;t&gt;Japan&lt;/t&gt; will be able to participate ``when and if'' there is another round of talks.</t>
  </si>
  <si>
    <t>Entity:South Korea</t>
  </si>
  <si>
    <t>Entity:Japan</t>
  </si>
  <si>
    <t>{'Entity': ['South Korea', 'Japan']}</t>
  </si>
  <si>
    <t>['Entity:South Korea', 'Entity:Japan']</t>
  </si>
  <si>
    <t>The talks are the first high-level U.S.-North Korean contact since tensions over the North's nuclear program spiked six months ago over Washington's claim that the North said in October it was trying to develop nuclear weapons in violation of a 1994 pledge.</t>
  </si>
  <si>
    <t>The talks are the first high-level &lt;t&gt;U.S&lt;/t&gt;.-&lt;s&gt;North Korean&lt;/s&gt; contact since tensions over the North's nuclear program spiked six months ago over Washington's claim that the North said in October it was trying to develop nuclear weapons in violation of a 1994 pledge.</t>
  </si>
  <si>
    <t>Entity:North Korean</t>
  </si>
  <si>
    <t>Entity:U.S</t>
  </si>
  <si>
    <t>{'Entity': ['U.S', 'North Korean']}</t>
  </si>
  <si>
    <t>['Entity:North Korean', 'Entity:U.S']</t>
  </si>
  <si>
    <t>With marathon talks at the top world body failing late Thursday to reconcile French and Russian opposition to US-British war plans, the United States upped its military presence, deploying more missile-firing warships to the Red Sea.</t>
  </si>
  <si>
    <t>With marathon talks at the top world body failing late Thursday to reconcile &lt;s&gt;French&lt;/s&gt; and &lt;t&gt;Russian&lt;/t&gt; opposition to US-British war plans, the United States upped its military presence, deploying more missile-firing warships to the Red Sea.</t>
  </si>
  <si>
    <t>Entity:French</t>
  </si>
  <si>
    <t>Entity:Russian</t>
  </si>
  <si>
    <t>{'Place': ['the top world body'], 'Entity': ['French', 'Russian', 'British']}</t>
  </si>
  <si>
    <t>['Entity:French', 'Entity:Russian']</t>
  </si>
  <si>
    <t>Swapping smiles, handshakes and hugs at a joint press appearance after talks linked to Saint Petersburg's 300th anniversary celebrations, Bush and Putin set out to recreate the buddy atmosphere of their previous encounters.</t>
  </si>
  <si>
    <t>Swapping smiles, handshakes and hugs at a joint press appearance after talks linked to Saint Petersburg's 300th anniversary celebrations, &lt;t&gt;Bush&lt;/t&gt; and &lt;s&gt;Putin&lt;/s&gt; set out to recreate the buddy atmosphere of their previous encounters.</t>
  </si>
  <si>
    <t>{'Entity': ['Bush', 'Putin']}</t>
  </si>
  <si>
    <t>The BTK killer once called up a police dispatcher and told her of the crime he just committed, and still they could not catch him</t>
  </si>
  <si>
    <t>&lt;t&gt;The BTK killer&lt;/t&gt; once called up &lt;s&gt;a police dispatcher&lt;/s&gt; and told her of the crime he just committed, and still they could not catch him</t>
  </si>
  <si>
    <t>Entity:a police dispatcher</t>
  </si>
  <si>
    <t>Entity:The BTK killer</t>
  </si>
  <si>
    <t>called</t>
  </si>
  <si>
    <t>{'Entity': ['The BTK killer', 'a police dispatcher']}</t>
  </si>
  <si>
    <t>['Entity:a police dispatcher', 'Entity:The BTK killer']</t>
  </si>
  <si>
    <t>Contact:Phone-Write</t>
  </si>
  <si>
    <t>Welch specifically is seeking performance evaluations, correspondence between his estranged wife and partners while she worked at the law firm's office in London, and documents related to her prospects of becoming a partner.</t>
  </si>
  <si>
    <t>Welch specifically is seeking performance evaluations, correspondence between &lt;t&gt;his estranged wife&lt;/t&gt; and &lt;s&gt;partners&lt;/s&gt; while she worked at the law firm's office in London, and documents related to her prospects of becoming a partner.</t>
  </si>
  <si>
    <t>Entity:partners</t>
  </si>
  <si>
    <t>Entity:his estranged wife</t>
  </si>
  <si>
    <t>correspondence</t>
  </si>
  <si>
    <t>{'Place': ["the law firm's office in London"], 'Entity': ['his estranged wife', 'partners']}</t>
  </si>
  <si>
    <t>['Entity:partners', 'Entity:his estranged wife']</t>
  </si>
  <si>
    <t>Writer and author Philip Gourevitch has described in detail how, three months before the genocide, Major General Romeo Dallaire, the commander of several thousand U.N. troops in Rwanda, sent a fax to Kofi Annan's office, saying he had received evidence from a Rwandan government informant that genocide was being planned.</t>
  </si>
  <si>
    <t>Writer and author Philip Gourevitch has described in detail how, three months before the genocide, &lt;s&gt;Major General Romeo Dallaire&lt;/s&gt;, the commander of several thousand U.N. troops in Rwanda, sent a fax to &lt;t&gt;Kofi Annan's office&lt;/t&gt;, saying he had received evidence from a Rwandan government informant that genocide was being planned.</t>
  </si>
  <si>
    <t>Entity:Major General Romeo Dallaire</t>
  </si>
  <si>
    <t>Entity:Kofi Annan's office</t>
  </si>
  <si>
    <t>fax</t>
  </si>
  <si>
    <t>{'Entity': ['Major General Romeo Dallaire', "Kofi Annan's office"]}</t>
  </si>
  <si>
    <t>["Entity:Kofi Annan's office", 'Entity:Major General Romeo Dallaire']</t>
  </si>
  <si>
    <t>it was said to be saddam hussein's response to a letter from his niece.</t>
  </si>
  <si>
    <t>it was said to be &lt;s&gt;saddam hussein&lt;/s&gt;'s response to a letter from &lt;t&gt;his niece&lt;/t&gt;.</t>
  </si>
  <si>
    <t>Entity:his niece</t>
  </si>
  <si>
    <t>letter</t>
  </si>
  <si>
    <t>{'Entity': ['saddam hussein', 'his niece']}</t>
  </si>
  <si>
    <t>['Entity:saddam hussein', 'Entity:his niece']</t>
  </si>
  <si>
    <t>And one group of sailors is getting letters from elementary school children in North Carolina.</t>
  </si>
  <si>
    <t>And &lt;t&gt;one group of sailors&lt;/t&gt; is getting letters from &lt;s&gt;elementary school children in North Carolina&lt;/s&gt;.</t>
  </si>
  <si>
    <t>Entity:elementary school children in North Carolina</t>
  </si>
  <si>
    <t>Entity:one group of sailors</t>
  </si>
  <si>
    <t>letters</t>
  </si>
  <si>
    <t>{'Entity': ['one group of sailors', 'elementary school children in North Carolina']}</t>
  </si>
  <si>
    <t>['Entity:elementary school children in North Carolina', 'Entity:one group of sailors']</t>
  </si>
  <si>
    <t>the national security advisor fanning out, we're told in phone calls to more than three dozen world leaders offering them an update on what is going on.</t>
  </si>
  <si>
    <t>&lt;s&gt;the national security advisor&lt;/s&gt; fanning out, we're told in phone calls to &lt;t&gt;more than three dozen world leaders&lt;/t&gt; offering them an update on what is going on.</t>
  </si>
  <si>
    <t>Entity:the national security advisor</t>
  </si>
  <si>
    <t>Entity:more than three dozen world leaders</t>
  </si>
  <si>
    <t>phone</t>
  </si>
  <si>
    <t>{'Entity': ['the national security advisor', 'more than three dozen world leaders']}</t>
  </si>
  <si>
    <t>['Entity:the national security advisor', 'Entity:more than three dozen world leaders']</t>
  </si>
  <si>
    <t>Stinnett, who was eight months pregnant, had earlier been talking with her mother on the phone, and hung up saying a woman she had chatted with online had just arrived at her door, authorities said.</t>
  </si>
  <si>
    <t>&lt;s&gt;Stinnett, who was eight months pregnant&lt;/s&gt;, had earlier been talking with &lt;t&gt;her mother&lt;/t&gt; on the phone, and hung up saying a woman she had chatted with online had just arrived at her door, authorities said.</t>
  </si>
  <si>
    <t>Entity:Stinnett, who was eight months pregnant</t>
  </si>
  <si>
    <t>Entity:her mother</t>
  </si>
  <si>
    <t>{'Entity': ['Stinnett, who was eight months pregnant', 'her mother']}</t>
  </si>
  <si>
    <t>['Entity:Stinnett, who was eight months pregnant', 'Entity:her mother']</t>
  </si>
  <si>
    <t>the 19-year-old army private spoke to her parents yesterday pie phone from a hospital in germany.</t>
  </si>
  <si>
    <t>&lt;t&gt;the 19-year-old army private&lt;/t&gt; spoke to &lt;s&gt;her parents&lt;/s&gt; yesterday pie phone from a hospital in germany.</t>
  </si>
  <si>
    <t>Entity:her parents</t>
  </si>
  <si>
    <t>Entity:the 19-year-old army private</t>
  </si>
  <si>
    <t>spoke</t>
  </si>
  <si>
    <t>{'Place': ['a hospital in germany'], 'Entity': ['the 19-year-old army private', 'her parents']}</t>
  </si>
  <si>
    <t>['Entity:her parents', 'Entity:the 19-year-old army private']</t>
  </si>
  <si>
    <t>greg lynch says that when he talked to his daughter she hadn't eaten in eight days and was quite hungry.</t>
  </si>
  <si>
    <t>&lt;t&gt;greg lynch&lt;/t&gt; says that when he talked to &lt;s&gt;his daughter&lt;/s&gt; she hadn't eaten in eight days and was quite hungry.</t>
  </si>
  <si>
    <t>Entity:his daughter</t>
  </si>
  <si>
    <t>Entity:greg lynch</t>
  </si>
  <si>
    <t>talked</t>
  </si>
  <si>
    <t>{'Entity': ['greg lynch', 'his daughter']}</t>
  </si>
  <si>
    <t>['Entity:his daughter', 'Entity:greg lynch']</t>
  </si>
  <si>
    <t>Police also arrested two Moroccan men suspected of trafficking in human beings and navigating the Zodiac boat across from Africa, Efe said.</t>
  </si>
  <si>
    <t>&lt;s&gt;Police&lt;/s&gt; also arrested &lt;t&gt;two Moroccan men suspected of trafficking in human beings and navigating the Zodiac boat across from Africa&lt;/t&gt;, Efe said.</t>
  </si>
  <si>
    <t>Agent:Police</t>
  </si>
  <si>
    <t>Person:two Moroccan men suspected of trafficking in human beings and navigating the Zodiac boat across from Africa</t>
  </si>
  <si>
    <t>arrested</t>
  </si>
  <si>
    <t>{'Person': ['two Moroccan men suspected of trafficking in human beings and navigating the Zodiac boat across from Africa'], 'Agent': ['Police']}</t>
  </si>
  <si>
    <t>['Agent:Police']</t>
  </si>
  <si>
    <t>['Person:two Moroccan men suspected of trafficking in human beings and navigating the Zodiac boat across from Africa']</t>
  </si>
  <si>
    <t>Justice:Arrest-Jail</t>
  </si>
  <si>
    <t>British anti-terror police arrested six people altogether in Derbyshire, central England, and London on May 2 and 3.</t>
  </si>
  <si>
    <t>&lt;s&gt;British anti-terror police&lt;/s&gt; arrested &lt;t&gt;six people&lt;/t&gt; altogether in Derbyshire, central England, and London on May 2 and 3.</t>
  </si>
  <si>
    <t>Agent:British anti-terror police</t>
  </si>
  <si>
    <t>Person:six people</t>
  </si>
  <si>
    <t>{'Person': ['six people'], 'Place': ['Derbyshire, central England', 'London'], 'Agent': ['British anti-terror police']}</t>
  </si>
  <si>
    <t>['Agent:British anti-terror police']</t>
  </si>
  <si>
    <t>['Person:six people', 'Place:London', 'Place:Derbyshire, central England']</t>
  </si>
  <si>
    <t>&lt;s&gt;British anti-terror police&lt;/s&gt; arrested six people altogether in Derbyshire, central England, and &lt;t&gt;London&lt;/t&gt; on May 2 and 3.</t>
  </si>
  <si>
    <t>Place:London</t>
  </si>
  <si>
    <t>&lt;s&gt;British anti-terror police&lt;/s&gt; arrested six people altogether in &lt;t&gt;Derbyshire, central England&lt;/t&gt;, and London on May 2 and 3.</t>
  </si>
  <si>
    <t>Place:Derbyshire, central England</t>
  </si>
  <si>
    <t>one is the capture of number 24 as it's described, samir who is responsible for the baghdad district, indications are the kurds in the north handed this man over so this is number 4 out of that playing card deck of 55 that the u.s. is after.</t>
  </si>
  <si>
    <t>one is the capture of &lt;t&gt;number 24&lt;/t&gt; as it's described, samir who is responsible for the baghdad district, indications are &lt;s&gt;the kurds in the north&lt;/s&gt; handed this man over so this is number 4 out of that playing card deck of 55 that the u.s. is after.</t>
  </si>
  <si>
    <t>Agent:the kurds in the north</t>
  </si>
  <si>
    <t>Person:number 24</t>
  </si>
  <si>
    <t>capture</t>
  </si>
  <si>
    <t>{'Person': ['number 24'], 'Agent': ['the kurds in the north']}</t>
  </si>
  <si>
    <t>['Agent:the kurds in the north']</t>
  </si>
  <si>
    <t>['Person:number 24']</t>
  </si>
  <si>
    <t>luster returned to los angeles yesterday from mexico following his capture tuesday by american bounlty hunters.</t>
  </si>
  <si>
    <t>&lt;t&gt;luster&lt;/t&gt; returned to los angeles yesterday from mexico following his capture tuesday by &lt;s&gt;american bounlty hunters&lt;/s&gt;.</t>
  </si>
  <si>
    <t>Agent:american bounlty hunters</t>
  </si>
  <si>
    <t>Person:luster</t>
  </si>
  <si>
    <t>{'Person': ['luster'], 'Agent': ['american bounlty hunters']}</t>
  </si>
  <si>
    <t>['Agent:american bounlty hunters']</t>
  </si>
  <si>
    <t>['Person:luster']</t>
  </si>
  <si>
    <t>American commandos captured a half brother of Saddam Hussein on Thursday, the latest success in a campaign to round up insiders from the former regime.</t>
  </si>
  <si>
    <t>&lt;s&gt;American commandos&lt;/s&gt; captured &lt;t&gt;a half brother of Saddam Hussein&lt;/t&gt; on Thursday, the latest success in a campaign to round up insiders from the former regime.</t>
  </si>
  <si>
    <t>Agent:American commandos</t>
  </si>
  <si>
    <t>Person:a half brother of Saddam Hussein</t>
  </si>
  <si>
    <t>captured</t>
  </si>
  <si>
    <t>{'Person': ['a half brother of Saddam Hussein'], 'Agent': ['American commandos']}</t>
  </si>
  <si>
    <t>['Agent:American commandos']</t>
  </si>
  <si>
    <t>['Person:a half brother of Saddam Hussein']</t>
  </si>
  <si>
    <t>a pizza delivery helped police nab the suspect in the kidnapping of a 9-year-old california girl.</t>
  </si>
  <si>
    <t>a pizza delivery helped &lt;s&gt;police&lt;/s&gt; nab &lt;t&gt;the suspect in the kidnapping of a 9-year-old california girl&lt;/t&gt;.</t>
  </si>
  <si>
    <t>Agent:police</t>
  </si>
  <si>
    <t>Person:the suspect in the kidnapping of a 9-year-old california girl</t>
  </si>
  <si>
    <t>nab</t>
  </si>
  <si>
    <t>{'Person': ['the suspect in the kidnapping of a 9-year-old california girl'], 'Agent': ['police'], 'Crime': ['the kidnapping of a 9-year-old california girl']}</t>
  </si>
  <si>
    <t>['Agent:police']</t>
  </si>
  <si>
    <t>['Person:the suspect in the kidnapping of a 9-year-old california girl']</t>
  </si>
  <si>
    <t>prosecutors charge lindsey ryan with stealing firearms from her parents' home.</t>
  </si>
  <si>
    <t>&lt;s&gt;prosecutors&lt;/s&gt; charge &lt;t&gt;lindsey ryan&lt;/t&gt; with stealing firearms from her parents' home.</t>
  </si>
  <si>
    <t>Prosecutor:prosecutors</t>
  </si>
  <si>
    <t>Defendant:lindsey ryan</t>
  </si>
  <si>
    <t>charge</t>
  </si>
  <si>
    <t>{'Defendant': ['lindsey ryan'], 'Prosecutor': ['prosecutors'], 'Crime': ["stealing firearms from her parents' home"]}</t>
  </si>
  <si>
    <t>['Prosecutor:prosecutors']</t>
  </si>
  <si>
    <t>['Defendant:lindsey ryan']</t>
  </si>
  <si>
    <t>Justice:Charge-Indict</t>
  </si>
  <si>
    <t>reporter: after stewart was charged by federal authorities wednesday, her lawyers issued a statement in which they said, quote, martha stewart has done nothing wrong.</t>
  </si>
  <si>
    <t>reporter: after &lt;t&gt;stewart&lt;/t&gt; was charged by &lt;s&gt;federal authorities&lt;/s&gt; wednesday, her lawyers issued a statement in which they said, quote, martha &lt;t&gt;stewart&lt;/t&gt; has done nothing wrong.</t>
  </si>
  <si>
    <t>Prosecutor:federal authorities</t>
  </si>
  <si>
    <t>Defendant:stewart</t>
  </si>
  <si>
    <t>charged</t>
  </si>
  <si>
    <t>{'Defendant': ['stewart'], 'Prosecutor': ['federal authorities']}</t>
  </si>
  <si>
    <t>['Prosecutor:federal authorities']</t>
  </si>
  <si>
    <t>['Defendant:stewart']</t>
  </si>
  <si>
    <t>federal prosecutors notified the former employees that they could face charges as early as this week.</t>
  </si>
  <si>
    <t>&lt;s&gt;federal prosecutors&lt;/s&gt; notified &lt;t&gt;the former employees&lt;/t&gt; that they could face charges as early as this week.</t>
  </si>
  <si>
    <t>Prosecutor:federal prosecutors</t>
  </si>
  <si>
    <t>Defendant:the former employees</t>
  </si>
  <si>
    <t>charges</t>
  </si>
  <si>
    <t>{'Prosecutor': ['federal prosecutors']}</t>
  </si>
  <si>
    <t>['Prosecutor:federal prosecutors']</t>
  </si>
  <si>
    <t>['Defendant:the former employees ']</t>
  </si>
  <si>
    <t>The lawyer of former Zambian president Frederick Chiluba was reprimanded by a Lusaka magistrate when his client failed to appear in court on theft charges Friday.</t>
  </si>
  <si>
    <t>The lawyer of former Zambian president Frederick Chiluba was reprimanded by &lt;s&gt;a Lusaka magistrate&lt;/s&gt; when &lt;t&gt;his client&lt;/t&gt; failed to appear in court on theft charges Friday.</t>
  </si>
  <si>
    <t>Prosecutor:a Lusaka magistrate</t>
  </si>
  <si>
    <t>Defendant:his client</t>
  </si>
  <si>
    <t>{'Defendant': ['his client'], 'Prosecutor': ['a Lusaka magistrate'], 'Place': ['court'], 'Crime': ['theft']}</t>
  </si>
  <si>
    <t>['Prosecutor:a Lusaka magistrate']</t>
  </si>
  <si>
    <t>['Defendant:his client']</t>
  </si>
  <si>
    <t>But if we are going to talk about realism, here is another realistic concern: I predict that, if, in fact, the rumors about the agenda for the Florida meeting prove true, and Marinello resigns as President and is hired as move coordinator, the immediate result of this is that Sam Sloan will file another lawsuit (or amend his current complaint) charging the USCF EB members with self-dealing, violation of the USCF's own bylaws, and every other thing, report us to the IRS, and demand that all USCF moneys which might be used to paid Marinello be frozen.</t>
  </si>
  <si>
    <t>But if we are going to talk about realism, here is another realistic concern: I predict that, if, in fact, the rumors about the agenda for the Florida meeting prove true, and Marinello resigns as President and is hired as move coordinator, the immediate result of this is that &lt;s&gt;Sam Sloan&lt;/s&gt; will file another lawsuit (or amend his current complaint) charging &lt;t&gt;the USCF EB members&lt;/t&gt; with self-dealing, violation of the USCF's own bylaws, and every other thing, report us to the IRS, and demand that all USCF moneys which might be used to paid Marinello be frozen.</t>
  </si>
  <si>
    <t>Prosecutor:Sam Sloan</t>
  </si>
  <si>
    <t>Defendant:the USCF EB members</t>
  </si>
  <si>
    <t>charging</t>
  </si>
  <si>
    <t>{'Defendant': ['the USCF EB members'], 'Prosecutor': ['Sam Sloan'], 'Crime': ["self-dealing, violation of the USCF's own bylaws, and every other thing"]}</t>
  </si>
  <si>
    <t>['Prosecutor:Sam Sloan']</t>
  </si>
  <si>
    <t>['Defendant:the USCF EB members']</t>
  </si>
  <si>
    <t>abbas was convicted in absentia by an italian court and sentenced to five life terms in prison.</t>
  </si>
  <si>
    <t>&lt;t&gt;abbas&lt;/t&gt; was convicted in absentia by &lt;s&gt;an italian court&lt;/s&gt; and sentenced to five life terms in prison.</t>
  </si>
  <si>
    <t>Adjudicator:an italian court</t>
  </si>
  <si>
    <t>Defendant:abbas</t>
  </si>
  <si>
    <t>convicted</t>
  </si>
  <si>
    <t>{'Defendant': ['abbas'], 'Adjudicator': ['an italian court']}</t>
  </si>
  <si>
    <t>['Adjudicator:an italian court']</t>
  </si>
  <si>
    <t>['Defendant:abbas']</t>
  </si>
  <si>
    <t>Justice:Convict</t>
  </si>
  <si>
    <t>The court convicted the paper of violating article 25 of the Press Law, which prohibits the publication of material that defames religion or incites religiously unacceptable activity.</t>
  </si>
  <si>
    <t>&lt;s&gt;The court&lt;/s&gt; convicted &lt;t&gt;the paper&lt;/t&gt; of violating article 25 of the Press Law, which prohibits the publication of material that defames religion or incites religiously unacceptable activity.</t>
  </si>
  <si>
    <t>Adjudicator:The court</t>
  </si>
  <si>
    <t>Defendant:the paper</t>
  </si>
  <si>
    <t>{'Adjudicator': ['The court'], 'Crime': ['violating article 25 of the Press Law'], 'Defendant': ['the paper']}</t>
  </si>
  <si>
    <t>['Adjudicator:The court']</t>
  </si>
  <si>
    <t>['Defendant:the paper']</t>
  </si>
  <si>
    <t>Seven people convicted last week in Vietnam's biggest-ever criminal trial, including two former senior government officials, have requested an appeal of the verdicts, a court official said Tuesday.</t>
  </si>
  <si>
    <t>Seven people convicted last week in Vietnam's biggest-ever criminal trial, including &lt;t&gt;two former senior government officials&lt;/t&gt;, have requested an appeal of the verdicts, a &lt;s&gt;court&lt;/s&gt; official said Tuesday.</t>
  </si>
  <si>
    <t>Adjudicator:court</t>
  </si>
  <si>
    <t>Defendant:two former senior government officials</t>
  </si>
  <si>
    <t>{'Defendant': ["Seven people convicted last week in Vietnam's biggest-ever criminal trial, including two former senior government officials", 'two former senior government officials'], 'Place': ['Vietnam'], 'Adjudicator': ['court']}</t>
  </si>
  <si>
    <t>['Adjudicator:court']</t>
  </si>
  <si>
    <t>['Defendant:two former senior government officials', 'Defendant:Seven people']</t>
  </si>
  <si>
    <t>&lt;t&gt;Seven people&lt;/t&gt; convicted last week in Vietnam's biggest-ever criminal trial, including two former senior government officials, have requested an appeal of the verdicts, a &lt;s&gt;court&lt;/s&gt; official said Tuesday.</t>
  </si>
  <si>
    <t>Defendant:Seven people</t>
  </si>
  <si>
    <t>Malaysia's second highest court on Friday rejected an appeal by jailed former Deputy Prime Minister Anwar Ibrahim against his conviction and nine-year prison sentence for sodomy.</t>
  </si>
  <si>
    <t>&lt;s&gt;Malaysia's second highest court&lt;/s&gt; on Friday rejected an appeal by &lt;t&gt;jailed former Deputy Prime Minister Anwar Ibrahim&lt;/t&gt; against his conviction and nine-year prison sentence for sodomy.</t>
  </si>
  <si>
    <t>Adjudicator:Malaysia's second highest court</t>
  </si>
  <si>
    <t>Defendant:jailed former Deputy Prime Minister Anwar Ibrahim</t>
  </si>
  <si>
    <t>conviction</t>
  </si>
  <si>
    <t>{'Adjudicator': ["Malaysia's second highest court"], 'Crime': ['sodomy'], 'Defendant': ['jailed former Deputy Prime Minister Anwar Ibrahim'], 'Place': ['Malaysia']}</t>
  </si>
  <si>
    <t>["Adjudicator:Malaysia's second highest court"]</t>
  </si>
  <si>
    <t>['Defendant:jailed former Deputy Prime Minister Anwar Ibrahim']</t>
  </si>
  <si>
    <t>Judge Shahid Rafiq, of the district court in the industrial city of Faisalabad, found Ranjha Masih guilty of defiling Koranic verses during a protest rally by the minority Christian community in 1998.</t>
  </si>
  <si>
    <t>&lt;s&gt;Judge Shahid Rafiq, of the district court in the industrial city of Faisalabad&lt;/s&gt;, found &lt;t&gt;Ranjha Masih&lt;/t&gt; guilty of defiling Koranic verses during a protest rally by the minority Christian community in 1998.</t>
  </si>
  <si>
    <t>Adjudicator:Judge Shahid Rafiq, of the district court in the industrial city of Faisalabad</t>
  </si>
  <si>
    <t>Defendant:Ranjha Masih</t>
  </si>
  <si>
    <t>guilty</t>
  </si>
  <si>
    <t>{'Defendant': ['Ranjha Masih'], 'Crime': ['defiling Koranic verses during a protest rally by the minority Christian community in 1998'], 'Place': ['the industrial city of Faisalabad'], 'Adjudicator': ['Judge Shahid Rafiq, of the district court in the industrial city of Faisalabad']}</t>
  </si>
  <si>
    <t>['Adjudicator:Judge Shahid Rafiq, of the district court in the industrial city of Faisalabad']</t>
  </si>
  <si>
    <t>['Defendant:Ranjha Masih']</t>
  </si>
  <si>
    <t>He asked the court to invalidate the verdict and throw out the criminal case against Pasko, they said.</t>
  </si>
  <si>
    <t>He asked &lt;s&gt;the court&lt;/s&gt; to invalidate the verdict and throw out the criminal case against &lt;t&gt;Pasko&lt;/t&gt;, they said.</t>
  </si>
  <si>
    <t>Adjudicator:the court</t>
  </si>
  <si>
    <t>Defendant:Pasko</t>
  </si>
  <si>
    <t>verdict</t>
  </si>
  <si>
    <t>{'Defendant': ['Pasko'], 'Adjudicator': ['the court']}</t>
  </si>
  <si>
    <t>['Adjudicator:the court']</t>
  </si>
  <si>
    <t>['Defendant:Pasko']</t>
  </si>
  <si>
    <t>state proceedings could bring the death penalty if nichols is convicted.</t>
  </si>
  <si>
    <t>&lt;s&gt;state&lt;/s&gt; proceedings could bring the death penalty if &lt;t&gt;nichols&lt;/t&gt; is convicted.</t>
  </si>
  <si>
    <t>Agent:state</t>
  </si>
  <si>
    <t>Person:nichols</t>
  </si>
  <si>
    <t>death penalty</t>
  </si>
  <si>
    <t>{'Person': ['nichols'], 'Agent': ['state']}</t>
  </si>
  <si>
    <t>['Agent:state']</t>
  </si>
  <si>
    <t>['Person:nichols']</t>
  </si>
  <si>
    <t>Justice:Execute</t>
  </si>
  <si>
    <t>lawyers in texas are trying to keep their client from becoming the 300th person executed in the state since 1982, when texas resumed capital punishment.</t>
  </si>
  <si>
    <t>lawyers in texas are trying to keep their client from becoming &lt;t&gt;the 300th person executed in the state since 1982&lt;/t&gt;, when &lt;s&gt;texas&lt;/s&gt; resumed capital punishment.</t>
  </si>
  <si>
    <t>Agent:texas</t>
  </si>
  <si>
    <t>Person:the 300th person executed in the state since 1982</t>
  </si>
  <si>
    <t>executed</t>
  </si>
  <si>
    <t>{'Person': ['the 300th person executed in the state since 1982, when texas resumed capital punishment'], 'Place': ['the state'], 'Agent': ['texas']}</t>
  </si>
  <si>
    <t>['Agent:texas']</t>
  </si>
  <si>
    <t>['Person:the 300th person executed in the state since 1982, when texas resumed capital punishment']</t>
  </si>
  <si>
    <t>Indonesia will delay the execution of six convicts including an Indian on death row after five of them appealed to the Supreme Court for a second review, prosecutors said Thursday.</t>
  </si>
  <si>
    <t>&lt;s&gt;Indonesia&lt;/s&gt; will delay the execution of &lt;t&gt;six convicts including an Indian on death row&lt;/t&gt; after five of them appealed to the Supreme Court for a second review, prosecutors said Thursday.</t>
  </si>
  <si>
    <t>Agent:Indonesia</t>
  </si>
  <si>
    <t>Person:six convicts including an Indian on death row</t>
  </si>
  <si>
    <t>execution</t>
  </si>
  <si>
    <t>{'Agent': ['Indonesia'], 'Person': ['six convicts including an Indian on death row']}</t>
  </si>
  <si>
    <t>['Agent:Indonesia']</t>
  </si>
  <si>
    <t>['Person:six convicts including an Indian on death row']</t>
  </si>
  <si>
    <t>Up next, evidence at a makeshift morgue points to mass executions by the Iraqi regime.</t>
  </si>
  <si>
    <t>Up next, evidence at &lt;t&gt;a makeshift morgue&lt;/t&gt; points to mass executions by &lt;s&gt;the Iraqi regime&lt;/s&gt;.</t>
  </si>
  <si>
    <t>Agent:the Iraqi regime</t>
  </si>
  <si>
    <t>Place:a makeshift morgue</t>
  </si>
  <si>
    <t>executions</t>
  </si>
  <si>
    <t>{'Agent': ['the Iraqi regime'], 'Place': ['a makeshift morgue']}</t>
  </si>
  <si>
    <t>['Agent:the Iraqi regime']</t>
  </si>
  <si>
    <t>['Place:a makeshift morgue']</t>
  </si>
  <si>
    <t>The post-Milosevic government later extradited him to the U.N. war crimes tribunal in the Hague, the Netherlands.</t>
  </si>
  <si>
    <t>&lt;s&gt;The post-Milosevic government&lt;/s&gt; later extradited him to the U.N. war crimes tribunal in &lt;t&gt;the Hague, the Netherlands&lt;/t&gt;.</t>
  </si>
  <si>
    <t>Agent:The post-Milosevic government</t>
  </si>
  <si>
    <t>Destination:the Hague, the Netherlands</t>
  </si>
  <si>
    <t>extradited</t>
  </si>
  <si>
    <t>{'Destination': ['The Hague, the Netherlands'], 'Agent': ['The post-Milosevic government']}</t>
  </si>
  <si>
    <t>['Agent:The post-Milosevic government']</t>
  </si>
  <si>
    <t>['Destination:the Hague, the Netherlands']</t>
  </si>
  <si>
    <t>Justice:Extradite</t>
  </si>
  <si>
    <t>The waiver of extradition that she signed simply means that if she skips out and goes to another state, she can't contest the right of the original court to have her hauled back to its jurisdiction, and that the court won't have to initiate the time-consuming process of extraditing her.</t>
  </si>
  <si>
    <t>The waiver of extradition that she signed simply means that if she skips out and goes to another state, she can't contest the right of the original court to have her hauled back to &lt;t&gt;its jurisdiction&lt;/t&gt;, and that &lt;s&gt;the court&lt;/s&gt; won't have to initiate the time-consuming process of extraditing her.</t>
  </si>
  <si>
    <t>Agent:the court</t>
  </si>
  <si>
    <t>Destination:its jurisdiction</t>
  </si>
  <si>
    <t>extraditing</t>
  </si>
  <si>
    <t>{'Origin': ['another state'], 'Destination': ['its jurisdiction'], 'Agent': ['the court']}</t>
  </si>
  <si>
    <t>['Agent:the court']</t>
  </si>
  <si>
    <t>['Destination:its jurisdiction']</t>
  </si>
  <si>
    <t>In a verdict handed down on Saturday, the judge also ordered Ranjha to pay a fine of 50,000 rupees (about 870 US dollars), they said.</t>
  </si>
  <si>
    <t>In a verdict handed down on Saturday, &lt;s&gt;the judge&lt;/s&gt; also ordered &lt;t&gt;Ranjha&lt;/t&gt; to pay a fine of 50,000 rupees (about 870 US dollars), they said.</t>
  </si>
  <si>
    <t>Adjudicator:the judge</t>
  </si>
  <si>
    <t>Entity:Ranjha</t>
  </si>
  <si>
    <t>fine</t>
  </si>
  <si>
    <t>{'Entity': ['Ranjha'], 'Adjudicator': ['the judge'], 'Money': ['50,000 rupees', 'about 870 US dollars']}</t>
  </si>
  <si>
    <t>['Adjudicator:the judge']</t>
  </si>
  <si>
    <t>['Entity:Ranjha']</t>
  </si>
  <si>
    <t>Justice:Fine</t>
  </si>
  <si>
    <t>the jury has handed down a $30 million, a grand rapids jury saying taco bell has to pay the true creators of the chihuahua mass cot.</t>
  </si>
  <si>
    <t>the jury has handed down a $30 million, &lt;s&gt;a grand rapids jury&lt;/s&gt; saying &lt;t&gt;taco bell&lt;/t&gt; has to pay the true creators of the chihuahua mass cot.</t>
  </si>
  <si>
    <t>Adjudicator:a grand rapids jury</t>
  </si>
  <si>
    <t>Entity:taco bell</t>
  </si>
  <si>
    <t>pay</t>
  </si>
  <si>
    <t>{'Entity': ['taco bell'], 'Adjudicator': ['a grand rapids jury'], 'Money': ['$30 million']}</t>
  </si>
  <si>
    <t>['Adjudicator:a grand rapids jury']</t>
  </si>
  <si>
    <t>['Entity:taco bell']</t>
  </si>
  <si>
    <t>those favoring the rule say it gives convicts incentive to behave in prison and enables judges to release prisoners if new evidence comes to light.</t>
  </si>
  <si>
    <t>those favoring the rule say it gives convicts incentive to behave in prison and enables &lt;s&gt;judges&lt;/s&gt; to release &lt;t&gt;prisoners&lt;/t&gt; if new evidence comes to light.</t>
  </si>
  <si>
    <t>Entity:judges</t>
  </si>
  <si>
    <t>Person:prisoners</t>
  </si>
  <si>
    <t>release</t>
  </si>
  <si>
    <t>{'Person': ['prisoners'], 'Entity': ['judges']}</t>
  </si>
  <si>
    <t>['Entity:judges']</t>
  </si>
  <si>
    <t>['Person:prisoners']</t>
  </si>
  <si>
    <t>Justice:Release-Parole</t>
  </si>
  <si>
    <t>he called the case and i'm quoting now, a judge's worst nightmare, but he noted that maryland parole boards and the facility where michael serious was held, the institution made what the judge called the final decision on whether to release serious.</t>
  </si>
  <si>
    <t>he called the case and i'm quoting now, a judge's worst nightmare, but he noted that maryland parole boards and &lt;s&gt;the facility where &lt;t&gt;michael serious&lt;/t&gt; was held&lt;/s&gt;, the institution made what the judge called the final decision on whether to release serious.</t>
  </si>
  <si>
    <t>Entity:the facility where michael serious was held</t>
  </si>
  <si>
    <t>Person:michael serious</t>
  </si>
  <si>
    <t>{'Person': ['serious'], 'Entity': ['maryland parole boards', 'the facility where michael serious was held']}</t>
  </si>
  <si>
    <t>['Entity:the facility where michael serious was held', 'Entity:maryland parole boards']</t>
  </si>
  <si>
    <t>['Person:michael serious']</t>
  </si>
  <si>
    <t>he called the case and i'm quoting now, a judge's worst nightmare, but he noted that &lt;s&gt;maryland parole boards&lt;/s&gt; and the facility where &lt;t&gt;michael serious&lt;/t&gt; was held, the institution made what the judge called the final decision on whether to release serious.</t>
  </si>
  <si>
    <t>Entity:maryland parole boards</t>
  </si>
  <si>
    <t>Apparently James Baker, former Secretary of State and current envoy for the Bush Administration, has asked the Isreali government to release a scumbag terrorist to promote "peace".</t>
  </si>
  <si>
    <t>Apparently James Baker, former Secretary of State and current envoy for the Bush Administration, has asked &lt;s&gt;the Isreali government&lt;/s&gt; to release &lt;t&gt;a scumbag terrorist&lt;/t&gt; to promote "peace".</t>
  </si>
  <si>
    <t>Entity:the Isreali government</t>
  </si>
  <si>
    <t>Person:a scumbag terrorist</t>
  </si>
  <si>
    <t>{'Person': ['a scumbag terrorist'], 'Entity': ['the Isreali government']}</t>
  </si>
  <si>
    <t>['Entity:the Isreali government']</t>
  </si>
  <si>
    <t>['Person:a scumbag terrorist']</t>
  </si>
  <si>
    <t>Sukma has been free on bail pending appeal, but the judges on Friday ordered him to begin his sentence.</t>
  </si>
  <si>
    <t>&lt;t&gt;Sukma&lt;/t&gt; has been free on bail pending appeal, but &lt;s&gt;the judges&lt;/s&gt; on Friday ordered him to begin his sentence.</t>
  </si>
  <si>
    <t>Adjudicator:the judges</t>
  </si>
  <si>
    <t>Defendant:Sukma</t>
  </si>
  <si>
    <t>{'Adjudicator': ['the judges']}</t>
  </si>
  <si>
    <t>['Adjudicator:the judges']</t>
  </si>
  <si>
    <t>['Defendant:Sukma ']</t>
  </si>
  <si>
    <t>Justice:Sentence</t>
  </si>
  <si>
    <t>A convict can file a case review or appeal for presidential clemency only after the Supreme Court upholds a sentence imposed by a lower court.</t>
  </si>
  <si>
    <t>&lt;t&gt;A convict&lt;/t&gt; can file a case review or appeal for presidential clemency only after the Supreme Court upholds a sentence imposed by &lt;s&gt;a lower court&lt;/s&gt;.</t>
  </si>
  <si>
    <t>Adjudicator:a lower court</t>
  </si>
  <si>
    <t>Defendant:A convict</t>
  </si>
  <si>
    <t>{'Adjudicator': ['a lower court'], 'Defendant': ['A convict'], 'Sentence': ['a sentence imposed by a lower court']}</t>
  </si>
  <si>
    <t>['Adjudicator:a lower court']</t>
  </si>
  <si>
    <t>['Defendant:A convict']</t>
  </si>
  <si>
    <t>A Pakistani court in central Punjab province has sentenced a Christian man to life imprisonment for a blasphemy conviction, police said Sunday.</t>
  </si>
  <si>
    <t>&lt;s&gt;A Pakistani court in central Punjab province&lt;/s&gt; has sentenced &lt;t&gt;a Christian man&lt;/t&gt; to life imprisonment for a blasphemy conviction, police said Sunday.</t>
  </si>
  <si>
    <t>Adjudicator:A Pakistani court in central Punjab province</t>
  </si>
  <si>
    <t>Defendant:a Christian man</t>
  </si>
  <si>
    <t>sentenced</t>
  </si>
  <si>
    <t>{'Adjudicator': ['A Pakistani court in central Punjab province'], 'Defendant': ['a Christian man'], 'Place': ['central Punjab province'], 'Sentence': ['life imprisonment'], 'Crime': ['blasphemy']}</t>
  </si>
  <si>
    <t>['Adjudicator:A Pakistani court in central Punjab province']</t>
  </si>
  <si>
    <t>['Defendant:a Christian man']</t>
  </si>
  <si>
    <t>Indonesian courts have increasingly handed out severe sentences, including death, for drug smugglers.</t>
  </si>
  <si>
    <t>&lt;s&gt;Indonesian courts&lt;/s&gt; have increasingly handed out severe sentences, including death, for &lt;t&gt;drug smugglers&lt;/t&gt;.</t>
  </si>
  <si>
    <t>Adjudicator:Indonesian courts</t>
  </si>
  <si>
    <t>Defendant:drug smugglers</t>
  </si>
  <si>
    <t>sentences</t>
  </si>
  <si>
    <t>{'Adjudicator': ['Indonesian courts'], 'Defendant': ['drug smugglers'], 'Place': ['Indonesian'], 'Sentence': ['severe sentences, including death']}</t>
  </si>
  <si>
    <t>['Adjudicator:Indonesian courts']</t>
  </si>
  <si>
    <t>['Defendant:drug smugglers']</t>
  </si>
  <si>
    <t>Larry Klayman, chairman of Judicial Watch, which represent 14 survivors and victims' relatives who have filed a $1.5 billion federal lawsuit against Iraq in Washington, said his organization had served a subpoena on Al-Douri twice, on March 26 and March 28, but said he has not responded.</t>
  </si>
  <si>
    <t>Larry Klayman, chairman of Judicial Watch, which represent &lt;s&gt;14 survivors and victims' relatives&lt;/s&gt; who have filed a $1.5 billion federal lawsuit against &lt;t&gt;Iraq&lt;/t&gt; in Washington, said his organization had served a subpoena on Al-Douri twice, on March 26 and March 28, but said he has not responded.</t>
  </si>
  <si>
    <t>Plaintiff:14 survivors and victims' relatives</t>
  </si>
  <si>
    <t>Defendant:Iraq</t>
  </si>
  <si>
    <t>lawsuit</t>
  </si>
  <si>
    <t>{'Defendant': ['Iraq'], 'Place': ['Washington'], 'Plaintiff': ["14 survivors and victims' relatives", "14 survivors and victims' relatives"]}</t>
  </si>
  <si>
    <t>["Plaintiff:14 survivors and victims' relatives"]</t>
  </si>
  <si>
    <t>['Defendant:Iraq']</t>
  </si>
  <si>
    <t>Justice:Sue</t>
  </si>
  <si>
    <t>that is certainly true and know aaron tonkin and according to to "vanity fair," he's at the heart of half a dozen investigations with fraud and angry investor lawsuits a-plenty.</t>
  </si>
  <si>
    <t>that is certainly true and know &lt;t&gt;aaron tonkin&lt;/t&gt; and according to to "vanity fair," he's at the heart of half a dozen investigations with fraud and &lt;s&gt;angry investor&lt;/s&gt; lawsuits a-plenty.</t>
  </si>
  <si>
    <t>Plaintiff:angry investor</t>
  </si>
  <si>
    <t>Defendant:aaron tonkin</t>
  </si>
  <si>
    <t>lawsuits</t>
  </si>
  <si>
    <t>{'Plaintiff': ['angry investor']}</t>
  </si>
  <si>
    <t>['Plaintiff:angry investor']</t>
  </si>
  <si>
    <t>['Defendant:aaron tonkin']</t>
  </si>
  <si>
    <t>jpmorgan, citigroup, and other advisers have already been sued by shareholders and they also face regulatory investigations.</t>
  </si>
  <si>
    <t>jpmorgan, citigroup, and &lt;t&gt;other advisers&lt;/t&gt; have already been sued by &lt;s&gt;shareholders&lt;/s&gt; and they also face regulatory investigations.</t>
  </si>
  <si>
    <t>Plaintiff:shareholders</t>
  </si>
  <si>
    <t>Defendant:other advisers</t>
  </si>
  <si>
    <t>sued</t>
  </si>
  <si>
    <t>{'Defendant': ['jpmorgan', 'citigroup', 'other advisers'], 'Plaintiff': ['shareholders']}</t>
  </si>
  <si>
    <t>['Plaintiff:shareholders']</t>
  </si>
  <si>
    <t>['Defendant:other advisers', 'Defendant:jpmorgan', 'Defendant:citigroup']</t>
  </si>
  <si>
    <t>&lt;t&gt;jpmorgan&lt;/t&gt;, citigroup, and other advisers have already been sued by &lt;s&gt;shareholders&lt;/s&gt; and they also face regulatory investigations.</t>
  </si>
  <si>
    <t>Defendant:jpmorgan</t>
  </si>
  <si>
    <t>jpmorgan, &lt;t&gt;citigroup&lt;/t&gt;, and other advisers have already been sued by &lt;s&gt;shareholders&lt;/s&gt; and they also face regulatory investigations.</t>
  </si>
  <si>
    <t>Defendant:citigroup</t>
  </si>
  <si>
    <t>So the lawyers sued Gateway, and the settlement approved by the judge consisted of megabucks for the lawyers and coupons to owners of Gateway 486 computers.</t>
  </si>
  <si>
    <t>So &lt;s&gt;the lawyers&lt;/s&gt; sued &lt;t&gt;Gateway&lt;/t&gt;, and the settlement approved by the judge consisted of megabucks for &lt;s&gt;the lawyers&lt;/s&gt; and coupons to owners of &lt;t&gt;Gateway&lt;/t&gt; 486 computers.</t>
  </si>
  <si>
    <t>Plaintiff:the lawyers</t>
  </si>
  <si>
    <t>Defendant:Gateway</t>
  </si>
  <si>
    <t>{'Adjudicator': ['the judge'], 'Defendant': ['Gateway'], 'Plaintiff': ['the lawyers']}</t>
  </si>
  <si>
    <t>['Plaintiff:the lawyers']</t>
  </si>
  <si>
    <t>['Defendant:Gateway']</t>
  </si>
  <si>
    <t>Bechtel sued Bolivia for loss of potential profits like it is suing India now - that is, the profits it could have made by continuing to gouge the poor without investment in capital infrastructure.</t>
  </si>
  <si>
    <t>&lt;s&gt;Bechtel&lt;/s&gt; sued &lt;t&gt;Bolivia&lt;/t&gt; for loss of potential profits like it is suing India now - that is, the profits it could have made by continuing to gouge the poor without investment in capital infrastructure.</t>
  </si>
  <si>
    <t>Plaintiff:Bechtel</t>
  </si>
  <si>
    <t>Defendant:Bolivia</t>
  </si>
  <si>
    <t>{'Defendant': ['Bolivia'], 'Crime': ['loss of potential profits'], 'Plaintiff': ['Bechtel']}</t>
  </si>
  <si>
    <t>['Plaintiff:Bechtel']</t>
  </si>
  <si>
    <t>['Defendant:Bolivia']</t>
  </si>
  <si>
    <t>Enron's principal bankers, including JP Morgan Chase and Citigroup, and along with numerous other Enron advisers, have already been sued by the company's shareholders for allegedly helping the company hide debt, and they face investigations from regulators over their involvement.</t>
  </si>
  <si>
    <t>&lt;t&gt;Enron's principal bankers&lt;/t&gt;, including JP Morgan Chase and Citigroup, and along with numerous other Enron advisers, have already been sued by &lt;s&gt;the company's shareholders&lt;/s&gt; for allegedly helping the company hide debt, and they face investigations from regulators over their involvement.</t>
  </si>
  <si>
    <t>Plaintiff:the company's shareholders</t>
  </si>
  <si>
    <t>Defendant:Enron's principal bankers</t>
  </si>
  <si>
    <t>{'Defendant': ["Enron's principal bankers"], 'Plaintiff': ["the company's shareholders"]}</t>
  </si>
  <si>
    <t>["Plaintiff:the company's shareholders"]</t>
  </si>
  <si>
    <t>["Defendant:Enron's principal bankers"]</t>
  </si>
  <si>
    <t>a source tell us enron is considering suing its own investment bankers for giving it bad financial advice.</t>
  </si>
  <si>
    <t>a source tell us &lt;s&gt;enron&lt;/s&gt; is considering suing &lt;t&gt;its own investment bankers&lt;/t&gt; for giving it bad financial advice.</t>
  </si>
  <si>
    <t>Plaintiff:enron</t>
  </si>
  <si>
    <t>Defendant:its own investment bankers</t>
  </si>
  <si>
    <t>suing</t>
  </si>
  <si>
    <t>{'Defendant': ['its own investment bankers'], 'Crime': ['giving it bad financial advice'], 'Plaintiff': ['enron']}</t>
  </si>
  <si>
    <t>['Plaintiff:enron']</t>
  </si>
  <si>
    <t>['Defendant:its own investment bankers']</t>
  </si>
  <si>
    <t>Dell is involved in a class action suit for "bait and switch", where a nurse claims Dell switched parts and charged her for the more expensive items, and for promising "easy credit" for which no one qualifies and then charges ridiculously high interest rates.</t>
  </si>
  <si>
    <t>&lt;t&gt;Dell&lt;/t&gt; is involved in a class action suit for "bait and switch", where &lt;s&gt;a nurse&lt;/s&gt; claims &lt;t&gt;Dell&lt;/t&gt; switched parts and charged her for the more expensive items, and for promising "easy credit" for which no one qualifies and then charges ridiculously high interest rates.</t>
  </si>
  <si>
    <t>Plaintiff:a nurse</t>
  </si>
  <si>
    <t>Defendant:Dell</t>
  </si>
  <si>
    <t>suit</t>
  </si>
  <si>
    <t>{'Defendant': ['Dell'], 'Crime': ['bait and switch'], 'Plaintiff': ['a nurse']}</t>
  </si>
  <si>
    <t>['Plaintiff:a nurse']</t>
  </si>
  <si>
    <t>['Defendant:Dell']</t>
  </si>
  <si>
    <t>Then there was the class action suit against Gateway brought by some Philadelphia lawyers a number of years ago.</t>
  </si>
  <si>
    <t>Then there was the class action suit against &lt;t&gt;Gateway&lt;/t&gt; brought by &lt;s&gt;some Philadelphia lawyers&lt;/s&gt; a number of years ago.</t>
  </si>
  <si>
    <t>Plaintiff:some Philadelphia lawyers</t>
  </si>
  <si>
    <t>{'Defendant': ['Gateway'], 'Plaintiff': ['some Philadelphia lawyers']}</t>
  </si>
  <si>
    <t>['Plaintiff:some Philadelphia lawyers']</t>
  </si>
  <si>
    <t>michael jackson filed suit against universal music, the parent company of motown records saying he owe him for music he recorded with the jackson five back in the 1970s.</t>
  </si>
  <si>
    <t>&lt;s&gt;michael jackson&lt;/s&gt; filed suit against &lt;t&gt;universal music&lt;/t&gt;, the parent company of motown records saying he owe him for music he recorded with the jackson five back in the 1970s.</t>
  </si>
  <si>
    <t>Plaintiff:michael jackson</t>
  </si>
  <si>
    <t>Defendant:universal music</t>
  </si>
  <si>
    <t>{'Defendant': ['universal music'], 'Plaintiff': ['michael jackson']}</t>
  </si>
  <si>
    <t>['Plaintiff:michael jackson']</t>
  </si>
  <si>
    <t>['Defendant:universal music']</t>
  </si>
  <si>
    <t>jim in new york, i've des piesed martha stewart for years before the imclone scandal, but all this prosecution does is how bias prosecutors are when they deal with moguls who strip the hopes of investors.</t>
  </si>
  <si>
    <t>jim in new york, i've des piesed &lt;t&gt;martha stewart&lt;/t&gt; for years before the imclone scandal, but all this prosecution does is how bias &lt;s&gt;prosecutors&lt;/s&gt; are when they deal with moguls who strip the hopes of investors.</t>
  </si>
  <si>
    <t>Defendant:martha stewart</t>
  </si>
  <si>
    <t>prosecution</t>
  </si>
  <si>
    <t>{'Defendant': ['martha stewart'], 'Prosecutor': ['prosecutors']}</t>
  </si>
  <si>
    <t>['Defendant:martha stewart']</t>
  </si>
  <si>
    <t>Justice:Trial-Hearing</t>
  </si>
  <si>
    <t>The Central Jakarta District Court began Wednesday the trial of Muslim cleric Abu Bakar Ba' asyir who has been in custody since last October on charges of treason and immigration offenses.</t>
  </si>
  <si>
    <t>&lt;s&gt;The Central Jakarta District Court&lt;/s&gt; began Wednesday the trial of &lt;t&gt;Muslim cleric Abu Bakar Ba' asyir who has been in custody since last October on charges of treason and immigration offenses&lt;/t&gt;.</t>
  </si>
  <si>
    <t>Prosecutor:The Central Jakarta District Court</t>
  </si>
  <si>
    <t>Defendant:Muslim cleric Abu Bakar Ba' asyir who has been in custody since last October on charges of treason and immigration offenses</t>
  </si>
  <si>
    <t>trial</t>
  </si>
  <si>
    <t>{'Defendant': ["Muslim cleric Abu Bakar Ba' asyir who has been in custody since last October on charges of treason and immigration offenses"], 'Prosecutor': ['The Central Jakarta District Court'], 'Crime': ['treason']}</t>
  </si>
  <si>
    <t>['Prosecutor:The Central Jakarta District Court']</t>
  </si>
  <si>
    <t>["Defendant:Muslim cleric Abu Bakar Ba' asyir who has been in custody since last October on charges of treason and immigration offenses"]</t>
  </si>
  <si>
    <t>an oklahoma city judge has ruled prosecutors presented enough evidence at a preliminary hearing to try nichols on murder charges for the other 160 victims of the attack.</t>
  </si>
  <si>
    <t>an oklahoma city judge has ruled &lt;s&gt;prosecutors&lt;/s&gt; presented enough evidence at a preliminary hearing to try &lt;t&gt;nichols&lt;/t&gt; on murder charges for the other 160 victims of the attack.</t>
  </si>
  <si>
    <t>Defendant:nichols</t>
  </si>
  <si>
    <t>try</t>
  </si>
  <si>
    <t>{'Defendant': ['nichols'], 'Prosecutor': ['prosecutors'], 'Crime': ['murder']}</t>
  </si>
  <si>
    <t>['Defendant:nichols']</t>
  </si>
  <si>
    <t>police say a bomber blew herself up outside a northern israel shopping center when she was stopped by a security guard.</t>
  </si>
  <si>
    <t>police say &lt;s&gt;a bomber&lt;/s&gt; blew herself up outside &lt;t&gt;a northern israel shopping center&lt;/t&gt; when she was stopped by a security guard.</t>
  </si>
  <si>
    <t>Agent:a bomber</t>
  </si>
  <si>
    <t>Place:a northern israel shopping center</t>
  </si>
  <si>
    <t>{'Agent': ['a bomber'], 'Place': ['a northern israel shopping center']}</t>
  </si>
  <si>
    <t>['Agent:a bomber']</t>
  </si>
  <si>
    <t>['Place:a northern israel shopping center']</t>
  </si>
  <si>
    <t>Life:Die</t>
  </si>
  <si>
    <t>Well, if it's true and obviously we don't know just yet but if it's true, it is very significant because it's effectively the Iraqis admitting that many of the civilian casualties that we've seen over the last few days may in fact have been caused by Iraqi surface to air missiles falling back to ground in residential areas.</t>
  </si>
  <si>
    <t>Well, if it's true and obviously we don't know just yet but if it's true, it is very significant because it's effectively &lt;s&gt;the Iraqis&lt;/s&gt; admitting that many of the &lt;t&gt;civilian&lt;/t&gt; casualties that we've seen over the last few days may in fact have been caused by Iraqi surface to air missiles falling back to ground in residential areas.</t>
  </si>
  <si>
    <t>Agent:the Iraqis</t>
  </si>
  <si>
    <t>Victim:civilian</t>
  </si>
  <si>
    <t>casualties</t>
  </si>
  <si>
    <t>{'Instrument': ['Iraqi surface to air missiles'], 'Victim': ['civilian'], 'Agent': ['the Iraqis'], 'Place': ['residential areas']}</t>
  </si>
  <si>
    <t>['Agent:the Iraqis']</t>
  </si>
  <si>
    <t>['Place:residential areas', 'Victim:civilian']</t>
  </si>
  <si>
    <t>Many here though say they are relieved only one person dead, the suicide bomber.</t>
  </si>
  <si>
    <t>Many here though say they are relieved only &lt;t&gt;one person&lt;/t&gt; dead, &lt;s&gt;the suicide bomber&lt;/s&gt;.</t>
  </si>
  <si>
    <t>Agent:the suicide bomber</t>
  </si>
  <si>
    <t>Victim:one person</t>
  </si>
  <si>
    <t>dead</t>
  </si>
  <si>
    <t>{'Agent': ['the suicide bomber'], 'Victim': ['one person']}</t>
  </si>
  <si>
    <t>['Agent:the suicide bomber']</t>
  </si>
  <si>
    <t>['Victim:one person']</t>
  </si>
  <si>
    <t>Well, the journalists' death raise questions about the tactics of U.S. troops trying to take control of Baghdad.</t>
  </si>
  <si>
    <t>Well, &lt;t&gt;the journalists&lt;/t&gt;' death raise questions about the tactics of &lt;s&gt;U.S. troops trying to take control of Baghdad&lt;/s&gt;.</t>
  </si>
  <si>
    <t>Agent:U.S. troops trying to take control of Baghdad</t>
  </si>
  <si>
    <t>Victim:the journalists</t>
  </si>
  <si>
    <t>death</t>
  </si>
  <si>
    <t>{'Victim': ['the journalists'], 'Agent': ['U.S. troops trying to take control of Baghdad']}</t>
  </si>
  <si>
    <t>['Agent:U.S. troops trying to take control of Baghdad']</t>
  </si>
  <si>
    <t>['Victim:the journalists']</t>
  </si>
  <si>
    <t>moving on now, in upstate new york stock exchange criminal charges have been filed in last month's fraternity hazing death at platsberg state university of new york.</t>
  </si>
  <si>
    <t>moving on now, in &lt;t&gt;upstate new york&lt;/t&gt; stock exchange criminal charges have been filed in last month's &lt;s&gt;fraternity&lt;/s&gt; hazing death at platsberg state university of new york.</t>
  </si>
  <si>
    <t>Agent:fraternity</t>
  </si>
  <si>
    <t>Place:upstate new york</t>
  </si>
  <si>
    <t>{'Agent': ['fraternity'], 'Place': ['upstate new york', 'new york']}</t>
  </si>
  <si>
    <t>['Agent:fraternity']</t>
  </si>
  <si>
    <t>['Place:upstate new york']</t>
  </si>
  <si>
    <t>The Palestinian leadership said the attack would serve as "a pretext for Israel's government and occupation army to step up its deadly campaign which caused the deaths of 77 Palestinians in February".</t>
  </si>
  <si>
    <t>The Palestinian leadership said the attack would serve as "a pretext for &lt;s&gt;Israel's government and occupation army&lt;/s&gt; to step up its deadly campaign which caused the deaths of &lt;t&gt;77 Palestinians&lt;/t&gt; in February".</t>
  </si>
  <si>
    <t>Agent:Israel's government and occupation army</t>
  </si>
  <si>
    <t>Victim:77 Palestinians</t>
  </si>
  <si>
    <t>deaths</t>
  </si>
  <si>
    <t>{'Agent': ["Israel's government and occupation army", "Israel's government and occupation army"], 'Victim': ['77 Palestinians']}</t>
  </si>
  <si>
    <t>["Agent:Israel's government and occupation army"]</t>
  </si>
  <si>
    <t>['Victim:77 Palestinians']</t>
  </si>
  <si>
    <t>Basson was accused of directing South Africa's former apartheid regime's biochemical efforts aimed at destroying its opponents.</t>
  </si>
  <si>
    <t>Basson was accused of directing &lt;s&gt;South Africa's former apartheid regime&lt;/s&gt;'s biochemical efforts aimed at destroying &lt;t&gt;its opponents&lt;/t&gt;.</t>
  </si>
  <si>
    <t>Agent:South Africa's former apartheid regime</t>
  </si>
  <si>
    <t>Victim:its opponents</t>
  </si>
  <si>
    <t>destroying</t>
  </si>
  <si>
    <t>{'Victim': ['its opponents'], 'Agent': ["South Africa's former apartheid regime"]}</t>
  </si>
  <si>
    <t>["Agent:South Africa's former apartheid regime"]</t>
  </si>
  <si>
    <t>['Victim:its opponents']</t>
  </si>
  <si>
    <t>At a nearby hotel, two other journalists, a photographer from Reuters and another from Tele 5 Spain died, another case, CENTCOM says, of coalition forces returning fire.</t>
  </si>
  <si>
    <t>At &lt;t&gt;a nearby hotel&lt;/t&gt;, two other journalists, a photographer from Reuters and another from Tele 5 Spain died, another case, CENTCOM says, of &lt;s&gt;coalition forces&lt;/s&gt; returning fire.</t>
  </si>
  <si>
    <t>Agent:coalition forces</t>
  </si>
  <si>
    <t>Place:a nearby hotel</t>
  </si>
  <si>
    <t>died</t>
  </si>
  <si>
    <t>{'Victim': ['two other journalists', 'a photographer from Reuters'], 'Agent': ['coalition forces'], 'Place': ['a nearby hotel']}</t>
  </si>
  <si>
    <t>['Agent:coalition forces']</t>
  </si>
  <si>
    <t>['Place:a nearby hotel', 'Victim:two other journalists', 'Victim:a photographer from Reuters']</t>
  </si>
  <si>
    <t>At a nearby hotel, &lt;t&gt;two other journalists&lt;/t&gt;, a photographer from Reuters and another from Tele 5 Spain died, another case, CENTCOM says, of &lt;s&gt;coalition forces&lt;/s&gt; returning fire.</t>
  </si>
  <si>
    <t>Victim:two other journalists</t>
  </si>
  <si>
    <t>At a nearby hotel, two other journalists, &lt;t&gt;a photographer from Reuters&lt;/t&gt; and another from Tele 5 Spain died, another case, CENTCOM says, of &lt;s&gt;coalition forces&lt;/s&gt; returning fire.</t>
  </si>
  <si>
    <t>Victim:a photographer from Reuters</t>
  </si>
  <si>
    <t>A Kurdish journalist died in a U.S. friendly-fire accident in the north.</t>
  </si>
  <si>
    <t>A Kurdish journalist died in a &lt;s&gt;U.S&lt;/s&gt;. friendly-fire accident in &lt;t&gt;the north&lt;/t&gt;.</t>
  </si>
  <si>
    <t>Agent:U.S</t>
  </si>
  <si>
    <t>{'Victim': ['A Kurdish journalist'], 'Agent': ['U.S'], 'Place': ['the north']}</t>
  </si>
  <si>
    <t>['Agent:U.S']</t>
  </si>
  <si>
    <t>['Place:the north', 'Victim:A Kurdish journalist']</t>
  </si>
  <si>
    <t>&lt;t&gt;A Kurdish journalist&lt;/t&gt; died in a &lt;s&gt;U.S&lt;/s&gt;. friendly-fire accident in the north.</t>
  </si>
  <si>
    <t>Victim:A Kurdish journalist</t>
  </si>
  <si>
    <t>this was the italian ship that was taken -- that was captured by palestinian terrorists back in 1985 and some may remember the story of &lt;t&gt;leon clinghover&lt;/t&gt;, he was in a cheal chair and &lt;s&gt;the terrorists&lt;/s&gt; shot him and pushed him over the side of the ship into the mediterranean where he obviously, died.</t>
  </si>
  <si>
    <t>Agent:the terrorists</t>
  </si>
  <si>
    <t>Victim:leon clinghover</t>
  </si>
  <si>
    <t>{'Agent': ['the terrorists'], 'Place': ['the mediterranean where he obviously, died']}</t>
  </si>
  <si>
    <t>['Agent:the terrorists']</t>
  </si>
  <si>
    <t>['Victim:leon clinghover']</t>
  </si>
  <si>
    <t>Pentagon officials said Tuesday they didn't know whether Iraqi President Saddam Hussein died in the U.S. airstrike on a Baghdad neighborhood the day before.</t>
  </si>
  <si>
    <t>Pentagon officials said Tuesday they didn't know whether Iraqi President Saddam Hussein died in the &lt;s&gt;U.S&lt;/s&gt;. airstrike on &lt;t&gt;a Baghdad neighborhood&lt;/t&gt; the day before.</t>
  </si>
  <si>
    <t>Place:a Baghdad neighborhood</t>
  </si>
  <si>
    <t>{'Agent': ['U.S'], 'Place': ['a Baghdad neighborhood'], 'Victim': ['Iraqi President Saddam Hussein']}</t>
  </si>
  <si>
    <t>['Place:a Baghdad neighborhood', 'Victim:Iraqi President Saddam Hussein']</t>
  </si>
  <si>
    <t>Pentagon officials said Tuesday they didn't know whether &lt;t&gt;Iraqi President Saddam Hussein&lt;/t&gt; died in the &lt;s&gt;U.S&lt;/s&gt;. airstrike on a Baghdad neighborhood the day before.</t>
  </si>
  <si>
    <t>Victim:Iraqi President Saddam Hussein</t>
  </si>
  <si>
    <t>the slogan makes for a powerful bumper sticker -- guns don't kill people, people do!</t>
  </si>
  <si>
    <t>the slogan makes for a powerful bumper sticker -- guns don't kill &lt;t&gt;people&lt;/t&gt;, &lt;s&gt;people&lt;/s&gt; do!</t>
  </si>
  <si>
    <t>Agent:people</t>
  </si>
  <si>
    <t>Victim:people</t>
  </si>
  <si>
    <t>do</t>
  </si>
  <si>
    <t>{'Agent': ['people'], 'Victim': ['people']}</t>
  </si>
  <si>
    <t>['Agent:people']</t>
  </si>
  <si>
    <t>['Victim:people']</t>
  </si>
  <si>
    <t>I don't doubt that this method has been used to remove various thorns over the years, but why on earth would Israel have wanted to get rid of the Shah?</t>
  </si>
  <si>
    <t>I don't doubt that this method has been used to remove various thorns over the years, but why on earth would &lt;s&gt;Israel&lt;/s&gt; have wanted to get rid of &lt;t&gt;the Shah&lt;/t&gt;?</t>
  </si>
  <si>
    <t>Agent:Israel</t>
  </si>
  <si>
    <t>Victim:the Shah</t>
  </si>
  <si>
    <t>get rid</t>
  </si>
  <si>
    <t>A brave civilian with a concealed weapons permit tried to stop him but was gunned down by David Hernandez Arroyo Sr, the scumbag who happened to be wearing body armor at the time and who also took out his ex-wife over a child support dispute.</t>
  </si>
  <si>
    <t>&lt;t&gt;A brave civilian with a concealed weapons permit&lt;/t&gt; tried to stop him but was gunned down by &lt;s&gt;David Hernandez Arroyo Sr&lt;/s&gt;, the scumbag who happened to be wearing body armor at the time and who also took out his ex-wife over a child support dispute.</t>
  </si>
  <si>
    <t>Agent:David Hernandez Arroyo Sr</t>
  </si>
  <si>
    <t>Victim:A brave civilian with a concealed weapons permit</t>
  </si>
  <si>
    <t>{'Victim': ['A brave civilian with a concealed weapons permit'], 'Agent': ['David Hernandez Arroyo Sr']}</t>
  </si>
  <si>
    <t>['Agent:David Hernandez Arroyo Sr']</t>
  </si>
  <si>
    <t>['Victim:A brave civilian with a concealed weapons permit']</t>
  </si>
  <si>
    <t>In which, the state of Israel buys -- many expensive military weapons, ah, which is used to -- oppress and -- to kill a lot of Palestinians.</t>
  </si>
  <si>
    <t>In which, &lt;s&gt;the state of Israel&lt;/s&gt; buys -- many expensive military weapons, ah, which is used to -- oppress and -- to kill &lt;t&gt;a lot of Palestinians&lt;/t&gt;.</t>
  </si>
  <si>
    <t>Agent:the state of Israel</t>
  </si>
  <si>
    <t>Victim:a lot of Palestinians</t>
  </si>
  <si>
    <t>kill</t>
  </si>
  <si>
    <t>{'Instrument': ['many expensive military weapons'], 'Victim': ['a lot of Palestinians'], 'Agent': ['the state of Israel']}</t>
  </si>
  <si>
    <t>['Agent:the state of Israel']</t>
  </si>
  <si>
    <t>['Victim:a lot of Palestinians']</t>
  </si>
  <si>
    <t>Four U.S. Army soldiers were killed when a suicide bomber attacked a military checkpoint today in Najaf.</t>
  </si>
  <si>
    <t>&lt;t&gt;Four U.S. Army soldiers&lt;/t&gt; were killed when &lt;s&gt;a suicide bomber&lt;/s&gt; attacked a military checkpoint today in Najaf.</t>
  </si>
  <si>
    <t>Agent:a suicide bomber</t>
  </si>
  <si>
    <t>Victim:Four U.S. Army soldiers</t>
  </si>
  <si>
    <t>killed</t>
  </si>
  <si>
    <t>{'Victim': ['Four U.S. Army soldiers'], 'Agent': ['a suicide bomber'], 'Place': ['a military checkpoint']}</t>
  </si>
  <si>
    <t>['Agent:a suicide bomber']</t>
  </si>
  <si>
    <t>['Victim:Four U.S. Army soldiers', 'Place:a military checkpoint']</t>
  </si>
  <si>
    <t>Four U.S. Army soldiers were killed when &lt;s&gt;a suicide bomber&lt;/s&gt; attacked &lt;t&gt;a military checkpoint&lt;/t&gt; today in Najaf.</t>
  </si>
  <si>
    <t>Place:a military checkpoint</t>
  </si>
  <si>
    <t>When an Al- Jazeera reporter was killed today, the network charged it had been targeted by U.S. force.</t>
  </si>
  <si>
    <t>When &lt;t&gt;an Al- Jazeera reporter&lt;/t&gt; was killed today, the network charged it had been targeted by &lt;s&gt;U.S. force&lt;/s&gt;.</t>
  </si>
  <si>
    <t>Agent:U.S. force</t>
  </si>
  <si>
    <t>Victim:an Al- Jazeera reporter</t>
  </si>
  <si>
    <t>{'Victim': ['an Al- Jazeera reporter'], 'Agent': ['U.S. force']}</t>
  </si>
  <si>
    <t>['Agent:U.S. force']</t>
  </si>
  <si>
    <t>['Victim:an Al- Jazeera reporter']</t>
  </si>
  <si>
    <t>in october of 1985, four hijackers under his command took over the italian cruise ship "achille lauro" and killed a wheelchair- bound american tourist, leo klinghoffer.</t>
  </si>
  <si>
    <t>in october of 1985, &lt;s&gt;four hijackers under his command&lt;/s&gt; took over the italian cruise ship "achille lauro" and killed &lt;t&gt;a wheelchair- bound american tourist&lt;/t&gt;, leo klinghoffer.</t>
  </si>
  <si>
    <t>Agent:four hijackers under his command</t>
  </si>
  <si>
    <t>Victim:a wheelchair- bound american tourist</t>
  </si>
  <si>
    <t>{'Victim': ['a wheelchair- bound american tourist'], 'Agent': ['four hijackers under his command']}</t>
  </si>
  <si>
    <t>['Agent:four hijackers under his command']</t>
  </si>
  <si>
    <t>['Victim:a wheelchair- bound american tourist']</t>
  </si>
  <si>
    <t>&lt;t&gt;seven iraqis&lt;/t&gt; were killed by &lt;s&gt;u.s. marines, who say they were responding to sniper fire&lt;/s&gt;.</t>
  </si>
  <si>
    <t>Agent:u.s. marines, who say they were responding to sniper fire</t>
  </si>
  <si>
    <t>Victim:seven iraqis</t>
  </si>
  <si>
    <t>{'Victim': ['seven iraqis'], 'Agent': ['u.s. marines, who say they were responding to sniper fire']}</t>
  </si>
  <si>
    <t>['Agent:u.s. marines, who say they were responding to sniper fire']</t>
  </si>
  <si>
    <t>['Victim:seven iraqis']</t>
  </si>
  <si>
    <t>and one person whose suit would be blocked is denise johnson if the legislation goes through, the widow of bus driver conrad johnson, the last person killed in the washington, d.c. sniper attacks.</t>
  </si>
  <si>
    <t>and one person whose suit would be blocked is denise johnson if the legislation goes through, &lt;t&gt;the widow of bus driver conrad johnson&lt;/t&gt;, the last person killed in the washington, d.c. &lt;s&gt;sniper&lt;/s&gt; attacks.</t>
  </si>
  <si>
    <t>Agent:sniper</t>
  </si>
  <si>
    <t>Victim:the widow of bus driver conrad johnson</t>
  </si>
  <si>
    <t>{'Agent': ['sniper'], 'Place': ['washington, d.c'], 'Victim': ['the last person killed in the washington, d.c. sniper attacks']}</t>
  </si>
  <si>
    <t>['Agent:sniper']</t>
  </si>
  <si>
    <t>['Victim:the last person killed in the washington, d.c. sniper attacks', 'Place:washington, d.c']</t>
  </si>
  <si>
    <t>and one person whose suit would be blocked is denise johnson if the legislation goes through, the widow of bus driver conrad johnson, the last person killed in the &lt;t&gt;washington, d.c&lt;/t&gt;. &lt;s&gt;sniper&lt;/s&gt; attacks.</t>
  </si>
  <si>
    <t>Place:washington, d.c</t>
  </si>
  <si>
    <t>we'll put a small part of that up on the screen right now where she said, "i am confident that the criminal justice system will work to punish the people who killed my husband.</t>
  </si>
  <si>
    <t>we'll put a small part of that up on the screen right now where she said, "i am confident that the criminal justice system will work to punish &lt;s&gt;the people who killed &lt;t&gt;my husband&lt;/t&gt;&lt;/s&gt;.</t>
  </si>
  <si>
    <t>Agent:the people who killed my husband</t>
  </si>
  <si>
    <t>Victim:my husband</t>
  </si>
  <si>
    <t>{'Victim': ['my husband'], 'Agent': ['the people who killed my husband']}</t>
  </si>
  <si>
    <t>['Agent:the people who killed my husband']</t>
  </si>
  <si>
    <t>['Victim:my husband']</t>
  </si>
  <si>
    <t>it's happened, of course, several times during the war in iraq, journalists caught in the line of fire and killed.</t>
  </si>
  <si>
    <t>it's happened, of course, several times during the war in &lt;s&gt;iraq&lt;/s&gt;, &lt;t&gt;journalists&lt;/t&gt; caught in the line of fire and killed.</t>
  </si>
  <si>
    <t>Agent:journalists</t>
  </si>
  <si>
    <t>{'Agent': ['journalists'], 'Place': ['iraq']}</t>
  </si>
  <si>
    <t>['Agent:journalists']</t>
  </si>
  <si>
    <t>with palestinian cameramen, shot and killed by an israeli soldier on the west bank in mid-april.</t>
  </si>
  <si>
    <t>with &lt;t&gt;palestinian cameramen&lt;/t&gt;, shot and killed by &lt;s&gt;an israeli soldier&lt;/s&gt; on the west bank in mid-april.</t>
  </si>
  <si>
    <t>Agent:an israeli soldier</t>
  </si>
  <si>
    <t>Victim:palestinian cameramen</t>
  </si>
  <si>
    <t>{'Victim': ['palestinian cameramen'], 'Agent': ['an israeli soldier'], 'Place': ['the west bank']}</t>
  </si>
  <si>
    <t>['Agent:an israeli soldier']</t>
  </si>
  <si>
    <t>['Victim:palestinian cameramen', 'Place:the west bank']</t>
  </si>
  <si>
    <t>with palestinian cameramen, shot and killed by &lt;s&gt;an israeli soldier&lt;/s&gt; on &lt;t&gt;the west bank&lt;/t&gt; in mid-april.</t>
  </si>
  <si>
    <t>Place:the west bank</t>
  </si>
  <si>
    <t>shortly afterward, israel killed seven people in gaza, two of them members of hamas.</t>
  </si>
  <si>
    <t>shortly afterward, &lt;s&gt;israel&lt;/s&gt; killed seven people in &lt;t&gt;gaza&lt;/t&gt;, two of them members of hamas.</t>
  </si>
  <si>
    <t>Agent:israel</t>
  </si>
  <si>
    <t>{'Victim': ['seven people in gaza'], 'Agent': ['israel'], 'Place': ['gaza']}</t>
  </si>
  <si>
    <t>['Agent:israel']</t>
  </si>
  <si>
    <t>['Place:gaza', 'Victim:seven people in gaza']</t>
  </si>
  <si>
    <t>shortly afterward, &lt;s&gt;israel&lt;/s&gt; killed &lt;t&gt;seven people in gaza&lt;/t&gt;, two of them members of hamas.</t>
  </si>
  <si>
    <t>Victim:seven people in gaza</t>
  </si>
  <si>
    <t>&lt;s&gt;israel&lt;/s&gt; retaliated on hamas, namely al-rantissi, it missed him and killed &lt;t&gt;civilians&lt;/t&gt;.</t>
  </si>
  <si>
    <t>Victim:civilians</t>
  </si>
  <si>
    <t>{'Victim': ['civilians'], 'Agent': ['israel']}</t>
  </si>
  <si>
    <t>['Victim:civilians']</t>
  </si>
  <si>
    <t>the store's owner and the palestinian bomber were killed.</t>
  </si>
  <si>
    <t>&lt;t&gt;the store's owner&lt;/t&gt; and &lt;s&gt;the palestinian bomber&lt;/s&gt; were killed.</t>
  </si>
  <si>
    <t>Agent:the palestinian bomber</t>
  </si>
  <si>
    <t>Victim:the store's owner</t>
  </si>
  <si>
    <t>{'Agent': ['the palestinian bomber'], 'Place': ['the store'], 'Victim': ["the store's owner", 'the palestinian bomber']}</t>
  </si>
  <si>
    <t>['Agent:the palestinian bomber']</t>
  </si>
  <si>
    <t>['Victim:the palestinian bomber', "Victim:the store's owner", 'Place:the store']</t>
  </si>
  <si>
    <t>&lt;t&gt;the store&lt;/t&gt;'s owner and &lt;s&gt;the palestinian bomber&lt;/s&gt; were killed.</t>
  </si>
  <si>
    <t>Place:the store</t>
  </si>
  <si>
    <t>Meanwhile, the U.S. military faced sharp criticism over assaults that killed three foreign journalists.</t>
  </si>
  <si>
    <t>Meanwhile, &lt;s&gt;the U.S. military&lt;/s&gt; faced sharp criticism over assaults that killed &lt;t&gt;three foreign journalists&lt;/t&gt;.</t>
  </si>
  <si>
    <t>Agent:the U.S. military</t>
  </si>
  <si>
    <t>Victim:three foreign journalists</t>
  </si>
  <si>
    <t>{'Victim': ['three foreign journalists'], 'Agent': ['the U.S. military']}</t>
  </si>
  <si>
    <t>['Agent:the U.S. military']</t>
  </si>
  <si>
    <t>['Victim:three foreign journalists']</t>
  </si>
  <si>
    <t>In 1991, however, the U.S. Congress banned this after Indonesian troops killed hundreds of civilians in East Timor.</t>
  </si>
  <si>
    <t>In 1991, however, the U.S. Congress banned this after &lt;s&gt;Indonesian troops&lt;/s&gt; killed &lt;t&gt;hundreds of civilians in East Timor&lt;/t&gt;.</t>
  </si>
  <si>
    <t>Agent:Indonesian troops</t>
  </si>
  <si>
    <t>Victim:hundreds of civilians in East Timor</t>
  </si>
  <si>
    <t>{'Victim': ['hundreds of civilians in East Timor'], 'Agent': ['Indonesian troops'], 'Place': ['East Timor']}</t>
  </si>
  <si>
    <t>['Agent:Indonesian troops']</t>
  </si>
  <si>
    <t>['Victim:hundreds of civilians in East Timor', 'Place:East Timor']</t>
  </si>
  <si>
    <t>In 1991, however, the U.S. Congress banned this after &lt;s&gt;Indonesian troops&lt;/s&gt; killed hundreds of civilians in &lt;t&gt;East Timor&lt;/t&gt;.</t>
  </si>
  <si>
    <t>Place:East Timor</t>
  </si>
  <si>
    <t>Israeli troops killed a Palestinian teenager Monday and another surrendered after infiltrating from Gaza, the military said.</t>
  </si>
  <si>
    <t>&lt;s&gt;Israeli troops&lt;/s&gt; killed &lt;t&gt;a Palestinian teenager&lt;/t&gt; Monday and another surrendered after infiltrating from Gaza, the military said.</t>
  </si>
  <si>
    <t>Agent:Israeli troops</t>
  </si>
  <si>
    <t>Victim:a Palestinian teenager</t>
  </si>
  <si>
    <t>{'Victim': ['a Palestinian teenager'], 'Agent': ['Israeli troops']}</t>
  </si>
  <si>
    <t>['Agent:Israeli troops']</t>
  </si>
  <si>
    <t>['Victim:a Palestinian teenager']</t>
  </si>
  <si>
    <t>Five Iraqi civilians, including a woman, were killed Monday when their houses were hit by a missile fired by the US-led coalition warplanes, witnesses said.</t>
  </si>
  <si>
    <t>Five Iraqi civilians, including &lt;t&gt;a woman&lt;/t&gt;, were killed Monday when their houses were hit by a missile fired by the &lt;s&gt;US-led coalition&lt;/s&gt; warplanes, witnesses said.</t>
  </si>
  <si>
    <t>Agent:US-led coalition</t>
  </si>
  <si>
    <t>Victim:a woman</t>
  </si>
  <si>
    <t>{'Instrument': ['a missile fired by the US-led coalition warplanes'], 'Victim': ['Five Iraqi civilians, including a woman', 'a woman'], 'Agent': ['US-led coalition'], 'Place': ['their houses']}</t>
  </si>
  <si>
    <t>['Agent:US-led coalition']</t>
  </si>
  <si>
    <t>['Victim:a woman', 'Victim:Five Iraqi civilians, including a woman', 'Place:their houses']</t>
  </si>
  <si>
    <t>&lt;t&gt;Five Iraqi civilians, including a woman&lt;/t&gt;, were killed Monday when their houses were hit by a missile fired by the &lt;s&gt;US-led coalition&lt;/s&gt; warplanes, witnesses said.</t>
  </si>
  <si>
    <t>Victim:Five Iraqi civilians, including a woman</t>
  </si>
  <si>
    <t>Five Iraqi civilians, including a woman, were killed Monday when &lt;t&gt;their houses&lt;/t&gt; were hit by a missile fired by the &lt;s&gt;US-led coalition&lt;/s&gt; warplanes, witnesses said.</t>
  </si>
  <si>
    <t>Place:their houses</t>
  </si>
  <si>
    <t>Three people were killed and about 50 injured when another Briton, Asif Muhammad Hanif, 21, from London, detonated explosives strapped to his body.</t>
  </si>
  <si>
    <t>&lt;t&gt;Three people&lt;/t&gt; were killed and about 50 injured when &lt;s&gt;another Briton&lt;/s&gt;, Asif Muhammad Hanif, 21, from London, detonated explosives strapped to his body.</t>
  </si>
  <si>
    <t>Agent:another Briton</t>
  </si>
  <si>
    <t>Victim:Three people</t>
  </si>
  <si>
    <t>{'Instrument': ['explosives strapped to his body'], 'Victim': ['Three people'], 'Agent': ['another Briton']}</t>
  </si>
  <si>
    <t>['Agent:another Briton']</t>
  </si>
  <si>
    <t>['Victim:Three people']</t>
  </si>
  <si>
    <t>A serial killer in Wichita, Kansas who killed at least 8 people in the '70s and '80s.</t>
  </si>
  <si>
    <t>&lt;s&gt;A serial killer in Wichita, Kansas who killed &lt;t&gt;at least 8 people&lt;/t&gt; in the '70s and '80s&lt;/s&gt;.</t>
  </si>
  <si>
    <t>Agent:A serial killer in Wichita, Kansas who killed at least 8 people in the '70s and '80s</t>
  </si>
  <si>
    <t>Victim:at least 8 people</t>
  </si>
  <si>
    <t>{'Victim': ['at least 8 people'], 'Agent': ["A serial killer in Wichita, Kansas who killed at least 8 people in the '70s and '80s"], 'Place': ['Wichita, Kansas']}</t>
  </si>
  <si>
    <t>["Agent:A serial killer in Wichita, Kansas who killed at least 8 people in the '70s and '80s"]</t>
  </si>
  <si>
    <t>['Victim:at least 8 people', 'Place:Wichita, Kansas']</t>
  </si>
  <si>
    <t>I wouldn't be surprised if this Arroyo character (who was killed by police as he tried to flee) had a serious criminal past but has been allowed to walk free due to our lax judicial process.</t>
  </si>
  <si>
    <t>I wouldn't be surprised if this &lt;t&gt;Arroyo character&lt;/t&gt; (who was killed by &lt;s&gt;police&lt;/s&gt; as he tried to flee) had a serious criminal past but has been allowed to walk free due to our lax judicial process.</t>
  </si>
  <si>
    <t>Victim:Arroyo character</t>
  </si>
  <si>
    <t>{'Agent': ['police']}</t>
  </si>
  <si>
    <t>['Victim:Arroyo character']</t>
  </si>
  <si>
    <t>He became the first Ummayid Caliph and two decades later, under the Caliphate of his son Yazid, Imam Hussein bin Ali (grandson of Muhammed) was killed by his armies at present day Karbala.</t>
  </si>
  <si>
    <t>He became the first Ummayid Caliph and two decades later, under the Caliphate of his son Yazid, &lt;t&gt;Imam Hussein bin Ali (grandson of Muhammed&lt;/t&gt;) was killed by &lt;s&gt;his armies&lt;/s&gt; at present day Karbala.</t>
  </si>
  <si>
    <t>Agent:his armies</t>
  </si>
  <si>
    <t>Victim:Imam Hussein bin Ali (grandson of Muhammed</t>
  </si>
  <si>
    <t>{'Victim': ['Imam Hussein bin Ali (grandson of Muhammed'], 'Agent': ['his armies'], 'Place': ['Karbala']}</t>
  </si>
  <si>
    <t>['Agent:his armies']</t>
  </si>
  <si>
    <t>['Victim:Imam Hussein bin Ali (grandson of Muhammed', 'Place:Karbala']</t>
  </si>
  <si>
    <t>And gave us a whole lot of information and then went home and his father-in-law killed him.</t>
  </si>
  <si>
    <t>And gave us a whole lot of information and then went &lt;t&gt;home&lt;/t&gt; and &lt;s&gt;his father-in-law&lt;/s&gt; killed him.</t>
  </si>
  <si>
    <t>Agent:his father-in-law</t>
  </si>
  <si>
    <t>Place:home</t>
  </si>
  <si>
    <t>{'Agent': ['his father-in-law'], 'Place': ['home']}</t>
  </si>
  <si>
    <t>['Agent:his father-in-law']</t>
  </si>
  <si>
    <t>['Place:home']</t>
  </si>
  <si>
    <t>HAIFA, Israel, March 5 (AFP) - Fifteen people were killed and more than 30 wounded Wednesday as a suicide bomber blew himself up on a student bus in the northern town of Haifa, the first bombing in Israel in exactly two months.</t>
  </si>
  <si>
    <t>HAIFA, Israel, March 5 (AFP) - &lt;t&gt;Fifteen people&lt;/t&gt; were killed and more than 30 wounded Wednesday as &lt;s&gt;a suicide bomber&lt;/s&gt; blew himself up on a student bus in the northern town of Haifa, the first bombing in Israel in exactly two months.</t>
  </si>
  <si>
    <t>Victim:Fifteen people</t>
  </si>
  <si>
    <t>{'Victim': ['Fifteen people'], 'Agent': ['a suicide bomber'], 'Place': ['the northern town of Haifa']}</t>
  </si>
  <si>
    <t>['Victim:Fifteen people', 'Place:the northern town of Haifa']</t>
  </si>
  <si>
    <t>HAIFA, Israel, March 5 (AFP) - Fifteen people were killed and more than 30 wounded Wednesday as &lt;s&gt;a suicide bomber&lt;/s&gt; blew himself up on a student bus in &lt;t&gt;the northern town of Haifa&lt;/t&gt;, the first bombing in Israel in exactly two months.</t>
  </si>
  <si>
    <t>Place:the northern town of Haifa</t>
  </si>
  <si>
    <t>&lt;s&gt;Australian commandos&lt;/s&gt;, who have been operating deep in Iraq, destroyed a command and control post and killed &lt;t&gt;a number of soldiers&lt;/t&gt;, according to the country's defense chief, Gen. Peter Cosgrove.</t>
  </si>
  <si>
    <t>Agent:Australian commandos</t>
  </si>
  <si>
    <t>Victim:a number of soldiers</t>
  </si>
  <si>
    <t>{'Victim': ['a number of soldiers'], 'Agent': ['Australian commandos'], 'Place': ['Iraq']}</t>
  </si>
  <si>
    <t>['Agent:Australian commandos']</t>
  </si>
  <si>
    <t>['Victim:a number of soldiers', 'Place:Iraq']</t>
  </si>
  <si>
    <t>for killing his wife and three children the oldest of whom was three, christian longo had been sentenced to die.</t>
  </si>
  <si>
    <t>for killing &lt;t&gt;his wife and three children&lt;/t&gt; the oldest of whom was three, &lt;s&gt;christian longo&lt;/s&gt; had been sentenced to die.</t>
  </si>
  <si>
    <t>Agent:christian longo</t>
  </si>
  <si>
    <t>Victim:his wife and three children</t>
  </si>
  <si>
    <t>killing</t>
  </si>
  <si>
    <t>{'Victim': ['his wife and three children', 'his wife and three children'], 'Agent': ['christian longo']}</t>
  </si>
  <si>
    <t>['Agent:christian longo']</t>
  </si>
  <si>
    <t>['Victim:his wife and three children']</t>
  </si>
  <si>
    <t>A suicide bomber detonated explosives at the entrance to a crowded mall in northern Israel on Monday, killing at least four shoppers and wounding 20 in the fifth such attack in two days.</t>
  </si>
  <si>
    <t>&lt;s&gt;A suicide bomber&lt;/s&gt; detonated explosives at the entrance to &lt;t&gt;a crowded mall in northern Israel&lt;/t&gt; on Monday, killing at least four shoppers and wounding 20 in the fifth such attack in two days.</t>
  </si>
  <si>
    <t>Agent:A suicide bomber</t>
  </si>
  <si>
    <t>Place:a crowded mall in northern Israel</t>
  </si>
  <si>
    <t>{'Victim': ['at least four shoppers'], 'Instrument': ['explosives'], 'Agent': ['A suicide bomber'], 'Place': ['a crowded mall in northern Israel']}</t>
  </si>
  <si>
    <t>['Agent:A suicide bomber']</t>
  </si>
  <si>
    <t>['Place:a crowded mall in northern Israel', 'Victim:at least four shoppers']</t>
  </si>
  <si>
    <t>&lt;s&gt;A suicide bomber&lt;/s&gt; detonated explosives at the entrance to a crowded mall in northern Israel on Monday, killing &lt;t&gt;at least four shoppers&lt;/t&gt; and wounding 20 in the fifth such attack in two days.</t>
  </si>
  <si>
    <t>Victim:at least four shoppers</t>
  </si>
  <si>
    <t>From Reuters : U.S. Marines rallied round &lt;s&gt;a comrade under investigation&lt;/s&gt; for killing a wounded Iraqi during the offensive in &lt;t&gt;Falluja&lt;/t&gt;, saying he was probably under combat stress in unpredictable, hair-trigger circumstances.</t>
  </si>
  <si>
    <t>Agent:a comrade under investigation</t>
  </si>
  <si>
    <t>{'Victim': ['a wounded Iraqi'], 'Agent': ['a comrade under investigation for killing a wounded Iraqi during the offensive in Falluja'], 'Place': ['Falluja']}</t>
  </si>
  <si>
    <t>['Agent:a comrade under investigation']</t>
  </si>
  <si>
    <t>['Place:Falluja', 'Victim:a wounded Iraqi']</t>
  </si>
  <si>
    <t>From Reuters : U.S. Marines rallied round &lt;s&gt;a comrade under investigation&lt;/s&gt; for killing &lt;t&gt;a wounded Iraqi&lt;/t&gt; during the offensive in Falluja, saying he was probably under combat stress in unpredictable, hair-trigger circumstances.</t>
  </si>
  <si>
    <t>Victim:a wounded Iraqi</t>
  </si>
  <si>
    <t>Of course the anti-American world press is jumping all over this story, casually omitting the fact that just a day earlier the marine in question lost a fellow soldier who was attending to a dead insurgent that was booby-trapped with explosives.</t>
  </si>
  <si>
    <t>Of course the anti-American world press is jumping all over this story, casually omitting the fact that just a day earlier the marine in question lost &lt;t&gt;a fellow soldier&lt;/t&gt; who was attending to &lt;s&gt;a dead insurgent that was booby-trapped with explosives&lt;/s&gt;.</t>
  </si>
  <si>
    <t>Agent:a dead insurgent that was booby-trapped with explosives</t>
  </si>
  <si>
    <t>Victim:a fellow soldier</t>
  </si>
  <si>
    <t>lost</t>
  </si>
  <si>
    <t>{'Instrument': ['explosives'], 'Victim': ['a fellow soldier who was attending to a dead insurgent that was booby-trapped with explosives'], 'Agent': ['a dead insurgent that was booby-trapped with explosives']}</t>
  </si>
  <si>
    <t>['Agent:a dead insurgent that was booby-trapped with explosives']</t>
  </si>
  <si>
    <t>['Victim:a fellow soldier']</t>
  </si>
  <si>
    <t>peterson awaiting trial in the murder of his wife lace and their unborn son.</t>
  </si>
  <si>
    <t>&lt;s&gt;peterson&lt;/s&gt; awaiting trial in the murder of &lt;t&gt;his wife&lt;/t&gt; lace and their unborn son.</t>
  </si>
  <si>
    <t>Agent:peterson</t>
  </si>
  <si>
    <t>Victim:his wife</t>
  </si>
  <si>
    <t>murder</t>
  </si>
  <si>
    <t>{'Victim': ['his wife', 'their unborn son'], 'Agent': ['peterson']}</t>
  </si>
  <si>
    <t>['Agent:peterson']</t>
  </si>
  <si>
    <t>['Victim:his wife', 'Victim:their unborn son']</t>
  </si>
  <si>
    <t>&lt;s&gt;peterson&lt;/s&gt; awaiting trial in the murder of his wife lace and &lt;t&gt;their unborn son&lt;/t&gt;.</t>
  </si>
  <si>
    <t>Victim:their unborn son</t>
  </si>
  <si>
    <t>The murder in November of Theo van Gogh, a provocative Dutch filmmaker, at the hands of an Islamic militant has been called Europe's 9/11.</t>
  </si>
  <si>
    <t>The murder in November of &lt;t&gt;Theo van Gogh&lt;/t&gt;, a provocative Dutch filmmaker, at the hands of &lt;s&gt;an Islamic militant&lt;/s&gt; has been called Europe's 9/11.</t>
  </si>
  <si>
    <t>Agent:an Islamic militant</t>
  </si>
  <si>
    <t>Victim:Theo van Gogh</t>
  </si>
  <si>
    <t>{'Victim': ['Theo van Gogh'], 'Agent': ['an Islamic militant']}</t>
  </si>
  <si>
    <t>['Agent:an Islamic militant']</t>
  </si>
  <si>
    <t>['Victim:Theo van Gogh']</t>
  </si>
  <si>
    <t>Peterson Trial Scott Peterson has been found guilty of murdering his wife Laci and their unborn son, and he now faces the death penalty.</t>
  </si>
  <si>
    <t>Peterson Trial &lt;s&gt;Scott Peterson&lt;/s&gt; has been found guilty of murdering &lt;t&gt;his wife&lt;/t&gt; Laci and their unborn son, and he now faces the death penalty.</t>
  </si>
  <si>
    <t>Agent:Scott Peterson</t>
  </si>
  <si>
    <t>murdering</t>
  </si>
  <si>
    <t>{'Victim': ['his wife', 'their unborn son'], 'Agent': ['Scott Peterson']}</t>
  </si>
  <si>
    <t>['Agent:Scott Peterson']</t>
  </si>
  <si>
    <t>Peterson Trial &lt;s&gt;Scott Peterson&lt;/s&gt; has been found guilty of murdering his wife Laci and &lt;t&gt;their unborn son&lt;/t&gt;, and he now faces the death penalty.</t>
  </si>
  <si>
    <t>Criminal Trials/Peterson Scott Peterson has been found guilty of murdering his wife Laci and their unborn son, and he now faces the death penalty.</t>
  </si>
  <si>
    <t>Criminal Trials/Peterson &lt;s&gt;Scott Peterson&lt;/s&gt; has been found guilty of murdering &lt;t&gt;his wife&lt;/t&gt; Laci and their unborn son, and he now faces the death penalty.</t>
  </si>
  <si>
    <t>Criminal Trials/Peterson &lt;s&gt;Scott Peterson&lt;/s&gt; has been found guilty of murdering his wife Laci and &lt;t&gt;their unborn son&lt;/t&gt;, and he now faces the death penalty.</t>
  </si>
  <si>
    <t>What I think was quite appalling from what Dana said on the Oprah show was that the doctors wanted to pull the life support from Chris *without her being there.</t>
  </si>
  <si>
    <t>What I think was quite appalling from what Dana said on the Oprah show was that &lt;s&gt;the doctors&lt;/s&gt; wanted to pull the life support from &lt;t&gt;Chris&lt;/t&gt; *without her being there.</t>
  </si>
  <si>
    <t>Agent:the doctors</t>
  </si>
  <si>
    <t>Victim:Chris</t>
  </si>
  <si>
    <t>pull</t>
  </si>
  <si>
    <t>{'Victim': ['Chris'], 'Agent': ['the doctors']}</t>
  </si>
  <si>
    <t>['Agent:the doctors']</t>
  </si>
  <si>
    <t>['Victim:Chris']</t>
  </si>
  <si>
    <t>Three family members of British Muslim Omar Sharif, who is wanted for the April 30 suicide bomb attack in Israel, were remanded in custody after appearing in a London court on Friday with charges in connection with the blast.</t>
  </si>
  <si>
    <t>Three family members of &lt;s&gt;British Muslim Omar Sharif&lt;/s&gt;, who is wanted for the April 30 suicide bomb attack in &lt;t&gt;Israel&lt;/t&gt;, were remanded in custody after appearing in a London court on Friday with charges in connection with the blast.</t>
  </si>
  <si>
    <t>Agent:British Muslim Omar Sharif</t>
  </si>
  <si>
    <t>Place:Israel</t>
  </si>
  <si>
    <t>suicide</t>
  </si>
  <si>
    <t>{'Place': ['Israel'], 'Instrument': ['bomb'], 'Victim': ['British Muslim Omar Sharif, who is wanted for the April 30 suicide bomb attack in Israel'], 'Agent': ['British Muslim Omar Sharif, who is wanted for the April 30 suicide bomb attack in Israel']}</t>
  </si>
  <si>
    <t>['Agent:British Muslim Omar Sharif, who is wanted for the April 30 suicide bomb attack in Israel']</t>
  </si>
  <si>
    <t>['Place:Israel']</t>
  </si>
  <si>
    <t>A brave civilian with a concealed weapons permit tried to stop him but was gunned down by David Hernandez Arroyo Sr, &lt;s&gt;the scumbag&lt;/s&gt; who happened to be wearing body armor at the time and who also took out &lt;t&gt;his ex-wife&lt;/t&gt; over a child support dispute.</t>
  </si>
  <si>
    <t>Agent:the scumbag</t>
  </si>
  <si>
    <t>Victim:his ex-wife</t>
  </si>
  <si>
    <t>took out</t>
  </si>
  <si>
    <t>{'Victim': ['his ex-wife']}</t>
  </si>
  <si>
    <t>['Agent:the scumbag']</t>
  </si>
  <si>
    <t>['Victim:his ex-wife']</t>
  </si>
  <si>
    <t>The interim government didn't hesitate to torture opponents, just like Saddam did.</t>
  </si>
  <si>
    <t>The interim government didn't hesitate to torture &lt;t&gt;opponents&lt;/t&gt;, just like &lt;s&gt;Saddam&lt;/s&gt; did.</t>
  </si>
  <si>
    <t>Agent:Saddam</t>
  </si>
  <si>
    <t>Victim:opponents</t>
  </si>
  <si>
    <t>did</t>
  </si>
  <si>
    <t>{'Victim': ['opponents'], 'Agent': ['Saddam']}</t>
  </si>
  <si>
    <t>['Agent:Saddam']</t>
  </si>
  <si>
    <t>['Victim:opponents']</t>
  </si>
  <si>
    <t>Life:Injure</t>
  </si>
  <si>
    <t>Darius' intent was to dismember, injure or even kill Ferguson.</t>
  </si>
  <si>
    <t>&lt;s&gt;Darius&lt;/s&gt;' intent was to dismember, injure or even kill &lt;t&gt;Ferguson&lt;/t&gt;.</t>
  </si>
  <si>
    <t>Agent:Darius</t>
  </si>
  <si>
    <t>Victim:Ferguson</t>
  </si>
  <si>
    <t>dismember</t>
  </si>
  <si>
    <t>{'Victim': ['Ferguson'], 'Agent': ['Darius']}</t>
  </si>
  <si>
    <t>['Agent:Darius']</t>
  </si>
  <si>
    <t>['Victim:Ferguson']</t>
  </si>
  <si>
    <t>Well, let's look at what the president is actually proposing for people who have been harmed by a bad doctor.</t>
  </si>
  <si>
    <t>Well, let's look at what the president is actually proposing for &lt;t&gt;people who have been harmed&lt;/t&gt; by &lt;s&gt;a bad doctor&lt;/s&gt;.</t>
  </si>
  <si>
    <t>Agent:a bad doctor</t>
  </si>
  <si>
    <t>Victim:people who have been harmed</t>
  </si>
  <si>
    <t>harmed</t>
  </si>
  <si>
    <t>{'Agent': ['a bad doctor'], 'Victim': ['people who have been harmed by a bad doctor']}</t>
  </si>
  <si>
    <t>['Agent:a bad doctor']</t>
  </si>
  <si>
    <t>['Victim:people who have been harmed by a bad doctor']</t>
  </si>
  <si>
    <t>Had an armed civilian been inside the mall, perhaps he could have intervened before the suspect began injuring people before he ran out of ammo.</t>
  </si>
  <si>
    <t>Had an armed civilian been inside the mall, perhaps he could have intervened before &lt;s&gt;the suspect&lt;/s&gt; began injuring &lt;t&gt;people&lt;/t&gt; before he ran out of ammo.</t>
  </si>
  <si>
    <t>Agent:the suspect</t>
  </si>
  <si>
    <t>injuring</t>
  </si>
  <si>
    <t>{'Victim': ['people'], 'Instrument': ['ammo'], 'Agent': ['the suspect'], 'Place': ['the mall']}</t>
  </si>
  <si>
    <t>['Agent:the suspect']</t>
  </si>
  <si>
    <t>['Victim:people', 'Place:the mall']</t>
  </si>
  <si>
    <t>Had an armed civilian been inside &lt;t&gt;the mall&lt;/t&gt;, perhaps he could have intervened before &lt;s&gt;the suspect&lt;/s&gt; began injuring people before he ran out of ammo.</t>
  </si>
  <si>
    <t>Place:the mall</t>
  </si>
  <si>
    <t>&lt;s&gt;The interim government&lt;/s&gt; didn't hesitate to torture &lt;t&gt;opponents&lt;/t&gt;, just like Saddam did.</t>
  </si>
  <si>
    <t>Agent:The interim government</t>
  </si>
  <si>
    <t>torture</t>
  </si>
  <si>
    <t>{'Agent': ['The interim government'], 'Victim': ['opponents']}</t>
  </si>
  <si>
    <t>['Agent:The interim government']</t>
  </si>
  <si>
    <t>Chalabi was the first top Iraqi opposition leader to be airlifted by the U.S. military into southern Iraq as the fighting wound down, and he and other top members of his group plan to meet soon in Baghdad.</t>
  </si>
  <si>
    <t>Chalabi was the first top Iraqi opposition leader to be airlifted by &lt;s&gt;the U.S. military&lt;/s&gt; into &lt;t&gt;southern Iraq&lt;/t&gt; as the fighting wound down, and he and other top members of his group plan to meet soon in Baghdad.</t>
  </si>
  <si>
    <t>Destination:southern Iraq</t>
  </si>
  <si>
    <t>airlifted</t>
  </si>
  <si>
    <t>{'Artifact': ['Chalabi'], 'Destination': ['southern Iraq'], 'Agent': ['the U.S. military']}</t>
  </si>
  <si>
    <t>['Destination:southern Iraq']</t>
  </si>
  <si>
    <t>Movement:Transport</t>
  </si>
  <si>
    <t>If the resolution is not passed, &lt;s&gt;Washington&lt;/s&gt; would likely want to use the airspace for strikes against Iraq and for airlifting troops to &lt;t&gt;northern Iraq&lt;/t&gt;.</t>
  </si>
  <si>
    <t>Agent:Washington</t>
  </si>
  <si>
    <t>Destination:northern Iraq</t>
  </si>
  <si>
    <t>airlifting</t>
  </si>
  <si>
    <t>{'Artifact': ['troops'], 'Agent': ['Washington'], 'Destination': ['northern Iraq']}</t>
  </si>
  <si>
    <t>['Agent:Washington']</t>
  </si>
  <si>
    <t>['Destination:northern Iraq']</t>
  </si>
  <si>
    <t>The first sizable relief convoy arrived in Iraq during a sandstorm Wednesday as allied forces struggled to clear the way for more aid shipments, using dolphins to remove mines from waterways and hunting Iraqi fighters around the port of Umm Qasr.</t>
  </si>
  <si>
    <t>The first sizable relief convoy arrived in Iraq during a sandstorm Wednesday as &lt;s&gt;allied forces&lt;/s&gt; struggled to clear the way for more aid shipments, using dolphins to remove mines from waterways and hunting Iraqi fighters around &lt;t&gt;the port of Umm Qasr&lt;/t&gt;.</t>
  </si>
  <si>
    <t>Agent:allied forces</t>
  </si>
  <si>
    <t>Destination:the port of Umm Qasr</t>
  </si>
  <si>
    <t>arrived</t>
  </si>
  <si>
    <t>{'Vehicle': ['The first sizable relief convoy'], 'Destination': ['Iraq', 'the port of Umm Qasr'], 'Agent': ['allied forces']}</t>
  </si>
  <si>
    <t>['Agent:allied forces']</t>
  </si>
  <si>
    <t>['Destination:the port of Umm Qasr', 'Destination:Iraq']</t>
  </si>
  <si>
    <t>The first sizable relief convoy arrived in &lt;t&gt;Iraq&lt;/t&gt; during a sandstorm Wednesday as &lt;s&gt;allied forces&lt;/s&gt; struggled to clear the way for more aid shipments, using dolphins to remove mines from waterways and hunting Iraqi fighters around the port of Umm Qasr.</t>
  </si>
  <si>
    <t>Destination:Iraq</t>
  </si>
  <si>
    <t>Three days after U.S. President George W. Bush promised ``massive amounts'' of humanitarian aid, seven large, battered tractor-trailers arrived in Umm Qasr carrying food and water donated by Kuwaitis.</t>
  </si>
  <si>
    <t>Three days after U.S. President George W. Bush promised ``massive amounts'' of humanitarian aid, &lt;s&gt;seven large, battered tractor-trailers&lt;/s&gt; arrived in &lt;t&gt;Umm Qasr&lt;/t&gt; carrying food and water donated by Kuwaitis.</t>
  </si>
  <si>
    <t>Vehicle:seven large, battered tractor-trailers</t>
  </si>
  <si>
    <t>Destination:Umm Qasr</t>
  </si>
  <si>
    <t>{'Vehicle': ['seven large, battered tractor-trailers'], 'Destination': ['Umm Qasr']}</t>
  </si>
  <si>
    <t>['Vehicle:seven large, battered tractor-trailers']</t>
  </si>
  <si>
    <t>['Destination:Umm Qasr']</t>
  </si>
  <si>
    <t>The plane arrived back to base safely.</t>
  </si>
  <si>
    <t>&lt;s&gt;The plane&lt;/s&gt; arrived back to &lt;t&gt;base&lt;/t&gt; safely.</t>
  </si>
  <si>
    <t>Vehicle:The plane</t>
  </si>
  <si>
    <t>Destination:base</t>
  </si>
  <si>
    <t>{'Vehicle': ['The plane'], 'Destination': ['base']}</t>
  </si>
  <si>
    <t>['Vehicle:The plane']</t>
  </si>
  <si>
    <t>['Destination:base']</t>
  </si>
  <si>
    <t>this would be representing m1-a1 tanks coming towards the bridge firing.</t>
  </si>
  <si>
    <t>this would be representing &lt;s&gt;m1-a1 tanks&lt;/s&gt; coming towards &lt;t&gt;the bridge&lt;/t&gt; firing.</t>
  </si>
  <si>
    <t>Vehicle:m1-a1 tanks</t>
  </si>
  <si>
    <t>Destination:the bridge</t>
  </si>
  <si>
    <t>coming</t>
  </si>
  <si>
    <t>{'Vehicle': ['m1-a1 tanks'], 'Destination': ['the bridge']}</t>
  </si>
  <si>
    <t>['Vehicle:m1-a1 tanks']</t>
  </si>
  <si>
    <t>['Destination:the bridge']</t>
  </si>
  <si>
    <t>The charismatic leader of Turkey's governing party was named prime minister Tuesday, a step that probably boosts chances that the United States will get permission to deploy troops in the country along Iraq's northern border.</t>
  </si>
  <si>
    <t>The charismatic leader of Turkey's governing party was named prime minister Tuesday, a step that probably boosts chances that &lt;s&gt;the United States&lt;/s&gt; will get permission to deploy troops in the country along &lt;t&gt;Iraq's northern border&lt;/t&gt;.</t>
  </si>
  <si>
    <t>Agent:the United States</t>
  </si>
  <si>
    <t>Destination:Iraq's northern border</t>
  </si>
  <si>
    <t>deploy</t>
  </si>
  <si>
    <t>{'Artifact': ['troops'], 'Agent': ['the United States'], 'Destination': ['the country', "Iraq's northern border"]}</t>
  </si>
  <si>
    <t>['Agent:the United States']</t>
  </si>
  <si>
    <t>["Destination:Iraq's northern border", 'Destination:the country']</t>
  </si>
  <si>
    <t>With marathon talks at the top world body failing late Thursday to reconcile French and Russian opposition to US-British war plans, &lt;s&gt;the United States&lt;/s&gt; upped its military presence, deploying more missile-firing warships to &lt;t&gt;the Red Sea&lt;/t&gt;.</t>
  </si>
  <si>
    <t>Destination:the Red Sea</t>
  </si>
  <si>
    <t>deploying</t>
  </si>
  <si>
    <t>{'Artifact': ['more missile-firing warships'], 'Agent': ['the United States'], 'Destination': ['the Red Sea']}</t>
  </si>
  <si>
    <t>['Destination:the Red Sea']</t>
  </si>
  <si>
    <t>he was escorted into iraq tuesday by u.s. marines.</t>
  </si>
  <si>
    <t>he was escorted into &lt;t&gt;iraq&lt;/t&gt; tuesday by &lt;s&gt;u.s. marines&lt;/s&gt;.</t>
  </si>
  <si>
    <t>Agent:u.s. marines</t>
  </si>
  <si>
    <t>Destination:iraq</t>
  </si>
  <si>
    <t>escorted</t>
  </si>
  <si>
    <t>{'Agent': ['u.s. marines'], 'Destination': ['iraq']}</t>
  </si>
  <si>
    <t>['Agent:u.s. marines']</t>
  </si>
  <si>
    <t>['Destination:iraq']</t>
  </si>
  <si>
    <t>the man was arrested there after authorities say he hijacked a cuban plane using what was reported to be grenades, ordering the pilots to fly to florida.</t>
  </si>
  <si>
    <t>the man was arrested there after authorities say he hijacked a cuban plane using what was reported to be grenades, ordering &lt;s&gt;the pilots&lt;/s&gt; to fly to &lt;t&gt;florida&lt;/t&gt;.</t>
  </si>
  <si>
    <t>Agent:the pilots</t>
  </si>
  <si>
    <t>Destination:florida</t>
  </si>
  <si>
    <t>fly</t>
  </si>
  <si>
    <t>{'Vehicle': ['a cuban plane'], 'Agent': ['the pilots'], 'Destination': ['florida']}</t>
  </si>
  <si>
    <t>['Agent:the pilots']</t>
  </si>
  <si>
    <t>['Destination:florida']</t>
  </si>
  <si>
    <t>for the next 12 hours into the morning, planes from the carrier will fly missions over afghanistan.</t>
  </si>
  <si>
    <t>for the next 12 hours into the morning, &lt;s&gt;planes from the carrier&lt;/s&gt; will fly missions over &lt;t&gt;afghanistan&lt;/t&gt;.</t>
  </si>
  <si>
    <t>Vehicle:planes from the carrier</t>
  </si>
  <si>
    <t>Destination:afghanistan</t>
  </si>
  <si>
    <t>{'Vehicle': ['planes from the carrier'], 'Destination': ['afghanistan']}</t>
  </si>
  <si>
    <t>['Vehicle:planes from the carrier']</t>
  </si>
  <si>
    <t>['Destination:afghanistan']</t>
  </si>
  <si>
    <t>as we watched this picture of the air force one getting into this airport i want to bring in our military analyst general dan crisman to go over what happens happening in baghdad.</t>
  </si>
  <si>
    <t>as we watched this picture of &lt;s&gt;the air force one&lt;/s&gt; getting into &lt;t&gt;this airport&lt;/t&gt; i want to bring in our military analyst general dan crisman to go over what happens happening in baghdad.</t>
  </si>
  <si>
    <t>Vehicle:the air force one</t>
  </si>
  <si>
    <t>Destination:this airport</t>
  </si>
  <si>
    <t>getting into</t>
  </si>
  <si>
    <t>{'Vehicle': ['the air force one'], 'Destination': ['this airport']}</t>
  </si>
  <si>
    <t>['Vehicle:the air force one']</t>
  </si>
  <si>
    <t>['Destination:this airport']</t>
  </si>
  <si>
    <t>The president then climbed aboard Marine One, the helicopter, heading back to the White House, where he will arrive pretty soon.</t>
  </si>
  <si>
    <t>The president then climbed aboard &lt;s&gt;Marine One&lt;/s&gt;, the helicopter, heading back to &lt;t&gt;the White House&lt;/t&gt;, where he will arrive pretty soon.</t>
  </si>
  <si>
    <t>Vehicle:Marine One</t>
  </si>
  <si>
    <t>Destination:the White House</t>
  </si>
  <si>
    <t>heading back</t>
  </si>
  <si>
    <t>{'Vehicle': ['Marine One'], 'Artifact': ['The president'], 'Destination': ['the White House']}</t>
  </si>
  <si>
    <t>['Vehicle:Marine One']</t>
  </si>
  <si>
    <t>['Destination:the White House']</t>
  </si>
  <si>
    <t>And these bozos let four armed Cubans land on our shores when they're trying to make a high terrorist alert.</t>
  </si>
  <si>
    <t>And &lt;s&gt;these bozos&lt;/s&gt; let four armed Cubans land on &lt;t&gt;our shores&lt;/t&gt; when they're trying to make a high terrorist alert.</t>
  </si>
  <si>
    <t>Agent:these bozos</t>
  </si>
  <si>
    <t>Destination:our shores</t>
  </si>
  <si>
    <t>land</t>
  </si>
  <si>
    <t>{'Artifact': ['four armed Cubans'], 'Agent': ['these bozos'], 'Destination': ['our shores']}</t>
  </si>
  <si>
    <t>['Agent:these bozos']</t>
  </si>
  <si>
    <t>['Destination:our shores']</t>
  </si>
  <si>
    <t>The United States strongly opposes any unilateral move by Turkey into northern Iraq.</t>
  </si>
  <si>
    <t>The United States strongly opposes any unilateral move by &lt;s&gt;Turkey&lt;/s&gt; into &lt;t&gt;northern Iraq&lt;/t&gt;.</t>
  </si>
  <si>
    <t>Agent:Turkey</t>
  </si>
  <si>
    <t>move</t>
  </si>
  <si>
    <t>{'Destination': ['northern Iraq'], 'Agent': ['Turkey']}</t>
  </si>
  <si>
    <t>['Agent:Turkey']</t>
  </si>
  <si>
    <t>Ocalan was moved by the government to its embassy compound in Kenya, where he was captured by Turkish commandos.</t>
  </si>
  <si>
    <t>Ocalan was moved by &lt;s&gt;the government&lt;/s&gt; to &lt;t&gt;its embassy compound in Kenya, where he was captured by Turkish commandos&lt;/t&gt;.</t>
  </si>
  <si>
    <t>Agent:the government</t>
  </si>
  <si>
    <t>Destination:its embassy compound in Kenya, where he was captured by Turkish commandos</t>
  </si>
  <si>
    <t>moved</t>
  </si>
  <si>
    <t>{'Artifact': ['Ocalan'], 'Destination': ['its embassy compound in Kenya, where he was captured by Turkish commandos'], 'Agent': ['the government']}</t>
  </si>
  <si>
    <t>['Agent:the government']</t>
  </si>
  <si>
    <t>['Destination:its embassy compound in Kenya, where he was captured by Turkish commandos']</t>
  </si>
  <si>
    <t>Agent:The United States</t>
  </si>
  <si>
    <t>ordered</t>
  </si>
  <si>
    <t>{'Origin': ['the Mediterranean'], 'Destination': ['the Red Sea'], 'Agent': ['The United States']}</t>
  </si>
  <si>
    <t>['Agent:The United States']</t>
  </si>
  <si>
    <t>but a joyous day for 5,000 sailors and marines and friends and family in the san diego, california area because the giant u.s. carrier constellation is now returning home from the war in iraq.</t>
  </si>
  <si>
    <t>but a joyous day for 5,000 sailors and marines and friends and family in the san diego, california area because &lt;s&gt;the giant u.s. carrier&lt;/s&gt; constellation is now returning &lt;t&gt;home&lt;/t&gt; from the war in iraq.</t>
  </si>
  <si>
    <t>Vehicle:the giant u.s. carrier</t>
  </si>
  <si>
    <t>Destination:home</t>
  </si>
  <si>
    <t>returning</t>
  </si>
  <si>
    <t>{'Vehicle': ['the giant u.s. carrier'], 'Destination': ['home'], 'Origin': ['iraq']}</t>
  </si>
  <si>
    <t>['Vehicle:the giant u.s. carrier']</t>
  </si>
  <si>
    <t>['Destination:home']</t>
  </si>
  <si>
    <t>American troops stormed a presidential palace and other key buildings in Baghdad as &lt;s&gt;U.S. tanks&lt;/s&gt; rumbled into &lt;t&gt;the heart of the battered Iraqi capital&lt;/t&gt; on Monday amid the thunder of gunfire and explosions.</t>
  </si>
  <si>
    <t>Vehicle:U.S. tanks</t>
  </si>
  <si>
    <t>Destination:the heart of the battered Iraqi capital</t>
  </si>
  <si>
    <t>rumbled</t>
  </si>
  <si>
    <t>{'Vehicle': ['U.S. tanks'], 'Artifact': ['American troops'], 'Destination': ['the heart of the battered Iraqi capital']}</t>
  </si>
  <si>
    <t>['Vehicle:U.S. tanks']</t>
  </si>
  <si>
    <t>['Destination:the heart of the battered Iraqi capital']</t>
  </si>
  <si>
    <t>Turkey has said it may send more troops into northern Iraq to prevent refugees from moving north, while U.S. officials have said they advised Turkey against sending large additional forces into northern Iraq.</t>
  </si>
  <si>
    <t>&lt;s&gt;Turkey&lt;/s&gt; has said it may send more troops into &lt;t&gt;northern Iraq&lt;/t&gt; to prevent refugees from moving north, while U.S. officials have said they advised Turkey against sending large additional forces into northern Iraq.</t>
  </si>
  <si>
    <t>send</t>
  </si>
  <si>
    <t>{'Agent': ['Turkey'], 'Destination': ['northern Iraq'], 'Artifact': ['more troops']}</t>
  </si>
  <si>
    <t>The British said they had enough control over the area to begin sending in ships.</t>
  </si>
  <si>
    <t>The &lt;s&gt;British&lt;/s&gt; said they had enough control over &lt;t&gt;the area&lt;/t&gt; to begin sending in ships.</t>
  </si>
  <si>
    <t>Agent:British</t>
  </si>
  <si>
    <t>Destination:the area</t>
  </si>
  <si>
    <t>sending</t>
  </si>
  <si>
    <t>{'Vehicle': ['ships'], 'Destination': ['the area']}</t>
  </si>
  <si>
    <t>['Agent:British']</t>
  </si>
  <si>
    <t>['Destination:the area']</t>
  </si>
  <si>
    <t>Prof Mauser added: "The sad truth is that while the police officers are inspecting farmers' gun cabinets to see if they comply with regulations somewhere in the UK, someone, who has not filled in a firearms certificate form, will be smuggling a gun into the country or selling one to an inner city youth."</t>
  </si>
  <si>
    <t>Prof Mauser added: "The sad truth is that while the police officers are inspecting farmers' gun cabinets to see if they comply with regulations somewhere in the UK, &lt;s&gt;someone, who has not filled in a firearms certificate form&lt;/s&gt;, will be smuggling a gun into &lt;t&gt;the country&lt;/t&gt; or selling one to an inner city youth."</t>
  </si>
  <si>
    <t>Agent:someone, who has not filled in a firearms certificate form</t>
  </si>
  <si>
    <t>Destination:the country</t>
  </si>
  <si>
    <t>smuggling</t>
  </si>
  <si>
    <t>{'Artifact': ['a gun'], 'Agent': ['someone, who has not filled in a firearms certificate form'], 'Destination': ['the country']}</t>
  </si>
  <si>
    <t>['Agent:someone, who has not filled in a firearms certificate form']</t>
  </si>
  <si>
    <t>['Destination:the country']</t>
  </si>
  <si>
    <t>And Iraqi officials promise to take journalists to this particular hospital, the Yarmuk Hospital, that is now located, it's on the southwest of Baghdad, and it appears to be pretty much between the position of where coalition forces have been seen and where Iraq now has a militarized front-line position.</t>
  </si>
  <si>
    <t>And &lt;s&gt;Iraqi officials&lt;/s&gt; promise to take journalists to &lt;t&gt;this particular hospital&lt;/t&gt;, the Yarmuk Hospital, that is now located, it's on the southwest of Baghdad, and it appears to be pretty much between the position of where coalition forces have been seen and where Iraq now has a militarized front-line position.</t>
  </si>
  <si>
    <t>Agent:Iraqi officials</t>
  </si>
  <si>
    <t>Destination:this particular hospital</t>
  </si>
  <si>
    <t>take</t>
  </si>
  <si>
    <t>{'Agent': ['Iraqi officials'], 'Artifact': ['journalists'], 'Destination': ['this particular hospital']}</t>
  </si>
  <si>
    <t>['Agent:Iraqi officials']</t>
  </si>
  <si>
    <t>['Destination:this particular hospital']</t>
  </si>
  <si>
    <t>In last year's trial, the paper was convicted of defaming the government for publishing that trains running to and from southern Sudan were used to transport abducted women and children.</t>
  </si>
  <si>
    <t>In last year's trial, the paper was convicted of defaming the government for publishing that &lt;s&gt;trains running to and from &lt;t&gt;southern Sudan&lt;/t&gt;&lt;/s&gt; were used to transport abducted women and children.</t>
  </si>
  <si>
    <t>Vehicle:trains running to and from southern Sudan</t>
  </si>
  <si>
    <t>Destination:southern Sudan</t>
  </si>
  <si>
    <t>transport</t>
  </si>
  <si>
    <t>{'Vehicle': ['trains running to and from southern Sudan'], 'Artifact': ['abducted women and children', 'abducted women and children'], 'Destination': ['southern Sudan'], 'Origin': ['southern Sudan']}</t>
  </si>
  <si>
    <t>['Vehicle:trains running to and from southern Sudan']</t>
  </si>
  <si>
    <t>['Destination:southern Sudan']</t>
  </si>
  <si>
    <t>a management blunder we heard an awful lot about on behalf of donald carty, the ceo of american airlines, parent company amr has cost carty his job.</t>
  </si>
  <si>
    <t>a management blunder we heard an awful lot about on behalf of &lt;s&gt;donald carty&lt;/s&gt;, the ceo of american airlines, parent company &lt;t&gt;amr&lt;/t&gt; has cost carty his job.</t>
  </si>
  <si>
    <t>Person:donald carty</t>
  </si>
  <si>
    <t>Entity:amr</t>
  </si>
  <si>
    <t>cost</t>
  </si>
  <si>
    <t>{'Person': ['donald carty'], 'Position': ['the ceo of american airlines, parent company amr'], 'Entity': ['amr']}</t>
  </si>
  <si>
    <t>['Person:donald carty']</t>
  </si>
  <si>
    <t>['Entity:amr']</t>
  </si>
  <si>
    <t>Personnel:End-Position</t>
  </si>
  <si>
    <t>reporter: for the first time since being cut from the team in high school, michael jordan was left in the awkward position of being unwanted by the game he has come to define.</t>
  </si>
  <si>
    <t>reporter: for the first time since being cut from &lt;t&gt;the team in high school&lt;/t&gt;, &lt;s&gt;michael jordan&lt;/s&gt; was left in the awkward position of being unwanted by the game he has come to define.</t>
  </si>
  <si>
    <t>Person:michael jordan</t>
  </si>
  <si>
    <t>Entity:the team in high school</t>
  </si>
  <si>
    <t>cut</t>
  </si>
  <si>
    <t>{'Person': ['michael jordan'], 'Entity': ['the team in high school']}</t>
  </si>
  <si>
    <t>['Person:michael jordan']</t>
  </si>
  <si>
    <t>['Entity:the team in high school']</t>
  </si>
  <si>
    <t>Our president has repeatedly, for example, relied on a man whom you're aware, Hussein Kamel, Saddam Hussein's son-in-law, leader of the Iraq arms program who defected for a time.</t>
  </si>
  <si>
    <t>Our president has repeatedly, for example, relied on a man whom you're aware, &lt;s&gt;Hussein Kamel, Saddam Hussein's son-in-law&lt;/s&gt;, leader of the &lt;t&gt;Iraq&lt;/t&gt; arms program who defected for a time.</t>
  </si>
  <si>
    <t>Person:Hussein Kamel, Saddam Hussein's son-in-law</t>
  </si>
  <si>
    <t>Entity:Iraq</t>
  </si>
  <si>
    <t>defected</t>
  </si>
  <si>
    <t>{'Person': ['leader of the Iraq arms program who defected for a time'], 'Entity': ['Iraq']}</t>
  </si>
  <si>
    <t>['Person:leader of the Iraq arms program who defected for a time']</t>
  </si>
  <si>
    <t>['Entity:Iraq']</t>
  </si>
  <si>
    <t>And I won't dwell on the irony of an Oracle employee being driven out of Oracle, starting his own company, and forcing Ellison to spend $10.3 billion to get his company.</t>
  </si>
  <si>
    <t>And I won't dwell on the irony of &lt;s&gt;an Oracle employee&lt;/s&gt; being driven out of &lt;t&gt;Oracle&lt;/t&gt;, starting his own company, and forcing Ellison to spend $10.3 billion to get his company.</t>
  </si>
  <si>
    <t>Person:an Oracle employee</t>
  </si>
  <si>
    <t>Entity:Oracle</t>
  </si>
  <si>
    <t>driven</t>
  </si>
  <si>
    <t>{'Person': ['an Oracle employee'], 'Entity': ['Oracle']}</t>
  </si>
  <si>
    <t>['Person:an Oracle employee']</t>
  </si>
  <si>
    <t>['Entity:Oracle']</t>
  </si>
  <si>
    <t>worldcom once employed 80,000 people and went broke on the largest corporate bankruptcy in the united states.</t>
  </si>
  <si>
    <t>&lt;t&gt;worldcom&lt;/t&gt; once employed &lt;s&gt;80,000 people&lt;/s&gt; and went broke on the largest corporate bankruptcy in the united states.</t>
  </si>
  <si>
    <t>Person:80,000 people</t>
  </si>
  <si>
    <t>Entity:worldcom</t>
  </si>
  <si>
    <t>employed</t>
  </si>
  <si>
    <t>{'Person': ['80,000 people'], 'Entity': ['worldcom']}</t>
  </si>
  <si>
    <t>['Person:80,000 people']</t>
  </si>
  <si>
    <t>['Entity:worldcom']</t>
  </si>
  <si>
    <t>on wednesday, washington wizards' owner ended the three-year association with jordan.</t>
  </si>
  <si>
    <t>on wednesday, &lt;t&gt;washington wizards&lt;/t&gt;' owner ended the three-year association with &lt;s&gt;jordan&lt;/s&gt;.</t>
  </si>
  <si>
    <t>Person:jordan</t>
  </si>
  <si>
    <t>Entity:washington wizards</t>
  </si>
  <si>
    <t>ended</t>
  </si>
  <si>
    <t>{'Person': ['jordan'], 'Entity': ['washington wizards']}</t>
  </si>
  <si>
    <t>['Person:jordan']</t>
  </si>
  <si>
    <t>['Entity:washington wizards']</t>
  </si>
  <si>
    <t>we'll continue to monitor that front on the store yix another veteran war correspondent is being fired for his controversial conduct in iraq.</t>
  </si>
  <si>
    <t>we'll continue to monitor that front on the store yix &lt;s&gt;another veteran war correspondent&lt;/s&gt; is being fired for his controversial conduct in &lt;t&gt;iraq&lt;/t&gt;.</t>
  </si>
  <si>
    <t>Person:another veteran war correspondent</t>
  </si>
  <si>
    <t>{'Person': ['another veteran war correspondent'], 'Place': ['iraq'], 'Position': ['war correspondent']}</t>
  </si>
  <si>
    <t>['Person:another veteran war correspondent']</t>
  </si>
  <si>
    <t>two southwest airline pilots were reportedly fired for stripping down.</t>
  </si>
  <si>
    <t>&lt;s&gt;two &lt;t&gt;southwest airline&lt;/t&gt; pilots&lt;/s&gt; were reportedly fired for stripping down.</t>
  </si>
  <si>
    <t>Person:two southwest airline pilots</t>
  </si>
  <si>
    <t>Entity:southwest airline</t>
  </si>
  <si>
    <t>{'Person': ['two southwest airline pilots'], 'Entity': ['southwest airline']}</t>
  </si>
  <si>
    <t>['Person:two southwest airline pilots']</t>
  </si>
  <si>
    <t>['Entity:southwest airline']</t>
  </si>
  <si>
    <t>A year ago, the program was in disarray and the coach was one poorly executed plane trip away from being fired by an over-zealous and too empowered booster with a fat checkbook.</t>
  </si>
  <si>
    <t>A year ago, &lt;t&gt;the program&lt;/t&gt; was in disarray and &lt;s&gt;the coach&lt;/s&gt; was one poorly executed plane trip away from being fired by an over-zealous and too empowered booster with a fat checkbook.</t>
  </si>
  <si>
    <t>Person:the coach</t>
  </si>
  <si>
    <t>Entity:the program</t>
  </si>
  <si>
    <t>{'Person': ['the coach'], 'Entity': ['the program']}</t>
  </si>
  <si>
    <t>['Person:the coach']</t>
  </si>
  <si>
    <t>['Entity:the program']</t>
  </si>
  <si>
    <t>Therefore, on August 20, 2003, bravely Beatriz walked into the USCF Offices in New Windsor and immediately fired 17 staff members.</t>
  </si>
  <si>
    <t>Therefore, on August 20, 2003, bravely Beatriz walked into the &lt;t&gt;USCF&lt;/t&gt; Offices in New Windsor and immediately fired &lt;s&gt;17 staff members&lt;/s&gt;.</t>
  </si>
  <si>
    <t>Person:17 staff members</t>
  </si>
  <si>
    <t>Entity:USCF</t>
  </si>
  <si>
    <t>{'Person': ['17 staff members'], 'Place': ['the USCF Offices in New Windsor'], 'Entity': ['USCF']}</t>
  </si>
  <si>
    <t>['Person:17 staff members']</t>
  </si>
  <si>
    <t>['Entity:USCF', 'Place:the USCF Offices in New Windsor']</t>
  </si>
  <si>
    <t>Therefore, on August 20, 2003, bravely Beatriz walked into &lt;t&gt;the USCF Offices in New Windsor&lt;/t&gt; and immediately fired &lt;s&gt;17 staff members&lt;/s&gt;.</t>
  </si>
  <si>
    <t>Place:the USCF Offices in New Windsor</t>
  </si>
  <si>
    <t>Of course, it was just a pure coincidence that the 17 people Beatriz fired were the people she had grown to dislike during the year that she worked for the USCF in 1999-2000.</t>
  </si>
  <si>
    <t>Of course, it was just a pure coincidence that &lt;s&gt;the 17 people Beatriz fired&lt;/s&gt; were the people she had grown to dislike during the year that she worked for &lt;t&gt;the USCF&lt;/t&gt; in 1999-2000.</t>
  </si>
  <si>
    <t>Person:the 17 people Beatriz fired</t>
  </si>
  <si>
    <t>Entity:the USCF</t>
  </si>
  <si>
    <t>{'Person': ['the 17 people Beatriz fired'], 'Entity': ['the USCF']}</t>
  </si>
  <si>
    <t>['Person:the 17 people Beatriz fired']</t>
  </si>
  <si>
    <t>['Entity:the USCF']</t>
  </si>
  <si>
    <t>For this act of stupidity which had caused a grave crisis in the USCF, the accountant was immediately fired.</t>
  </si>
  <si>
    <t>For this act of stupidity which had caused a grave crisis in &lt;t&gt;the USCF&lt;/t&gt;, &lt;s&gt;the accountant&lt;/s&gt; was immediately fired.</t>
  </si>
  <si>
    <t>Person:the accountant</t>
  </si>
  <si>
    <t>{'Person': ['the accountant'], 'Entity': ['the USCF']}</t>
  </si>
  <si>
    <t>['Person:the accountant']</t>
  </si>
  <si>
    <t>Much like the "I told you so's" everyone is throwing at the UGA basketball program after their hiring and subsequent firing of The Harricks, folks around the Buckeye state have to be having similar thoughts.</t>
  </si>
  <si>
    <t>Much like the "I told you so's" everyone is throwing at the &lt;t&gt;UGA basketball program&lt;/t&gt; after their hiring and subsequent firing of &lt;s&gt;The Harricks&lt;/s&gt;, folks around the Buckeye state have to be having similar thoughts.</t>
  </si>
  <si>
    <t>Person:The Harricks</t>
  </si>
  <si>
    <t>Entity:UGA basketball program</t>
  </si>
  <si>
    <t>{'Person': ['The Harricks']}</t>
  </si>
  <si>
    <t>['Person:The Harricks']</t>
  </si>
  <si>
    <t>['Entity:UGA basketball program']</t>
  </si>
  <si>
    <t>Former Illinois Senator Carol Moseley-Braun recently decided to run for president.</t>
  </si>
  <si>
    <t>&lt;s&gt;Former &lt;t&gt;Illinois&lt;/t&gt; Senator Carol Moseley-Braun&lt;/s&gt; recently decided to run for president.</t>
  </si>
  <si>
    <t>Person:Former Illinois Senator Carol Moseley-Braun</t>
  </si>
  <si>
    <t>Place:Illinois</t>
  </si>
  <si>
    <t>Former</t>
  </si>
  <si>
    <t>{'Person': ['Former Illinois Senator Carol Moseley-Braun'], 'Place': ['Illinois'], 'Position': ['Senator']}</t>
  </si>
  <si>
    <t>['Person:Former Illinois Senator Carol Moseley-Braun']</t>
  </si>
  <si>
    <t>['Place:Illinois']</t>
  </si>
  <si>
    <t>the former governor of basra province also surrendered to coalition forces today.</t>
  </si>
  <si>
    <t>&lt;s&gt;the former governor of &lt;t&gt;basra province&lt;/t&gt;&lt;/s&gt; also surrendered to coalition forces today.</t>
  </si>
  <si>
    <t>Person:the former governor of basra province</t>
  </si>
  <si>
    <t>Entity:basra province</t>
  </si>
  <si>
    <t>former</t>
  </si>
  <si>
    <t>{'Person': ['the former governor of basra province'], 'Place': ['basra province'], 'Entity': ['basra province'], 'Position': ['governor']}</t>
  </si>
  <si>
    <t>['Person:the former governor of basra province']</t>
  </si>
  <si>
    <t>['Entity:basra province']</t>
  </si>
  <si>
    <t>reporter: iraq's former information minister might need a job right now.</t>
  </si>
  <si>
    <t>reporter: &lt;s&gt;&lt;t&gt;iraq&lt;/t&gt;'s former information minister&lt;/s&gt; might need a job right now.</t>
  </si>
  <si>
    <t>Person:iraq's former information minister</t>
  </si>
  <si>
    <t>Entity:iraq</t>
  </si>
  <si>
    <t>{'Person': ["iraq's former information minister"], 'Entity': ['iraq'], 'Position': ['information minister']}</t>
  </si>
  <si>
    <t>["Person:iraq's former information minister"]</t>
  </si>
  <si>
    <t>['Entity:iraq']</t>
  </si>
  <si>
    <t>Graham's article has the interesting hook of quoting one of Peterson's rivals, former Congresswoman and State Sen. Leslie Byrne, as approving of the measure because it's "something that I've been talking about for some time now."</t>
  </si>
  <si>
    <t>Graham's article has the interesting hook of quoting one of Peterson's rivals, &lt;s&gt;former Congresswoman and &lt;t&gt;State&lt;/t&gt; Sen&lt;/s&gt;. Leslie Byrne, as approving of the measure because it's "something that I've been talking about for some time now."</t>
  </si>
  <si>
    <t>Person:former Congresswoman and State Sen</t>
  </si>
  <si>
    <t>Entity:State</t>
  </si>
  <si>
    <t>{'Person': ['former Congresswoman and State Sen'], 'Entity': ['State'], 'Position': ['Congresswoman', 'Sen']}</t>
  </si>
  <si>
    <t>['Person:former Congresswoman and State Sen']</t>
  </si>
  <si>
    <t>['Entity:State']</t>
  </si>
  <si>
    <t>We're talking about possibilities of full scale war with former Congressman Tom Andrews, Democrat of Maine.</t>
  </si>
  <si>
    <t>We're talking about possibilities of full scale war with &lt;s&gt;former Congressman Tom Andrews&lt;/s&gt;, Democrat of &lt;t&gt;Maine&lt;/t&gt;.</t>
  </si>
  <si>
    <t>Person:former Congressman Tom Andrews</t>
  </si>
  <si>
    <t>Entity:Maine</t>
  </si>
  <si>
    <t>{'Person': ['former Congressman Tom Andrews'], 'Entity': ['Maine'], 'Position': ['Congressman']}</t>
  </si>
  <si>
    <t>['Person:former Congressman Tom Andrews']</t>
  </si>
  <si>
    <t>['Entity:Maine']</t>
  </si>
  <si>
    <t>He's now national director of Win Without War, and former Congressman Bob Dornan, Republican of California.</t>
  </si>
  <si>
    <t>He's now national director of Win Without War, and &lt;s&gt;former Congressman Bob Dornan&lt;/s&gt;, Republican of &lt;t&gt;California&lt;/t&gt;.</t>
  </si>
  <si>
    <t>Person:former Congressman Bob Dornan</t>
  </si>
  <si>
    <t>Entity:California</t>
  </si>
  <si>
    <t>{'Person': ['former Congressman Bob Dornan'], 'Entity': ['California'], 'Position': ['Congressman']}</t>
  </si>
  <si>
    <t>['Person:former Congressman Bob Dornan']</t>
  </si>
  <si>
    <t>['Entity:California']</t>
  </si>
  <si>
    <t>The American rift with Syria deepened this week, with suspicions that Syria might have been behind the assassination of Lebanon's former prime minister in Beirut on Monday.</t>
  </si>
  <si>
    <t>The American rift with Syria deepened this week, with suspicions that Syria might have been behind the assassination of &lt;s&gt;&lt;t&gt;Lebanon&lt;/t&gt;'s former prime minister&lt;/s&gt; in Beirut on Monday.</t>
  </si>
  <si>
    <t>Person:Lebanon's former prime minister</t>
  </si>
  <si>
    <t>Entity:Lebanon</t>
  </si>
  <si>
    <t>{'Person': ["Lebanon's former prime minister"], 'Entity': ['Lebanon'], 'Position': ['prime minister']}</t>
  </si>
  <si>
    <t>["Person:Lebanon's former prime minister"]</t>
  </si>
  <si>
    <t>['Entity:Lebanon']</t>
  </si>
  <si>
    <t>Putin, who enjoyed a warm relationship with former Chinese president Jiang Zeming, has made efforts to nurture ties with Hu and was the first world leader to go to Beijing to meet him in December when he was president-in-waiting.</t>
  </si>
  <si>
    <t>Putin, who enjoyed a warm relationship with &lt;s&gt;former &lt;t&gt;Chinese&lt;/t&gt; president&lt;/s&gt; Jiang Zeming, has made efforts to nurture ties with Hu and was the first world leader to go to Beijing to meet him in December when he was president-in-waiting.</t>
  </si>
  <si>
    <t>Person:former Chinese president</t>
  </si>
  <si>
    <t>Entity:Chinese</t>
  </si>
  <si>
    <t>{'Person': ['former Chinese president'], 'Place': ['Chinese'], 'Entity': ['Chinese']}</t>
  </si>
  <si>
    <t>['Person:former Chinese president']</t>
  </si>
  <si>
    <t>['Entity:Chinese']</t>
  </si>
  <si>
    <t>Earlier this month, Toefting said English Premier League club Bolton let him go so he could prepare for the appeal.</t>
  </si>
  <si>
    <t>Earlier this month, &lt;s&gt;Toefting&lt;/s&gt; said &lt;t&gt;English Premier League club Bolton&lt;/t&gt; let him go so he could prepare for the appeal.</t>
  </si>
  <si>
    <t>Person:Toefting</t>
  </si>
  <si>
    <t>Entity:English Premier League club Bolton</t>
  </si>
  <si>
    <t>go</t>
  </si>
  <si>
    <t>{'Person': ['Toefting'], 'Entity': ['English Premier League club Bolton']}</t>
  </si>
  <si>
    <t>['Person:Toefting']</t>
  </si>
  <si>
    <t>['Entity:English Premier League club Bolton']</t>
  </si>
  <si>
    <t>Swenson herself would also leave the NCA.</t>
  </si>
  <si>
    <t>&lt;s&gt;Swenson&lt;/s&gt; herself would also leave &lt;t&gt;the NCA&lt;/t&gt;.</t>
  </si>
  <si>
    <t>Person:Swenson</t>
  </si>
  <si>
    <t>Entity:the NCA</t>
  </si>
  <si>
    <t>leave</t>
  </si>
  <si>
    <t>{'Person': ['Swenson'], 'Entity': ['the NCA']}</t>
  </si>
  <si>
    <t>['Person:Swenson']</t>
  </si>
  <si>
    <t>['Entity:the NCA']</t>
  </si>
  <si>
    <t>Will we have that at the Fed, when Greenspan leaves</t>
  </si>
  <si>
    <t>Will we have that at &lt;t&gt;the Fed&lt;/t&gt;, when &lt;s&gt;Greenspan&lt;/s&gt; leaves</t>
  </si>
  <si>
    <t>Person:Greenspan</t>
  </si>
  <si>
    <t>Entity:the Fed</t>
  </si>
  <si>
    <t>leaves</t>
  </si>
  <si>
    <t>{'Person': ['Greenspan'], 'Entity': ['the Fed']}</t>
  </si>
  <si>
    <t>['Person:Greenspan']</t>
  </si>
  <si>
    <t>['Entity:the Fed']</t>
  </si>
  <si>
    <t>Maurice R. "Hank" Greenberg, who turns 80 in May, groomed two sons to be successors, but both have since left AIG.Greenberg Sr. then created an office of the chairman in 2002, which includes co-COOs Martin J. Sullivan and Donald P. Kanak.</t>
  </si>
  <si>
    <t>Maurice R. "Hank" Greenberg, who turns 80 in May, groomed &lt;s&gt;two sons&lt;/s&gt; to be successors, but both have since left &lt;t&gt;AIG&lt;/t&gt;.Greenberg Sr. then created an office of the chairman in 2002, which includes co-COOs Martin J. Sullivan and Donald P. Kanak.</t>
  </si>
  <si>
    <t>Person:two sons</t>
  </si>
  <si>
    <t>Entity:AIG</t>
  </si>
  <si>
    <t>left</t>
  </si>
  <si>
    <t>{'Entity': ['AIG']}</t>
  </si>
  <si>
    <t>['Person:two sons']</t>
  </si>
  <si>
    <t>['Entity:AIG']</t>
  </si>
  <si>
    <t>I am most concerned if the fortunes of the prior employer took a sudden turn for the worse after the CEO left.</t>
  </si>
  <si>
    <t>I am most concerned if the fortunes of &lt;t&gt;the prior employer&lt;/t&gt; took a sudden turn for the worse after &lt;s&gt;the CEO&lt;/s&gt; left.</t>
  </si>
  <si>
    <t>Person:the CEO</t>
  </si>
  <si>
    <t>Entity:the prior employer</t>
  </si>
  <si>
    <t>{'Entity': ['the prior employer'], 'Person': ['the CEO'], 'Position': ['the CEO']}</t>
  </si>
  <si>
    <t>['Person:the CEO']</t>
  </si>
  <si>
    <t>['Entity:the prior employer']</t>
  </si>
  <si>
    <t>the company announcing that donald carty is out as ceo, he'll be replaced by gerald aftery.</t>
  </si>
  <si>
    <t>&lt;t&gt;the company&lt;/t&gt; announcing that &lt;s&gt;donald carty&lt;/s&gt; is out as ceo, he'll be replaced by gerald aftery.</t>
  </si>
  <si>
    <t>Entity:the company</t>
  </si>
  <si>
    <t>out</t>
  </si>
  <si>
    <t>{'Person': ['donald carty'], 'Entity': ['the company'], 'Position': ['ceo']}</t>
  </si>
  <si>
    <t>['Entity:the company']</t>
  </si>
  <si>
    <t>today, steve case officially out at aol time warner.</t>
  </si>
  <si>
    <t>today, &lt;s&gt;steve case&lt;/s&gt; officially out at &lt;t&gt;aol time warner&lt;/t&gt;.</t>
  </si>
  <si>
    <t>Person:steve case</t>
  </si>
  <si>
    <t>Entity:aol time warner</t>
  </si>
  <si>
    <t>{'Person': ['steve case'], 'Entity': ['aol time warner']}</t>
  </si>
  <si>
    <t>['Person:steve case']</t>
  </si>
  <si>
    <t>['Entity:aol time warner']</t>
  </si>
  <si>
    <t>Vivendi Universal, the world's second-largest media group after AOL Time Warner of the United States, has been digging out from under a mountain of debt since the removal of expansionist boss Jean-Marie Messier last July, largely through asset sales.</t>
  </si>
  <si>
    <t>&lt;t&gt;Vivendi Universal&lt;/t&gt;, the world's second-largest media group after AOL Time Warner of the United States, has been digging out from under a mountain of debt since the removal of &lt;s&gt;expansionist boss Jean-Marie Messier&lt;/s&gt; last July, largely through asset sales.</t>
  </si>
  <si>
    <t>Person:expansionist boss Jean-Marie Messier</t>
  </si>
  <si>
    <t>Entity:Vivendi Universal</t>
  </si>
  <si>
    <t>removal</t>
  </si>
  <si>
    <t>{'Person': ['expansionist boss Jean-Marie Messier'], 'Entity': ['Vivendi Universal']}</t>
  </si>
  <si>
    <t>['Person:expansionist boss Jean-Marie Messier']</t>
  </si>
  <si>
    <t>['Entity:Vivendi Universal']</t>
  </si>
  <si>
    <t>In a tearful news conference after returning to Vancouver two days later, Campbell apologized to British Columbians, but refused to resign as premier.</t>
  </si>
  <si>
    <t>In a tearful news conference after returning to &lt;t&gt;Vancouver&lt;/t&gt; two days later, &lt;s&gt;Campbell&lt;/s&gt; apologized to British Columbians, but refused to resign as premier.</t>
  </si>
  <si>
    <t>Person:Campbell</t>
  </si>
  <si>
    <t>Place:Vancouver</t>
  </si>
  <si>
    <t>resign</t>
  </si>
  <si>
    <t>{'Person': ['Campbell'], 'Place': ['Vancouver'], 'Entity': ['British Columbians'], 'Position': ['premier']}</t>
  </si>
  <si>
    <t>['Person:Campbell']</t>
  </si>
  <si>
    <t>['Place:Vancouver', 'Entity:British Columbians']</t>
  </si>
  <si>
    <t>In a tearful news conference after returning to Vancouver two days later, &lt;s&gt;Campbell&lt;/s&gt; apologized to &lt;t&gt;British Columbians&lt;/t&gt;, but refused to resign as premier.</t>
  </si>
  <si>
    <t>Entity:British Columbians</t>
  </si>
  <si>
    <t>a week after these pictures surfaced, and after saying he'd fight for his job, larry eustachy resigned as basketball coach at iowa state.</t>
  </si>
  <si>
    <t>a week after these pictures surfaced, and after saying he'd fight for his job, &lt;s&gt;larry eustachy&lt;/s&gt; resigned as basketball coach at &lt;t&gt;iowa state&lt;/t&gt;.</t>
  </si>
  <si>
    <t>Person:larry eustachy</t>
  </si>
  <si>
    <t>Entity:iowa state</t>
  </si>
  <si>
    <t>resigned</t>
  </si>
  <si>
    <t>{'Person': ['larry eustachy'], 'Entity': ['iowa state'], 'Position': ['basketball coach']}</t>
  </si>
  <si>
    <t>['Person:larry eustachy']</t>
  </si>
  <si>
    <t>['Entity:iowa state']</t>
  </si>
  <si>
    <t>the head of the catholic church in phoenix, arizona, bishop thomas o'brien has resigned.</t>
  </si>
  <si>
    <t>&lt;s&gt;the head of &lt;t&gt;the catholic church in phoenix, arizona&lt;/t&gt;&lt;/s&gt;, bishop thomas o'brien has resigned.</t>
  </si>
  <si>
    <t>Person:the head of the catholic church in phoenix, arizona</t>
  </si>
  <si>
    <t>Entity:the catholic church in phoenix, arizona</t>
  </si>
  <si>
    <t>{'Position': ['bishop'], 'Person': ['the head of the catholic church in phoenix, arizona'], 'Entity': ['the catholic church in phoenix, arizona']}</t>
  </si>
  <si>
    <t>['Person:the head of the catholic church in phoenix, arizona']</t>
  </si>
  <si>
    <t>['Entity:the catholic church in phoenix, arizona']</t>
  </si>
  <si>
    <t>Cheeks, a former Sixers star, is believed to be Philadelphia's top choice to replace Larry Brown, who resigned last week as coach and was introduced Monday as the coach of the Detroit Pistons.</t>
  </si>
  <si>
    <t>Cheeks, a former Sixers star, is believed to be &lt;t&gt;Philadelphia&lt;/t&gt;'s top choice to replace &lt;s&gt;Larry Brown, who resigned last week as coach and was introduced Monday as the coach of the Detroit Pistons&lt;/s&gt;.</t>
  </si>
  <si>
    <t>Person:Larry Brown, who resigned last week as coach and was introduced Monday as the coach of the Detroit Pistons</t>
  </si>
  <si>
    <t>Entity:Philadelphia</t>
  </si>
  <si>
    <t>{'Person': ['Larry Brown, who resigned last week as coach and was introduced Monday as the coach of the Detroit Pistons'], 'Entity': ['Philadelphia'], 'Position': ['coach']}</t>
  </si>
  <si>
    <t>['Person:Larry Brown, who resigned last week as coach and was introduced Monday as the coach of the Detroit Pistons']</t>
  </si>
  <si>
    <t>['Entity:Philadelphia']</t>
  </si>
  <si>
    <t>Barry Diller resigned as co-chief executive of Vivendi Universal Entertainment, saying it was appropriate for him to step down while Paris-based Vivendi Universal entertains bids for Universal Studios, Universal's theme parks and other entertainment assets.</t>
  </si>
  <si>
    <t>&lt;s&gt;Barry Diller&lt;/s&gt; resigned as co-chief executive of &lt;t&gt;Vivendi Universal Entertainment&lt;/t&gt;, saying it was appropriate for him to step down while Paris-based Vivendi Universal entertains bids for Universal Studios, Universal's theme parks and other entertainment assets.</t>
  </si>
  <si>
    <t>Person:Barry Diller</t>
  </si>
  <si>
    <t>Entity:Vivendi Universal Entertainment</t>
  </si>
  <si>
    <t>{'Person': ['Barry Diller'], 'Entity': ['Vivendi Universal Entertainment'], 'Position': ['co-chief executive of Vivendi Universal Entertainment']}</t>
  </si>
  <si>
    <t>['Person:Barry Diller']</t>
  </si>
  <si>
    <t>['Entity:Vivendi Universal Entertainment']</t>
  </si>
  <si>
    <t>Colonel Patrick Lang, retired, United states Army, thanks for your insights.</t>
  </si>
  <si>
    <t>&lt;s&gt;Colonel Patrick Lang&lt;/s&gt;, retired, &lt;t&gt;United states Army&lt;/t&gt;, thanks for your insights.</t>
  </si>
  <si>
    <t>Person:Colonel Patrick Lang</t>
  </si>
  <si>
    <t>Entity:United states Army</t>
  </si>
  <si>
    <t>retired</t>
  </si>
  <si>
    <t>{'Person': ['Colonel Patrick Lang'], 'Entity': ['United states Army'], 'Position': ['Colonel']}</t>
  </si>
  <si>
    <t>['Person:Colonel Patrick Lang']</t>
  </si>
  <si>
    <t>['Entity:United states Army']</t>
  </si>
  <si>
    <t>military analyst and retired army general claudia kennedy joins me with a look at possibilitys.</t>
  </si>
  <si>
    <t>&lt;s&gt;military analyst and retired &lt;t&gt;army&lt;/t&gt; general claudia kennedy&lt;/s&gt; joins me with a look at possibilitys.</t>
  </si>
  <si>
    <t>Person:military analyst and retired army general claudia kennedy</t>
  </si>
  <si>
    <t>Entity:army</t>
  </si>
  <si>
    <t>{'Person': ['military analyst and retired army general claudia kennedy'], 'Entity': ['army'], 'Position': ['army general']}</t>
  </si>
  <si>
    <t>['Person:military analyst and retired army general claudia kennedy']</t>
  </si>
  <si>
    <t>['Entity:army']</t>
  </si>
  <si>
    <t>The pro-reform director of Iran's biggest-selling daily newspaper and official organ of Tehran's municipality has stepped down following the appointment of a conservative as the city's new mayor, press reports said Sunday.</t>
  </si>
  <si>
    <t>&lt;s&gt;The pro-reform director of &lt;t&gt;Iran's biggest-selling daily newspaper&lt;/t&gt;&lt;/s&gt; and official organ of Tehran's municipality has stepped down following the appointment of a conservative as the city's new mayor, press reports said Sunday.</t>
  </si>
  <si>
    <t>Person:The pro-reform director of Iran's biggest-selling daily newspaper</t>
  </si>
  <si>
    <t>Entity:Iran's biggest-selling daily newspaper</t>
  </si>
  <si>
    <t>stepped down</t>
  </si>
  <si>
    <t>{'Person': ["The pro-reform director of Iran's biggest-selling daily newspaper"], 'Place': ['Tehran'], 'Entity': ["Iran's biggest-selling daily newspaper"]}</t>
  </si>
  <si>
    <t>["Person:The pro-reform director of Iran's biggest-selling daily newspaper"]</t>
  </si>
  <si>
    <t>["Entity:Iran's biggest-selling daily newspaper"]</t>
  </si>
  <si>
    <t>to our top story of the evening -- martha stewart is stepping down as head of her media empire.</t>
  </si>
  <si>
    <t>to our top story of the evening -- &lt;s&gt;martha stewart&lt;/s&gt; is stepping down as head of &lt;t&gt;her media empire&lt;/t&gt;.</t>
  </si>
  <si>
    <t>Person:martha stewart</t>
  </si>
  <si>
    <t>Entity:her media empire</t>
  </si>
  <si>
    <t>stepping</t>
  </si>
  <si>
    <t>Here's what the "Dallas Morning News" reported recently: "The Texas State Board of Medical Examiners, the agency that pledges to protect the public has granted second and third chances to surgeons who are thrown out of hospitals because they botched operations.</t>
  </si>
  <si>
    <t>Here's what the "Dallas Morning News" reported recently: "The Texas State Board of Medical Examiners, &lt;t&gt;the agency that pledges to protect the public&lt;/t&gt; has granted second and third chances to &lt;s&gt;surgeons&lt;/s&gt; who are thrown out of hospitals because they botched operations.</t>
  </si>
  <si>
    <t>Person:surgeons</t>
  </si>
  <si>
    <t>Entity:the agency that pledges to protect the public</t>
  </si>
  <si>
    <t>thrown out</t>
  </si>
  <si>
    <t>{'Entity': ['the agency that pledges to protect the public'], 'Position': ['surgeons']}</t>
  </si>
  <si>
    <t>['Person:surgeons']</t>
  </si>
  <si>
    <t>['Entity:the agency that pledges to protect the public']</t>
  </si>
  <si>
    <t>and the pope will reportedly name a new head of the troubled boston archdiocese this week.</t>
  </si>
  <si>
    <t>and &lt;s&gt;the pope&lt;/s&gt; will reportedly name &lt;t&gt;a new head of the troubled boston archdiocese&lt;/t&gt; this week.</t>
  </si>
  <si>
    <t>Agent:the pope</t>
  </si>
  <si>
    <t>Person:a new head of the troubled boston archdiocese</t>
  </si>
  <si>
    <t>name</t>
  </si>
  <si>
    <t>{'Person': ['a new head of the troubled boston archdiocese'], 'Agent': ['the pope']}</t>
  </si>
  <si>
    <t>['Agent:the pope']</t>
  </si>
  <si>
    <t>['Person:a new head of the troubled boston archdiocese']</t>
  </si>
  <si>
    <t>Personnel:Nominate</t>
  </si>
  <si>
    <t>Um, well, there's been a couple where -- they've- they talked about the Cabinet -- for -- Bush, and Bush has been, um, you know, selecting new Cabinet members and -- all of the new members are people that I'm- I don't really know very well.</t>
  </si>
  <si>
    <t>Um, well, there's been a couple where -- they've- they talked about the Cabinet -- for -- &lt;s&gt;Bush&lt;/s&gt;, and &lt;s&gt;Bush&lt;/s&gt; has been, um, you know, selecting &lt;t&gt;new Cabinet members&lt;/t&gt; and -- all of the new members are people that I'm- I don't really know very well.</t>
  </si>
  <si>
    <t>Agent:Bush</t>
  </si>
  <si>
    <t>Person:new Cabinet members</t>
  </si>
  <si>
    <t>selecting</t>
  </si>
  <si>
    <t>{'Person': ['new Cabinet members'], 'Agent': ['Bush']}</t>
  </si>
  <si>
    <t>['Agent:Bush']</t>
  </si>
  <si>
    <t>['Person:new Cabinet members']</t>
  </si>
  <si>
    <t>Can you say that the lawyers, the trial lawyers who appoint millions and millions of dollars into Democratic coffers in order to keep this, do you believe that this is healthy...</t>
  </si>
  <si>
    <t>Can you say that the lawyers, &lt;s&gt;the trial lawyers&lt;/s&gt; who appoint millions and millions of dollars into &lt;t&gt;Democratic&lt;/t&gt; coffers in order to keep this, do you believe that this is healthy...</t>
  </si>
  <si>
    <t>Giver:the trial lawyers</t>
  </si>
  <si>
    <t>Recipient:Democratic</t>
  </si>
  <si>
    <t>appoint</t>
  </si>
  <si>
    <t>{'Money': ['millions and millions of dollars'], 'Recipient': ['Democratic']}</t>
  </si>
  <si>
    <t>['Giver:the trial lawyers']</t>
  </si>
  <si>
    <t>['Recipient:Democratic']</t>
  </si>
  <si>
    <t>Transaction:Transfer-Money</t>
  </si>
  <si>
    <t>If your organization is a charity, it is generally considered to be inappropriate, and in some jurisdictions, it is illegal to compensate board members for their service.</t>
  </si>
  <si>
    <t>If your organization is &lt;s&gt;a charity&lt;/s&gt;, it is generally considered to be inappropriate, and in some jurisdictions, it is illegal to compensate &lt;t&gt;board members&lt;/t&gt; for their service.</t>
  </si>
  <si>
    <t>Giver:a charity</t>
  </si>
  <si>
    <t>Recipient:board members</t>
  </si>
  <si>
    <t>compensate</t>
  </si>
  <si>
    <t>{'Giver': ['a charity'], 'Recipient': ['board members']}</t>
  </si>
  <si>
    <t>['Giver:a charity']</t>
  </si>
  <si>
    <t>['Recipient:board members']</t>
  </si>
  <si>
    <t>Johnson's donations last year included $287,490 for Domocratic gubernatorial hopeful Tim Kaine.</t>
  </si>
  <si>
    <t>&lt;s&gt;Johnson&lt;/s&gt;'s donations last year included $287,490 for &lt;t&gt;Domocratic gubernatorial hopeful Tim Kaine&lt;/t&gt;.</t>
  </si>
  <si>
    <t>Giver:Johnson</t>
  </si>
  <si>
    <t>Recipient:Domocratic gubernatorial hopeful Tim Kaine</t>
  </si>
  <si>
    <t>donations</t>
  </si>
  <si>
    <t>{'Giver': ['Johnson'], 'Money': ['$287,490'], 'Recipient': ['Domocratic gubernatorial hopeful Tim Kaine']}</t>
  </si>
  <si>
    <t>['Giver:Johnson']</t>
  </si>
  <si>
    <t>['Recipient:Domocratic gubernatorial hopeful Tim Kaine']</t>
  </si>
  <si>
    <t>I do not think that this will affect the elections unless Russia's failure in Iraq is presented as an issue of national security -- and has not been yet, said Viktor Kuvaldin of a research center funded by former Soviet president Mikhail Gorbachev.</t>
  </si>
  <si>
    <t>I do not think that this will affect the elections unless Russia's failure in Iraq is presented as an issue of national security -- and has not been yet, said Viktor Kuvaldin of &lt;t&gt;a research center&lt;/t&gt; funded by &lt;s&gt;former Soviet president Mikhail Gorbachev&lt;/s&gt;.</t>
  </si>
  <si>
    <t>Giver:former Soviet president Mikhail Gorbachev</t>
  </si>
  <si>
    <t>Recipient:a research center</t>
  </si>
  <si>
    <t>funded</t>
  </si>
  <si>
    <t>{'Giver': ['former Soviet president Mikhail Gorbachev'], 'Recipient': ['a research center funded by former Soviet president Mikhail Gorbachev']}</t>
  </si>
  <si>
    <t>['Giver:former Soviet president Mikhail Gorbachev']</t>
  </si>
  <si>
    <t>['Recipient:a research center funded by former Soviet president Mikhail Gorbachev']</t>
  </si>
  <si>
    <t>We pretty much know that Marinello, while on the board, has arranged to get future money from the USCF.</t>
  </si>
  <si>
    <t>We pretty much know that &lt;t&gt;Marinello&lt;/t&gt;, while on the board, has arranged to get future money from &lt;s&gt;the USCF&lt;/s&gt;.</t>
  </si>
  <si>
    <t>Giver:the USCF</t>
  </si>
  <si>
    <t>Recipient:Marinello</t>
  </si>
  <si>
    <t>get</t>
  </si>
  <si>
    <t>{'Giver': ['the USCF'], 'Recipient': ['Marinello']}</t>
  </si>
  <si>
    <t>['Giver:the USCF']</t>
  </si>
  <si>
    <t>['Recipient:Marinello']</t>
  </si>
  <si>
    <t>The gift, payable over three years, is the largest ever given the university by an active faculty member, according to UVA President John Casteen.</t>
  </si>
  <si>
    <t>The gift, payable over three years, is the largest ever given &lt;t&gt;the university&lt;/t&gt; by &lt;s&gt;an active faculty member&lt;/s&gt;, according to UVA President John Casteen.</t>
  </si>
  <si>
    <t>Giver:an active faculty member</t>
  </si>
  <si>
    <t>Recipient:the university</t>
  </si>
  <si>
    <t>gift</t>
  </si>
  <si>
    <t>{'Recipient': ['the university'], 'Giver': ['an active faculty member']}</t>
  </si>
  <si>
    <t>['Giver:an active faculty member']</t>
  </si>
  <si>
    <t>['Recipient:the university']</t>
  </si>
  <si>
    <t>United States government gives so much aid to the state of Israel.</t>
  </si>
  <si>
    <t>&lt;s&gt;United States government&lt;/s&gt; gives so much aid to &lt;t&gt;the state of Israel&lt;/t&gt;.</t>
  </si>
  <si>
    <t>Giver:United States government</t>
  </si>
  <si>
    <t>Recipient:the state of Israel</t>
  </si>
  <si>
    <t>gives</t>
  </si>
  <si>
    <t>{'Giver': ['the -- United States government'], 'Recipient': ['the state of Israel']}</t>
  </si>
  <si>
    <t>['Giver:United States government']</t>
  </si>
  <si>
    <t>['Recipient:the state of Israel']</t>
  </si>
  <si>
    <t>Of course outspoken organizations such as Planned Parenthood, which gives a lot of money to Democrats, will fight with everything they've got to keep the Democratic platform as liberal as possible.</t>
  </si>
  <si>
    <t>Of course outspoken organizations such as &lt;s&gt;Planned Parenthood&lt;/s&gt;, which gives a lot of money to &lt;t&gt;Democrats&lt;/t&gt;, will fight with everything they've got to keep the Democratic platform as liberal as possible.</t>
  </si>
  <si>
    <t>Giver:Planned Parenthood</t>
  </si>
  <si>
    <t>Beneficiary:Democrats</t>
  </si>
  <si>
    <t>{'Giver': ['Planned Parenthood'], 'Beneficiary': ['Democrats'], 'Recipient': ['Democrats']}</t>
  </si>
  <si>
    <t>['Giver:Planned Parenthood']</t>
  </si>
  <si>
    <t>['Beneficiary:Democrats', 'Recipient:Democrats']</t>
  </si>
  <si>
    <t>Recipient:Democrats</t>
  </si>
  <si>
    <t>Separately, former WorldCom CEO Bernard Ebbers failed on April 29 to make a first repayment of 25 million dollars, plus interest, on a 400-million-dollar loan from MCI, the Journal said, citing SEC documents.</t>
  </si>
  <si>
    <t>Separately, &lt;t&gt;former WorldCom CEO Bernard Ebbers&lt;/t&gt; failed on April 29 to make a first repayment of 25 million dollars, plus interest, on a 400-million-dollar loan from &lt;s&gt;MCI&lt;/s&gt;, the Journal said, citing SEC documents.</t>
  </si>
  <si>
    <t>Giver:MCI</t>
  </si>
  <si>
    <t>Recipient:former WorldCom CEO Bernard Ebbers</t>
  </si>
  <si>
    <t>loan</t>
  </si>
  <si>
    <t>{'Giver': ['MCI'], 'Money': ['400-million-dollar'], 'Recipient': ['former WorldCom CEO Bernard Ebbers']}</t>
  </si>
  <si>
    <t>['Giver:MCI']</t>
  </si>
  <si>
    <t>['Recipient:former WorldCom CEO Bernard Ebbers']</t>
  </si>
  <si>
    <t>Because he is now in default MCI must now seize additional assets owned by Ebbers, to secure the loan.</t>
  </si>
  <si>
    <t>Because he is now in default &lt;s&gt;MCI&lt;/s&gt; must now seize additional assets owned by &lt;t&gt;Ebbers&lt;/t&gt;, to secure the loan.</t>
  </si>
  <si>
    <t>Recipient:Ebbers</t>
  </si>
  <si>
    <t>{'Giver': ['MCI'], 'Recipient': ['Ebbers']}</t>
  </si>
  <si>
    <t>['Recipient:Ebbers']</t>
  </si>
  <si>
    <t>It took six weeks before the USCF paid the guaranteed prizes the prize winners had won at the US Open.</t>
  </si>
  <si>
    <t>It took six weeks before &lt;s&gt;the USCF&lt;/s&gt; paid the guaranteed prizes &lt;t&gt;the prize winners&lt;/t&gt; had won at the US Open.</t>
  </si>
  <si>
    <t>Recipient:the prize winners</t>
  </si>
  <si>
    <t>paid</t>
  </si>
  <si>
    <t>{'Giver': ['the USCF'], 'Recipient': ['the prize winners']}</t>
  </si>
  <si>
    <t>['Recipient:the prize winners']</t>
  </si>
  <si>
    <t>I predict that, if, in fact, the rumors about the agenda for the Florida meeting prove true, and Marinello resigns as President and is hired as move coordinator, the immediate result of this is that Sam Sloan will file another lawsuit (or amend his current complaint) charging the USCF EB members with self-dealing, violation of the USCF's own bylaws, and every other thing, report us to the IRS, and demand that all USCF moneys which might be used to paid Marinello be frozen.</t>
  </si>
  <si>
    <t>I predict that, if, in fact, the rumors about the agenda for the Florida meeting prove true, and &lt;t&gt;Marinello&lt;/t&gt; resigns as President and is hired as move coordinator, the immediate result of this is that Sam Sloan will file another lawsuit (or amend his current complaint) charging the &lt;s&gt;USCF&lt;/s&gt; EB members with self-dealing, violation of the &lt;s&gt;USCF&lt;/s&gt;'s own bylaws, and every other thing, report us to the IRS, and demand that all &lt;s&gt;USCF&lt;/s&gt; moneys which might be used to paid &lt;t&gt;Marinello&lt;/t&gt; be frozen.</t>
  </si>
  <si>
    <t>Giver:USCF</t>
  </si>
  <si>
    <t>{'Giver': ['USCF'], 'Recipient': ['Marinello']}</t>
  </si>
  <si>
    <t>['Giver:USCF']</t>
  </si>
  <si>
    <t>Linda Fasulo, the U.N. correspondent for NBC News and MSNBC, has written a pro-U.N. book, An Insider's Guide to the U.N. , which reads like the U.N. paid for it.</t>
  </si>
  <si>
    <t>&lt;t&gt;Linda Fasulo&lt;/t&gt;, &lt;s&gt;the U.N&lt;/s&gt;. correspondent for NBC News and MSNBC, has written a pro-U.N. book, An Insider's Guide to &lt;s&gt;the U.N&lt;/s&gt;. , which reads like &lt;s&gt;the U.N&lt;/s&gt;. paid for it.</t>
  </si>
  <si>
    <t>Giver:the U.N</t>
  </si>
  <si>
    <t>Beneficiary:Linda Fasulo</t>
  </si>
  <si>
    <t>{'Giver': ['the U.N'], 'Beneficiary': ['Linda Fasulo']}</t>
  </si>
  <si>
    <t>['Giver:the U.N']</t>
  </si>
  <si>
    <t>['Beneficiary:Linda Fasulo']</t>
  </si>
  <si>
    <t>The report did not give the amount of the fine, but said it would be "exponentially larger" than the historic 10 million dollars Xerox paid the SEC last year.</t>
  </si>
  <si>
    <t>The report did not give the amount of the fine, but said it would be "exponentially larger" than the historic 10 million dollars &lt;s&gt;Xerox&lt;/s&gt; paid &lt;t&gt;the SEC&lt;/t&gt; last year.</t>
  </si>
  <si>
    <t>Giver:Xerox</t>
  </si>
  <si>
    <t>Recipient:the SEC</t>
  </si>
  <si>
    <t>{'Giver': ['Xerox'], 'Money': ['10 million dollars'], 'Recipient': ['the SEC']}</t>
  </si>
  <si>
    <t>['Giver:Xerox']</t>
  </si>
  <si>
    <t>['Recipient:the SEC']</t>
  </si>
  <si>
    <t>The divorce settlement called for Giuliani to pay Hanover more than $6.8 million.</t>
  </si>
  <si>
    <t>The divorce settlement called for &lt;s&gt;Giuliani&lt;/s&gt; to pay &lt;t&gt;Hanover&lt;/t&gt; more than $6.8 million.</t>
  </si>
  <si>
    <t>Giver:Giuliani</t>
  </si>
  <si>
    <t>Recipient:Hanover</t>
  </si>
  <si>
    <t>{'Giver': ['Giuliani'], 'Money': ['$6.8 million'], 'Recipient': ['Hanover']}</t>
  </si>
  <si>
    <t>['Giver:Giuliani']</t>
  </si>
  <si>
    <t>['Recipient:Hanover']</t>
  </si>
  <si>
    <t>The electricity that Enron produced was so exorbitant that the government decided it was cheaper not to buy electricity and pay Enron the mandatory fixed charges specified in the contract.</t>
  </si>
  <si>
    <t>The electricity that &lt;t&gt;Enron&lt;/t&gt; produced was so exorbitant that &lt;s&gt;the government&lt;/s&gt; decided it was cheaper not to buy electricity and pay &lt;t&gt;Enron&lt;/t&gt; the mandatory fixed charges specified in the contract.</t>
  </si>
  <si>
    <t>Giver:the government</t>
  </si>
  <si>
    <t>Recipient:Enron</t>
  </si>
  <si>
    <t>{'Giver': ['the government'], 'Recipient': ['Enron']}</t>
  </si>
  <si>
    <t>['Giver:the government']</t>
  </si>
  <si>
    <t>['Recipient:Enron']</t>
  </si>
  <si>
    <t>This means that the government of one of the poorest countries in the world was paying Enron 220 million US dollars a year not to produce electricity!</t>
  </si>
  <si>
    <t>This means that &lt;s&gt;the government of one of the poorest countries in the world&lt;/s&gt; was paying &lt;t&gt;Enron&lt;/t&gt; 220 million US dollars a year not to produce electricity!</t>
  </si>
  <si>
    <t>Giver:the government of one of the poorest countries in the world</t>
  </si>
  <si>
    <t>paying</t>
  </si>
  <si>
    <t>{'Giver': ['the government of one of the poorest countries in the world'], 'Money': ['220 million US dollars'], 'Recipient': ['Enron']}</t>
  </si>
  <si>
    <t>['Giver:the government of one of the poorest countries in the world']</t>
  </si>
  <si>
    <t>Its U.N. reporter has been on the payroll of the U.N. lobby.</t>
  </si>
  <si>
    <t>&lt;t&gt;Its U.N. reporter&lt;/t&gt; has been on the payroll of &lt;s&gt;the U.N. lobby&lt;/s&gt;.</t>
  </si>
  <si>
    <t>Giver:the U.N. lobby</t>
  </si>
  <si>
    <t>Recipient:Its U.N. reporter</t>
  </si>
  <si>
    <t>payroll</t>
  </si>
  <si>
    <t>{'Giver': ['the U.N. lobby'], 'Recipient': ['Its U.N. reporter']}</t>
  </si>
  <si>
    <t>['Giver:the U.N. lobby']</t>
  </si>
  <si>
    <t>['Recipient:Its U.N. reporter']</t>
  </si>
  <si>
    <t>The suit claims Iraqi officials provided money and training to convicted bomber Timothy McVeigh and conspirator Terry Nichols.</t>
  </si>
  <si>
    <t>The suit claims &lt;s&gt;Iraqi officials&lt;/s&gt; provided money and training to &lt;t&gt;convicted bomber Timothy McVeigh&lt;/t&gt; and conspirator Terry Nichols.</t>
  </si>
  <si>
    <t>Giver:Iraqi officials</t>
  </si>
  <si>
    <t>Recipient:convicted bomber Timothy McVeigh</t>
  </si>
  <si>
    <t>provided money</t>
  </si>
  <si>
    <t>{'Giver': ['Iraqi officials'], 'Recipient': ['convicted bomber Timothy McVeigh', 'conspirator Terry Nichols']}</t>
  </si>
  <si>
    <t>['Giver:Iraqi officials']</t>
  </si>
  <si>
    <t>['Recipient:convicted bomber Timothy McVeigh', 'Recipient:conspirator Terry Nichols']</t>
  </si>
  <si>
    <t>The suit claims &lt;s&gt;Iraqi officials&lt;/s&gt; provided money and training to convicted bomber Timothy McVeigh and &lt;t&gt;conspirator Terry Nichols&lt;/t&gt;.</t>
  </si>
  <si>
    <t>Recipient:conspirator Terry Nichols</t>
  </si>
  <si>
    <t>I am the head of a company that raised an angel round of financing from a San Francisco angel investor who I never physically met initially.</t>
  </si>
  <si>
    <t>I am the head of &lt;t&gt;a company that raised an angel round of financing&lt;/t&gt; from &lt;s&gt;a San Francisco angel investor who I never physically met initially&lt;/s&gt;.</t>
  </si>
  <si>
    <t>Giver:a San Francisco angel investor who I never physically met initially</t>
  </si>
  <si>
    <t>Recipient:a company that raised an angel round of financing</t>
  </si>
  <si>
    <t>raised</t>
  </si>
  <si>
    <t>{'Giver': ['a San Francisco angel investor who I never physically met initially'], 'Recipient': ['a company that raised an angel round of financing from a San Francisco angel investor who I never physically met initially']}</t>
  </si>
  <si>
    <t>['Giver:a San Francisco angel investor who I never physically met initially']</t>
  </si>
  <si>
    <t>['Recipient:a company that raised an angel round of financing']</t>
  </si>
  <si>
    <t>Hanh, also a former member of the powerful Communist Party Central Committee, was convicted of receiving US$8,500 in bribes from Nam Cam's family to secure the crime boss' early release from labor camp in 1990s.</t>
  </si>
  <si>
    <t>&lt;t&gt;Hanh&lt;/t&gt;, also a former member of the powerful Communist Party Central Committee, was convicted of receiving US$8,500 in bribes from &lt;s&gt;Nam Cam's family&lt;/s&gt; to secure the crime boss' early release from labor camp in 1990s.</t>
  </si>
  <si>
    <t>Giver:Nam Cam's family</t>
  </si>
  <si>
    <t>Recipient:Hanh</t>
  </si>
  <si>
    <t>receiving</t>
  </si>
  <si>
    <t>{'Giver': ["Nam Cam's family"], 'Money': ['US$8,500'], 'Recipient': ['Hanh']}</t>
  </si>
  <si>
    <t>["Giver:Nam Cam's family"]</t>
  </si>
  <si>
    <t>['Recipient:Hanh']</t>
  </si>
  <si>
    <t>The EU is set to release 20 million euros (US$21.5 million) in immediate humanitarian aid for Iraq if war breaks out and may dip into an ``emergency reserve'' of 250 million euros (US$269 million) for humanitarian relief.</t>
  </si>
  <si>
    <t>&lt;s&gt;The EU&lt;/s&gt; is set to release 20 million euros (US$21.5 million) in immediate humanitarian aid for &lt;t&gt;Iraq&lt;/t&gt; if war breaks out and may dip into an ``emergency reserve'' of 250 million euros (US$269 million) for humanitarian relief.</t>
  </si>
  <si>
    <t>Giver:The EU</t>
  </si>
  <si>
    <t>Beneficiary:Iraq</t>
  </si>
  <si>
    <t>{'Giver': ['The EU'], 'Beneficiary': ['Iraq'], 'Money': ['20 million euros (US$21.5 million']}</t>
  </si>
  <si>
    <t>['Giver:The EU']</t>
  </si>
  <si>
    <t>['Beneficiary:Iraq']</t>
  </si>
  <si>
    <t>Senior Palestinian security officials tell TIME that Arafat also shipped money to the gunmen of the Aqsa Martyrs Brigades.</t>
  </si>
  <si>
    <t>Senior Palestinian security officials tell TIME that &lt;s&gt;Arafat&lt;/s&gt; also shipped money to &lt;t&gt;the gunmen of the Aqsa Martyrs Brigades&lt;/t&gt;.</t>
  </si>
  <si>
    <t>Giver:Arafat</t>
  </si>
  <si>
    <t>Recipient:the gunmen of the Aqsa Martyrs Brigades</t>
  </si>
  <si>
    <t>shipped</t>
  </si>
  <si>
    <t>{'Giver': ['Arafat'], 'Recipient': ['the gunmen of the Aqsa Martyrs Brigades']}</t>
  </si>
  <si>
    <t>['Giver:Arafat']</t>
  </si>
  <si>
    <t>['Recipient:the gunmen of the Aqsa Martyrs Brigades']</t>
  </si>
  <si>
    <t>By the time of his death, he was down to his last $1 billion, according to Israeli-intelligence estimates. Arafat wife Suha's outburst that his successors were "trying to bury [him] alive" came after she learned that Arafat had signed over at least $800 million to the government of the Palestinian Authority two years ago, TIME reports.</t>
  </si>
  <si>
    <t>By the time of his death, he was down to his last $1 billion, according to Israeli-intelligence estimates. &lt;s&gt;Arafat&lt;/s&gt; wife Suha's outburst that his successors were "trying to bury [him] alive" came after she learned that &lt;s&gt;Arafat&lt;/s&gt; had signed over at least $800 million to the government of &lt;t&gt;the Palestinian Authority&lt;/t&gt; two years ago, TIME reports.</t>
  </si>
  <si>
    <t>Recipient:the Palestinian Authority</t>
  </si>
  <si>
    <t>signed over</t>
  </si>
  <si>
    <t>{'Money': ['at least $800 million'], 'Recipient': ['the Palestinian Authority']}</t>
  </si>
  <si>
    <t>['Recipient:the Palestinian Authority']</t>
  </si>
  <si>
    <t>Vivendi also is holding talks with Viacom, MGM and other buyers interested in acquiring all or parts of its entertainment companies.</t>
  </si>
  <si>
    <t>&lt;s&gt;Vivendi&lt;/s&gt; also is holding talks with &lt;t&gt;Viacom&lt;/t&gt;, MGM and other buyers interested in acquiring all or parts of its entertainment companies.</t>
  </si>
  <si>
    <t>Seller:Vivendi</t>
  </si>
  <si>
    <t>Buyer:Viacom</t>
  </si>
  <si>
    <t>acquiring</t>
  </si>
  <si>
    <t>{'Artifact': ['all or parts of its entertainment companies', 'parts of its entertainment companies'], 'Seller': ['Vivendi'], 'Buyer': ['Viacom', 'MGM', 'other buyers interested in acquiring all or parts of its entertainment companies']}</t>
  </si>
  <si>
    <t>['Seller:Vivendi']</t>
  </si>
  <si>
    <t>['Buyer:Viacom', 'Buyer:MGM', 'Buyer:other buyers interested in acquiring all or parts of its entertainment companies']</t>
  </si>
  <si>
    <t>Transaction:Transfer-Ownership</t>
  </si>
  <si>
    <t>&lt;s&gt;Vivendi&lt;/s&gt; also is holding talks with Viacom, &lt;t&gt;MGM&lt;/t&gt; and other buyers interested in acquiring all or parts of its entertainment companies.</t>
  </si>
  <si>
    <t>Buyer:MGM</t>
  </si>
  <si>
    <t>&lt;s&gt;Vivendi&lt;/s&gt; also is holding talks with Viacom, MGM and &lt;t&gt;other buyers interested in acquiring all or parts of its entertainment companies&lt;/t&gt;.</t>
  </si>
  <si>
    <t>Buyer:other buyers interested in acquiring all or parts of its entertainment companies</t>
  </si>
  <si>
    <t>Under the reported plans, Blackstone Group would buy Vivendi's theme park division, including Universal Studios Hollywood, Universal Orlando in Florida and Universal's ownership interests in parks in Spain and Japan, a source close to the negotiations told the paper.</t>
  </si>
  <si>
    <t>Under the reported plans, &lt;t&gt;Blackstone Group&lt;/t&gt; would buy &lt;s&gt;Vivendi&lt;/s&gt;'s theme park division, including Universal Studios Hollywood, Universal Orlando in Florida and Universal's ownership interests in parks in Spain and Japan, a source close to the negotiations told the paper.</t>
  </si>
  <si>
    <t>Buyer:Blackstone Group</t>
  </si>
  <si>
    <t>buy</t>
  </si>
  <si>
    <t>{'Artifact': ["Vivendi's theme park division, including Universal Studios Hollywood, Universal Orlando in Florida and Universal's ownership interests in parks in Spain and Japan"], 'Seller': ['Vivendi'], 'Buyer': ['Blackstone Group']}</t>
  </si>
  <si>
    <t>['Buyer:Blackstone Group']</t>
  </si>
  <si>
    <t>Mirjana Markovic, the power behind the scenes during Milosevic's 13-year reign, is accused of illegally providing their grandson's nanny with a state-owned luxury apartment in Belgrade in 2000.</t>
  </si>
  <si>
    <t>&lt;s&gt;Mirjana Markovic&lt;/s&gt;, the power behind the scenes during Milosevic's 13-year reign, is accused of illegally providing &lt;t&gt;their grandson's nanny&lt;/t&gt; with a state-owned luxury apartment in Belgrade in 2000.</t>
  </si>
  <si>
    <t>Seller:Mirjana Markovic</t>
  </si>
  <si>
    <t>Beneficiary:their grandson's nanny</t>
  </si>
  <si>
    <t>providing</t>
  </si>
  <si>
    <t>{'Beneficiary': ["their grandson's nanny"], 'Artifact': ['a state-owned luxury apartment in Belgrade'], 'Seller': ['Mirjana Markovic'], 'Place': ['Belgrade']}</t>
  </si>
  <si>
    <t>['Seller:Mirjana Markovic']</t>
  </si>
  <si>
    <t>["Beneficiary:their grandson's nanny", 'Place:Belgrade']</t>
  </si>
  <si>
    <t>Beleaguered French media group Vivendi Universal is in advanced negotiations to sell its theme park business to a US firm for around 1.5 billion dollars, the Los Angeles Times said Friday.</t>
  </si>
  <si>
    <t>&lt;s&gt;Beleaguered French media group Vivendi Universal&lt;/s&gt; is in advanced negotiations to sell its theme park business to &lt;t&gt;a US firm&lt;/t&gt; for around 1.5 billion dollars, the Los Angeles Times said Friday.</t>
  </si>
  <si>
    <t>Seller:Beleaguered French media group Vivendi Universal</t>
  </si>
  <si>
    <t>Buyer:a US firm</t>
  </si>
  <si>
    <t>sell</t>
  </si>
  <si>
    <t>{'Artifact': ['its theme park business'], 'Seller': ['Beleaguered French media group Vivendi Universal'], 'Price': ['around 1.5 billion dollars'], 'Buyer': ['a US firm']}</t>
  </si>
  <si>
    <t>['Seller:Beleaguered French media group Vivendi Universal']</t>
  </si>
  <si>
    <t>['Buyer:a US firm']</t>
  </si>
  <si>
    <t>&lt;t&gt;Major US insurance group AIG&lt;/t&gt; is in the final stage of talks to take over &lt;s&gt;General Electric&lt;/s&gt;'s Japanese life insurance arm in a deal to create Japan's sixth largest life insurer, reports said Wednesday.</t>
  </si>
  <si>
    <t>Seller:General Electric</t>
  </si>
  <si>
    <t>Buyer:Major US insurance group AIG</t>
  </si>
  <si>
    <t>wiki</t>
  </si>
  <si>
    <t>After the blast, police set fire to four motorcycles belonging to journalists.</t>
  </si>
  <si>
    <t>After the blast, &lt;s&gt;police&lt;/s&gt; set fire to four &lt;t&gt;motorcycles&lt;/t&gt; belonging to journalists.</t>
  </si>
  <si>
    <t>Destroyer:police</t>
  </si>
  <si>
    <t>Artifact:motorcycles</t>
  </si>
  <si>
    <t>{'Artifact': ['motorcycles'], 'Destroyer': ['police']}</t>
  </si>
  <si>
    <t>['Destroyer:police']</t>
  </si>
  <si>
    <t>['Artifact:motorcycles']</t>
  </si>
  <si>
    <t>ArtifactExistence.DamageDestroyDisableDismantle.Destroy</t>
  </si>
  <si>
    <t>The Spokane Police and Sheriff’s Office bomb squad was called in, and their precision in disarming the device enabled evidence to be preserved that would help lead FBI agents to Harpham.</t>
  </si>
  <si>
    <t>The Spokane Police and Sheriff’s Office bomb &lt;s&gt;squad&lt;/s&gt; was called in, and their precision in disarming the &lt;t&gt;device&lt;/t&gt; enabled evidence to be preserved that would help lead FBI agents to Harpham.</t>
  </si>
  <si>
    <t>Disabler:squad</t>
  </si>
  <si>
    <t>Artifact:device</t>
  </si>
  <si>
    <t>disarming</t>
  </si>
  <si>
    <t>{'Artifact': ['device'], 'Disabler': ['squad']}</t>
  </si>
  <si>
    <t>['Disabler:squad']</t>
  </si>
  <si>
    <t>['Artifact:device']</t>
  </si>
  <si>
    <t>ArtifactExistence.DamageDestroyDisableDismantle.DisableDefuse</t>
  </si>
  <si>
    <t>Mr Hayes, 69, who now lives in south Dublin, said he personally defused a third bomb on Birmingham's Hagley Road after he became aware of the death toll in the first two blasts.</t>
  </si>
  <si>
    <t>Mr &lt;s&gt;Hayes&lt;/s&gt;, 69, who now lives in south Dublin, said he personally defused a third bomb on Birmingham's &lt;t&gt;Hagley Road&lt;/t&gt; after he became aware of the death toll in the first two blasts.</t>
  </si>
  <si>
    <t>Dismantler:Hayes</t>
  </si>
  <si>
    <t>Place:Hagley Road</t>
  </si>
  <si>
    <t>defused</t>
  </si>
  <si>
    <t>{'Artifact': ['bomb'], 'Place': ['Hagley Road'], 'Dismantler': ['Hayes']}</t>
  </si>
  <si>
    <t>['Dismantler:Hayes']</t>
  </si>
  <si>
    <t>['Place:Hagley Road']</t>
  </si>
  <si>
    <t>ArtifactExistence.DamageDestroyDisableDismantle.Dismantle</t>
  </si>
  <si>
    <t>The group uses VBIEDs to breach security installations, often times passing through checkpoints, and conduct high-casualty attacks against government and military personnel.</t>
  </si>
  <si>
    <t>&lt;s&gt;The group&lt;/s&gt; uses VBIEDs to breach security &lt;t&gt;installations&lt;/t&gt;, often times passing through checkpoints, and conduct high-casualty attacks against government and military personnel.</t>
  </si>
  <si>
    <t>DamagerDestroyer:The group</t>
  </si>
  <si>
    <t>Artifact:installations</t>
  </si>
  <si>
    <t>breach</t>
  </si>
  <si>
    <t>{'Instrument': ['VBIEDs'], 'DamagerDestroyer': ['The group'], 'Artifact': ['installations']}</t>
  </si>
  <si>
    <t>['DamagerDestroyer:The group']</t>
  </si>
  <si>
    <t>['Artifact:installations']</t>
  </si>
  <si>
    <t>ArtifactExistence.DamageDestroyDisableDismantle.Unspecified</t>
  </si>
  <si>
    <t>Local police downed a drone that attacked the scene where officials, including Maduro, were present.</t>
  </si>
  <si>
    <t>Local &lt;s&gt;police&lt;/s&gt; downed a &lt;t&gt;drone&lt;/t&gt; that attacked the scene where officials, including Maduro, were present.</t>
  </si>
  <si>
    <t>DamagerDestroyer:police</t>
  </si>
  <si>
    <t>Artifact:drone</t>
  </si>
  <si>
    <t>downed</t>
  </si>
  <si>
    <t>{'Artifact': ['drone'], 'DamagerDestroyer': ['police']}</t>
  </si>
  <si>
    <t>['DamagerDestroyer:police']</t>
  </si>
  <si>
    <t>['Artifact:drone']</t>
  </si>
  <si>
    <t>Boston police have identified the suspect at large as 19-year-old Dzhokhar Tsarnaev of Cambridge, Massachusetts, a town outside of Boston.</t>
  </si>
  <si>
    <t>Boston &lt;s&gt;police&lt;/s&gt; have identified the &lt;t&gt;suspect&lt;/t&gt; at large as 19-year-old Dzhokhar Tsarnaev of Cambridge, Massachusetts, a town outside of Boston.</t>
  </si>
  <si>
    <t>Identifier:police</t>
  </si>
  <si>
    <t>IdentifiedObject:suspect</t>
  </si>
  <si>
    <t>identified</t>
  </si>
  <si>
    <t>{'Identifier': ['police'], 'IdentifiedObject': ['suspect'], 'IdentifiedRole': ['Dzhokhar Tsarnaev']}</t>
  </si>
  <si>
    <t>['Identifier:police']</t>
  </si>
  <si>
    <t>['IdentifiedObject:suspect']</t>
  </si>
  <si>
    <t>Cognitive.IdentifyCategorize.Unspecified</t>
  </si>
  <si>
    <t>The FBI announces law enforcement has identified two men suspected of planting the pressure cooker bombs that killed three people and injured 176 at the Boston Marathon on Monday.</t>
  </si>
  <si>
    <t>The FBI announces law &lt;s&gt;enforcemen&lt;/s&gt; has identified two &lt;t&gt;men&lt;/t&gt; suspected of planting the pressure cooker bombs that killed three people and injured 176 at the Boston Marathon on Monday.</t>
  </si>
  <si>
    <t>Identifier:enforcement</t>
  </si>
  <si>
    <t>IdentifiedObject:men</t>
  </si>
  <si>
    <t>{'IdentifiedObject': ['men'], 'Identifier': ['enforcement']}</t>
  </si>
  <si>
    <t>['Identifier:enforcement']</t>
  </si>
  <si>
    <t>['IdentifiedObject:men']</t>
  </si>
  <si>
    <t>Investigators had identified the car’s driver as José Aldemar Rojas Rodríguez, who was among the dead, said the Colombian attorney general, Néstor Humberto Martínez.</t>
  </si>
  <si>
    <t>&lt;s&gt;Investigators&lt;/s&gt; had identified the car’s &lt;t&gt;driver&lt;/t&gt; as José Aldemar Rojas Rodríguez, who was among the dead, said the Colombian attorney general, Néstor Humberto Martínez.</t>
  </si>
  <si>
    <t>Identifier:Investigators</t>
  </si>
  <si>
    <t>IdentifiedObject:driver</t>
  </si>
  <si>
    <t>{'IdentifiedObject': ['driver'], 'Identifier': ['Investigators'], 'IdentifiedRole': ['José Aldemar Rojas Rodríguez']}</t>
  </si>
  <si>
    <t>['Identifier:Investigators']</t>
  </si>
  <si>
    <t>['IdentifiedObject:driver']</t>
  </si>
  <si>
    <t>Officers recognized the man as Rahami, who opened fire, wounding two policemen before he was injured.</t>
  </si>
  <si>
    <t>&lt;s&gt;Officers&lt;/s&gt; recognized the &lt;t&gt;man&lt;/t&gt; as Rahami, who opened fire, wounding two policemen before he was injured.</t>
  </si>
  <si>
    <t>Identifier:Officers</t>
  </si>
  <si>
    <t>IdentifiedObject:man</t>
  </si>
  <si>
    <t>recognized</t>
  </si>
  <si>
    <t>{'Identifier': ['Officers'], 'IdentifiedObject': ['man'], 'IdentifiedRole': ['Rahami']}</t>
  </si>
  <si>
    <t>['Identifier:Officers']</t>
  </si>
  <si>
    <t>['IdentifiedObject:man']</t>
  </si>
  <si>
    <t>FILE - Federal Bureau of Investigation (FBI) officials label and collect evidence near the site of an explosion which took place on Saturday night in the Chelsea neighborhood of Manhattan, New York, Sept. 18, 2016.</t>
  </si>
  <si>
    <t>FILE - Federal Bureau of Investigation (FBI) &lt;s&gt;officials&lt;/s&gt; label and collect evidence near the &lt;t&gt;site&lt;/t&gt; of an explosion which took place on Saturday night in the Chelsea neighborhood of Manhattan, New York, Sept. 18, 2016.</t>
  </si>
  <si>
    <t>Observer:officials</t>
  </si>
  <si>
    <t>Place:site</t>
  </si>
  <si>
    <t>collect evidence</t>
  </si>
  <si>
    <t>{'Observer': ['officials'], 'Place': ['site']}</t>
  </si>
  <si>
    <t>['Observer:officials']</t>
  </si>
  <si>
    <t>['Place:site']</t>
  </si>
  <si>
    <t>Cognitive.Inspection.SensoryObserve</t>
  </si>
  <si>
    <t>Alert city workers discovered the suspicious backpack before the march started, and Spokane Police Department officials changed the route as a precaution.</t>
  </si>
  <si>
    <t>Alert city &lt;s&gt;workers&lt;/s&gt; discovered the suspicious &lt;t&gt;backpack&lt;/t&gt; before the march started, and Spokane Police Department officials changed the route as a precaution.</t>
  </si>
  <si>
    <t>Observer:workers</t>
  </si>
  <si>
    <t>ObservedEntity:backpack</t>
  </si>
  <si>
    <t>discovered</t>
  </si>
  <si>
    <t>{'ObservedEntity': ['backpack'], 'Observer': ['workers']}</t>
  </si>
  <si>
    <t>['Observer:workers']</t>
  </si>
  <si>
    <t>['ObservedEntity:backpack']</t>
  </si>
  <si>
    <t>Amid speculation that President Bush is reconsidering what will constitute "regime change in Iraq," one thing should be clear: Saddam Hussein's willingness to "change" his attitude towards permitting the resumption of intrusive on-site U.N. weapons inspections will not, in fact, eliminate the danger posed by him and his ruling clique.</t>
  </si>
  <si>
    <t>Amid speculation that President Bush is reconsidering what will constitute "regime change in Iraq," one thing should be clear: Saddam Hussein's willingness to "change" his attitude towards permitting the resumption of intrusive on-site &lt;s&gt;U.N&lt;/s&gt;. &lt;t&gt;weapons&lt;/t&gt; inspections will not, in fact, eliminate the danger posed by him and his ruling clique.</t>
  </si>
  <si>
    <t>Observer:U.N</t>
  </si>
  <si>
    <t>ObservedEntity:weapons</t>
  </si>
  <si>
    <t>inspections</t>
  </si>
  <si>
    <t>{'Observer': ['U.N'], 'ObservedEntity': ['weapons']}</t>
  </si>
  <si>
    <t>['Observer:U.N']</t>
  </si>
  <si>
    <t>['ObservedEntity:weapons']</t>
  </si>
  <si>
    <t>Military investigators had been looking at Abdo's computer files after he made "radical statements," law enforcement sources told ABC News.</t>
  </si>
  <si>
    <t>Military &lt;s&gt;investigators&lt;/s&gt; had been looking at &lt;t&gt;Abdo&lt;/t&gt;'s computer files after he made "radical statements," law enforcement sources told ABC News.</t>
  </si>
  <si>
    <t>Observer:investigators</t>
  </si>
  <si>
    <t>ObservedEntity:Abdo</t>
  </si>
  <si>
    <t>looking</t>
  </si>
  <si>
    <t>{'ObservedEntity': ['Abdo'], 'Observer': ['investigators']}</t>
  </si>
  <si>
    <t>['Observer:investigators']</t>
  </si>
  <si>
    <t>['ObservedEntity:Abdo']</t>
  </si>
  <si>
    <t>George Police Department (SGPD) executed a search warrant and found bomb-making material inside the juvenile’s residence, and evidence that the boy was researching information and expressed interest in the ISIS terrorist group by promoting its propaganda.</t>
  </si>
  <si>
    <t>George Police Department (SGPD) executed a search warrant and found bomb-making material inside the juvenile’s residence, and evidence that the &lt;s&gt;boy&lt;/s&gt; was researching information and expressed interest in the &lt;t&gt;ISIS&lt;/t&gt; terrorist group by promoting its propaganda.</t>
  </si>
  <si>
    <t>Observer:boy</t>
  </si>
  <si>
    <t>ObservedEntity:ISIS</t>
  </si>
  <si>
    <t>researching</t>
  </si>
  <si>
    <t>{'Observer': ['boy'], 'ObservedEntity': ['ISIS']}</t>
  </si>
  <si>
    <t>['Observer:boy']</t>
  </si>
  <si>
    <t>['ObservedEntity:ISIS']</t>
  </si>
  <si>
    <t>According to senior law enforcement officials, when police searched Abdo's hotel room, in addition to firearms, ammunition and bomb-making materials, they also found an article from a jihadi magazine produced by al-Awlaki's organization, al Qaeda in the Arabian Peninsula.</t>
  </si>
  <si>
    <t>According to senior law enforcement officials, when &lt;s&gt;police&lt;/s&gt; searched &lt;t&gt;Abdo&lt;/t&gt;'s hotel room, in addition to firearms, ammunition and bomb-making materials, they also found an article from a jihadi magazine produced by al-Awlaki's organization, al Qaeda in the Arabian Peninsula.</t>
  </si>
  <si>
    <t>Observer:police</t>
  </si>
  <si>
    <t>searched</t>
  </si>
  <si>
    <t>{'Observer': ['police'], 'Place': ['room'], 'ObservedEntity': ['Abdo']}</t>
  </si>
  <si>
    <t>['Observer:police']</t>
  </si>
  <si>
    <t>['ObservedEntity:Abdo', 'Place:room']</t>
  </si>
  <si>
    <t>Also Friday, FBI agents searched a landfill near the campus of the University of Massachusetts Dartmouth, where Dzhokhar Tsarnaev was a student.</t>
  </si>
  <si>
    <t>Also Friday, FBI &lt;s&gt;agents&lt;/s&gt; searched a landfill near the &lt;t&gt;campus&lt;/t&gt; of the University of Massachusetts Dartmouth, where Dzhokhar Tsarnaev was a student.</t>
  </si>
  <si>
    <t>Observer:agents</t>
  </si>
  <si>
    <t>Place:campus</t>
  </si>
  <si>
    <t>{'Observer': ['agents'], 'ObservedEntity': ['landfill'], 'Place': ['campus']}</t>
  </si>
  <si>
    <t>['Observer:agents']</t>
  </si>
  <si>
    <t>['Place:campus', 'ObservedEntity:landfill']</t>
  </si>
  <si>
    <t>Also Friday, FBI &lt;s&gt;agents&lt;/s&gt; searched a &lt;t&gt;landfill&lt;/t&gt; near the campus of the University of Massachusetts Dartmouth, where Dzhokhar Tsarnaev was a student.</t>
  </si>
  <si>
    <t>ObservedEntity:landfill</t>
  </si>
  <si>
    <t>Pine View High School students are evacuated to the football field as police investigate a bomb scare inside the school and swept the parking lot as a precaution, St.</t>
  </si>
  <si>
    <t>Pine View High School students are evacuated to the football field as &lt;s&gt;police&lt;/s&gt; investigate a bomb scare inside the &lt;t&gt;school&lt;/t&gt; and swept the parking lot as a precaution, St.</t>
  </si>
  <si>
    <t>Researcher:police</t>
  </si>
  <si>
    <t>Place:school</t>
  </si>
  <si>
    <t>investigate</t>
  </si>
  <si>
    <t>{'Researcher': ['police'], 'Subject': ['bomb'], 'Place': ['school']}</t>
  </si>
  <si>
    <t>['Researcher:police']</t>
  </si>
  <si>
    <t>['Place:school', 'Subject:bomb']</t>
  </si>
  <si>
    <t>Cognitive.Research.Unspecified</t>
  </si>
  <si>
    <t>Pine View High School students are evacuated to the football field as &lt;s&gt;police&lt;/s&gt; investigate a &lt;t&gt;bomb&lt;/t&gt; scare inside the school and swept the parking lot as a precaution, St.</t>
  </si>
  <si>
    <t>Subject:bomb</t>
  </si>
  <si>
    <t>According to Davis' evidence, witnesses put Al Hussaini in the company of confessed bomber Timothy McVeigh a few days before the attack and near the site immediately beforehand.</t>
  </si>
  <si>
    <t>According to Davis' evidence, witnesses put Al Hussaini in the company of confessed bomber &lt;s&gt;Timothy McVeigh&lt;/s&gt; a few days before the attack and near the &lt;t&gt;site&lt;/t&gt; immediately beforehand.</t>
  </si>
  <si>
    <t>Attacker:Timothy McVeigh</t>
  </si>
  <si>
    <t>{'Attacker': ['Timothy McVeigh'], 'Place': ['site']}</t>
  </si>
  <si>
    <t>['Attacker:Timothy McVeigh']</t>
  </si>
  <si>
    <t>Conflict.Attack.DetonateExplode</t>
  </si>
  <si>
    <t>Colombia has blamed the left-wing National Liberation Army (ELN) rebel group for a car bomb attack that killed 21 people in the capital, Bogotá.</t>
  </si>
  <si>
    <t>Colombia has blamed the left-wing &lt;s&gt;National Liberation Army&lt;/s&gt; (ELN) rebel group for a car bomb attack that killed 21 people in the &lt;t&gt;capital&lt;/t&gt;, Bogotá.</t>
  </si>
  <si>
    <t>Attacker:National Liberation Army</t>
  </si>
  <si>
    <t>Place:capital</t>
  </si>
  <si>
    <t>{'ExplosiveDevice': ['car bomb'], 'Attacker': ['National Liberation Army'], 'Place': ['capital']}</t>
  </si>
  <si>
    <t>['Attacker:National Liberation Army']</t>
  </si>
  <si>
    <t>['Place:capital']</t>
  </si>
  <si>
    <t>DUESSELDORF, Germany (Reuters) - A court on Monday sentenced a German man to life in prison for an attempted bomb attack on a train station in 2012, attempted murder of the leader of a far-right anti-Muslim party and for founding a terrorist organization.</t>
  </si>
  <si>
    <t>DUESSELDORF, Germany (Reuters) - A court on Monday sentenced a German man to life in prison for an attempted &lt;s&gt;bomb&lt;/s&gt; attack on a &lt;t&gt;train station&lt;/t&gt; in 2012, attempted murder of the leader of a far-right anti-Muslim party and for founding a terrorist organization.</t>
  </si>
  <si>
    <t>ExplosiveDevice:bomb</t>
  </si>
  <si>
    <t>Target:train station</t>
  </si>
  <si>
    <t>{'ExplosiveDevice': ['bomb'], 'Target': ['train station', 'leader']}</t>
  </si>
  <si>
    <t>['ExplosiveDevice:bomb']</t>
  </si>
  <si>
    <t>['Target:train station', 'Target:leader']</t>
  </si>
  <si>
    <t>DUESSELDORF, Germany (Reuters) - A court on Monday sentenced a German man to life in prison for an attempted &lt;s&gt;bomb&lt;/s&gt; attack on a train station in 2012, attempted murder of the &lt;t&gt;leader&lt;/t&gt; of a far-right anti-Muslim party and for founding a terrorist organization.</t>
  </si>
  <si>
    <t>Target:leader</t>
  </si>
  <si>
    <t>Earlier in the day, she spoke more directly about the attack itself, saying the bomber chose the "time and place to cause maximum carnage and to kill and injure indiscriminately."</t>
  </si>
  <si>
    <t>Earlier in the day, she spoke more directly about the attack itself, saying the &lt;s&gt;bomber&lt;/s&gt; chose the "time and &lt;t&gt;place&lt;/t&gt; to cause maximum carnage and to kill and injure indiscriminately."</t>
  </si>
  <si>
    <t>Attacker:bomber</t>
  </si>
  <si>
    <t>Target:place</t>
  </si>
  <si>
    <t>{'Attacker': ['bomber'], 'Target': ['place']}</t>
  </si>
  <si>
    <t>['Attacker:bomber']</t>
  </si>
  <si>
    <t>['Target:place']</t>
  </si>
  <si>
    <t>In Monday's deadliest attack -- a string of roadside bombs and a car bomb followed by a suicide attack targeting emergency responders in the town of Taji -- at least 42 people were killed and 40 wounded, according to two medical officials.</t>
  </si>
  <si>
    <t>In Monday's deadliest attack -- a string of roadside &lt;s&gt;bombs&lt;/s&gt; and a car bomb followed by a suicide attack targeting emergency &lt;t&gt;responders&lt;/t&gt; in the town of Taji -- at least 42 people were killed and 40 wounded, according to two medical officials.</t>
  </si>
  <si>
    <t>ExplosiveDevice:bombs</t>
  </si>
  <si>
    <t>Target:responders</t>
  </si>
  <si>
    <t>{'ExplosiveDevice': ['bomb', 'bombs'], 'Place': ['Taji'], 'Target': ['responders']}</t>
  </si>
  <si>
    <t>['ExplosiveDevice:bombs']</t>
  </si>
  <si>
    <t>['Target:responders', 'Place:Taji']</t>
  </si>
  <si>
    <t>In Monday's deadliest attack -- a string of roadside &lt;s&gt;bombs&lt;/s&gt; and a car bomb followed by a suicide attack targeting emergency responders in the town of &lt;t&gt;Taji&lt;/t&gt; -- at least 42 people were killed and 40 wounded, according to two medical officials.</t>
  </si>
  <si>
    <t>Place:Taji</t>
  </si>
  <si>
    <t>British police said Wednesday it was “clear” the suicide bomber who attacked a concert in Manchester did not act alone.</t>
  </si>
  <si>
    <t>British police said Wednesday it was “clear” the &lt;s&gt;suicide bomber&lt;/s&gt; who attacked a &lt;t&gt;concert&lt;/t&gt; in Manchester did not act alone.</t>
  </si>
  <si>
    <t>Attacker:suicide bomber</t>
  </si>
  <si>
    <t>Target:concert</t>
  </si>
  <si>
    <t>{'Place': ['Manchester'], 'Target': ['concert'], 'Attacker': ['suicide bomber']}</t>
  </si>
  <si>
    <t>['Attacker:suicide bomber']</t>
  </si>
  <si>
    <t>['Target:concert ', 'Place:Manchester']</t>
  </si>
  <si>
    <t>British police said Wednesday it was “clear” the &lt;s&gt;suicide bomber&lt;/s&gt; who attacked a concert in &lt;t&gt;Manchester&lt;/t&gt; did not act alone.</t>
  </si>
  <si>
    <t>Place:Manchester</t>
  </si>
  <si>
    <t>Rocket attacks against U.S targets have increased over the past few weeks, with many rockets landing in the vicinity of Baghdad airport or the Green Zone.</t>
  </si>
  <si>
    <t>&lt;s&gt;Rocket&lt;/s&gt; attacks against U.S &lt;t&gt;targets&lt;/t&gt; have increased over the past few weeks, with many rockets landing in the vicinity of Baghdad airport or the Green Zone.</t>
  </si>
  <si>
    <t>ExplosiveDevice:Rocket</t>
  </si>
  <si>
    <t>Target:targets</t>
  </si>
  <si>
    <t>{'ExplosiveDevice': ['Rocket'], 'Target': ['targets']}</t>
  </si>
  <si>
    <t>['ExplosiveDevice:Rocket']</t>
  </si>
  <si>
    <t>['Target:targets']</t>
  </si>
  <si>
    <t>&lt;s&gt;The group&lt;/s&gt; uses VBIEDs to breach security installations, often times passing through checkpoints, and conduct high-casualty attacks against government and military &lt;t&gt;personnel&lt;/t&gt;.</t>
  </si>
  <si>
    <t>Attacker:The group</t>
  </si>
  <si>
    <t>Target:personnel</t>
  </si>
  <si>
    <t>{'ExplosiveDevice': ['VBIEDs'], 'Attacker': ['The group'], 'Target': ['personnel']}</t>
  </si>
  <si>
    <t>['Attacker:The group']</t>
  </si>
  <si>
    <t>['Target:personnel']</t>
  </si>
  <si>
    <t>A joint warning issued by the FBI and the Department of Homeland Security in 2010 said pressure cookers has been used for bombs in multiple attacks in Afghanistan, Pakistan, India, and Nepal.</t>
  </si>
  <si>
    <t>A joint warning issued by the FBI and the Department of Homeland Security in 2010 said pressure cookers has been used for &lt;s&gt;bombs&lt;/s&gt; in multiple attacks in &lt;t&gt;Afghanistan, Pakistan, India, and Nepal&lt;/t&gt;.</t>
  </si>
  <si>
    <t>Place:Afghanistan, Pakistan, India, and Nepal</t>
  </si>
  <si>
    <t>{'ExplosiveDevice': ['bombs'], 'Place': ['Afghanistan', 'Pakistan', 'India', 'Nepal'], 'Instrument': ['pressure cookers']}</t>
  </si>
  <si>
    <t>['Place:Afghanistan, Pakistan, India, and Nepal']</t>
  </si>
  <si>
    <t>The Boston bombs were packed into pressure cookers and hidden in backpacks or duffel bags, according to multiple press accounts citing unidentified sources, another similarity with some Mideast attacks using “improvised explosive devices,’’ or IEDs.</t>
  </si>
  <si>
    <t>The &lt;t&gt;Boston&lt;/t&gt; bombs were packed into pressure &lt;s&gt;cookers&lt;/s&gt; and hidden in backpacks or duffel bags, according to multiple press accounts citing unidentified sources, another similarity with some Mideast attacks using “improvised explosive devices,’’ or IEDs.</t>
  </si>
  <si>
    <t>ExplosiveDevice:cookers</t>
  </si>
  <si>
    <t>Target:Boston</t>
  </si>
  <si>
    <t>{'ExplosiveDevice': ['explosive devices', 'cookers'], 'Target': ['Boston']}</t>
  </si>
  <si>
    <t>['ExplosiveDevice:cookers', 'ExplosiveDevice:explosive devices']</t>
  </si>
  <si>
    <t>['Target:Boston']</t>
  </si>
  <si>
    <t>The &lt;t&gt;Boston&lt;/t&gt; bombs were packed into pressure cookers and hidden in backpacks or duffel bags, according to multiple press accounts citing unidentified sources, another similarity with some Mideast attacks using “improvised &lt;s&gt;explosive devices&lt;/s&gt;,’’ or IEDs.</t>
  </si>
  <si>
    <t>ExplosiveDevice:explosive devices</t>
  </si>
  <si>
    <t>The blast at the conclusion of a concert by American pop star Ariana Grande at Manchester Arena killed 22 people and wounded 59 others.</t>
  </si>
  <si>
    <t>The &lt;s&gt;blast&lt;/s&gt; at the conclusion of a concert by American pop star Ariana Grande at &lt;t&gt;Manchester Arena&lt;/t&gt; killed 22 people and wounded 59 others.</t>
  </si>
  <si>
    <t>Attacker:blast</t>
  </si>
  <si>
    <t>Place:Manchester Arena</t>
  </si>
  <si>
    <t>blast</t>
  </si>
  <si>
    <t>{'Place': ['Manchester Arena'], 'Attacker': ['attacker']}</t>
  </si>
  <si>
    <t>['Attacker:blast']</t>
  </si>
  <si>
    <t>['Place:Manchester Arena']</t>
  </si>
  <si>
    <t>Three different attacks -- a car bomb, a roadside blast and a shooting -- in the main northern city of Mosul and the nearby town of Baaj left nine people dead and seven wounded, according to Iraqi army First Lieutenant Waad Mohammed and police Lieutenant Mohammed al-Juburi.</t>
  </si>
  <si>
    <t>Three different attacks -- a car &lt;s&gt;bomb&lt;/s&gt;, a roadside blast and a shooting -- in the main northern city of Mosul and the nearby town of &lt;t&gt;Baaj&lt;/t&gt; left nine people dead and seven wounded, according to Iraqi army First Lieutenant Waad Mohammed and police Lieutenant Mohammed al-Juburi.</t>
  </si>
  <si>
    <t>Place:Baaj</t>
  </si>
  <si>
    <t>{'ExplosiveDevice': ['bomb'], 'Place': ['Mosul', 'Baaj']}</t>
  </si>
  <si>
    <t>['Place:Baaj', 'Place:Mosul']</t>
  </si>
  <si>
    <t>Three different attacks -- a car &lt;s&gt;bomb&lt;/s&gt;, a roadside blast and a shooting -- in the main northern city of &lt;t&gt;Mosul&lt;/t&gt; and the nearby town of Baaj left nine people dead and seven wounded, according to Iraqi army First Lieutenant Waad Mohammed and police Lieutenant Mohammed al-Juburi.</t>
  </si>
  <si>
    <t>Place:Mosul</t>
  </si>
  <si>
    <t>1973: Bomb blasts rock central London</t>
  </si>
  <si>
    <t>1973: &lt;s&gt;Bomb&lt;/s&gt; blasts rock central &lt;t&gt;London&lt;/t&gt;</t>
  </si>
  <si>
    <t>ExplosiveDevice:Bomb</t>
  </si>
  <si>
    <t>Target:London</t>
  </si>
  <si>
    <t>blasts</t>
  </si>
  <si>
    <t>{'ExplosiveDevice': ['Bomb'], 'Target': ['London']}</t>
  </si>
  <si>
    <t>['ExplosiveDevice:Bomb']</t>
  </si>
  <si>
    <t>['Target:London']</t>
  </si>
  <si>
    <t>Checkpoint shootings and bomb blasts in restive ethnically-mixed Diyala province killed 11 people and left 40 others wounded, security officials and doctor Ahmed Ibrahim from the main hospital in provincial capital Baquba said.</t>
  </si>
  <si>
    <t>Checkpoint shootings and &lt;s&gt;bomb&lt;/s&gt; blasts in restive ethnically-mixed Diyala province killed 11 &lt;t&gt;people&lt;/t&gt; and left 40 others wounded, security officials and doctor Ahmed Ibrahim from the main hospital in provincial capital Baquba said.</t>
  </si>
  <si>
    <t>Target:people</t>
  </si>
  <si>
    <t>{'Place': ['Diyala province'], 'ExplosiveDevice': ['bomb'], 'Target': ['people']}</t>
  </si>
  <si>
    <t>['Target:people']</t>
  </si>
  <si>
    <t>Nine bomb blasts, some of them minutes apart, meanwhile killed seven people and wounded 29 in Kirkuk city and the eponymous province's towns of Dibis and Tuz Khurmatu.</t>
  </si>
  <si>
    <t>Nine &lt;s&gt;bomb&lt;/s&gt; blasts, some of them minutes apart, meanwhile killed seven &lt;t&gt;people&lt;/t&gt; and wounded 29 in Kirkuk city and the eponymous province's towns of Dibis and Tuz Khurmatu.</t>
  </si>
  <si>
    <t>{'ExplosiveDevice': ['bomb'], 'Place': ['Kirkuk city'], 'Target': ['people']}</t>
  </si>
  <si>
    <t>['Target:people', 'Place:Kirkuk city']</t>
  </si>
  <si>
    <t>Nine &lt;s&gt;bomb&lt;/s&gt; blasts, some of them minutes apart, meanwhile killed seven people and wounded 29 in &lt;t&gt;Kirkuk city&lt;/t&gt; and the eponymous province's towns of Dibis and Tuz Khurmatu.</t>
  </si>
  <si>
    <t>Place:Kirkuk city</t>
  </si>
  <si>
    <t>On 24 July 2019, a female suicide bomber blew herself up inside the office of the Mayor of Mogadishu, Abdirahman Omar Osman during a security meeting.</t>
  </si>
  <si>
    <t>On 24 July 2019, a female suicide &lt;s&gt;bomber&lt;/s&gt; blew herself up inside the &lt;t&gt;office&lt;/t&gt; of the Mayor of Mogadishu, Abdirahman Omar Osman during a security meeting.</t>
  </si>
  <si>
    <t>Target:office</t>
  </si>
  <si>
    <t>{'Attacker': ['bomber'], 'Target': ['office']}</t>
  </si>
  <si>
    <t>['Target:office']</t>
  </si>
  <si>
    <t>The investigation began when a pipe bomb blew up Saturday morning in Seaside Park, New Jersey, before a charity race to benefit Marines.</t>
  </si>
  <si>
    <t>The investigation began when a pipe &lt;s&gt;bomb&lt;/s&gt; blew up Saturday morning in &lt;t&gt;Seaside Park&lt;/t&gt;, New Jersey, before a charity race to benefit Marines.</t>
  </si>
  <si>
    <t>Place:Seaside Park</t>
  </si>
  <si>
    <t>{'ExplosiveDevice': ['bomb'], 'Place': ['Seaside Park', 'New Jersey']}</t>
  </si>
  <si>
    <t>['Place:Seaside Park', 'Place:New Jersey']</t>
  </si>
  <si>
    <t>The investigation began when a pipe &lt;s&gt;bomb&lt;/s&gt; blew up Saturday morning in Seaside Park, &lt;t&gt;New Jersey&lt;/t&gt;, before a charity race to benefit Marines.</t>
  </si>
  <si>
    <t>Place:New Jersey</t>
  </si>
  <si>
    <t>The bombings came after police disrupted the funeral arrangements for James McDade, a lieutenant in the Birmingham Brigade of the IRA who blew himself up while trying to attack Coventry Telephone Exchange a few days earlier.</t>
  </si>
  <si>
    <t>The bombings came after police disrupted the funeral arrangements for &lt;s&gt;James McDade&lt;/s&gt;, a lieutenant in the Birmingham Brigade of the IRA who blew himself up while trying to attack &lt;t&gt;Coventry Telephone Exchange&lt;/t&gt; a few days earlier.</t>
  </si>
  <si>
    <t>Attacker:James McDade</t>
  </si>
  <si>
    <t>Target:Coventry Telephone Exchange</t>
  </si>
  <si>
    <t>{'Attacker': ['James McDade'], 'Target': ['Coventry Telephone Exchange']}</t>
  </si>
  <si>
    <t>['Attacker:James McDade']</t>
  </si>
  <si>
    <t>['Target:Coventry Telephone Exchange']</t>
  </si>
  <si>
    <t>McDade, a lieutenant in the Birmingham Brigade of the IRA, blew himself up while trying to plant a bomb at Coventry Telephone exchange a week before the pub bombings.</t>
  </si>
  <si>
    <t>&lt;s&gt;McDade&lt;/s&gt;, a lieutenant in the Birmingham Brigade of the IRA, blew himself up while trying to plant a bomb at &lt;t&gt;Coventry Telephone exchange&lt;/t&gt; a week before the pub bombings.</t>
  </si>
  <si>
    <t>Attacker:McDade</t>
  </si>
  <si>
    <t>Target:Coventry Telephone exchange</t>
  </si>
  <si>
    <t>{'Attacker': ['McDade'], 'ExplosiveDevice': ['bomb'], 'Target': ['Coventry Telephone exchange']}</t>
  </si>
  <si>
    <t>['Attacker:McDade']</t>
  </si>
  <si>
    <t>['Target:Coventry Telephone exchange']</t>
  </si>
  <si>
    <t>They said a second phone shipped to the same place was used in the bomb that blew up in Chelsea.</t>
  </si>
  <si>
    <t>They said a second phone shipped to the same place was used in the &lt;s&gt;bomb&lt;/s&gt; that blew up in &lt;t&gt;Chelsea&lt;/t&gt;.</t>
  </si>
  <si>
    <t>Place:Chelsea</t>
  </si>
  <si>
    <t>blew up</t>
  </si>
  <si>
    <t>{'ExplosiveDevice': ['bomb'], 'Place': ['Chelsea']}</t>
  </si>
  <si>
    <t>['Place:Chelsea']</t>
  </si>
  <si>
    <t>Authorities also tied Rahami to a bomb that blew up in a trash can in Seaside Park, New Jersey early Saturday.</t>
  </si>
  <si>
    <t>Authorities also tied Rahami to a &lt;s&gt;bomb&lt;/s&gt; that blew up in a trash can in &lt;t&gt;Seaside Park&lt;/t&gt;, New Jersey early Saturday.</t>
  </si>
  <si>
    <t>{'ExplosiveDevice': ['bomb'], 'Place': ['Seaside Park']}</t>
  </si>
  <si>
    <t>['Place:Seaside Park']</t>
  </si>
  <si>
    <t>SALT LAKE CITY (AP) — A teenager who authorities accused of trying to blow up a homemade backpack bomb at a southern Utah high school after watching Islamic State propaganda been sentenced to four years of probation.</t>
  </si>
  <si>
    <t>SALT LAKE CITY (AP) — A teenager who authorities accused of trying to blow up a homemade backpack &lt;s&gt;bomb&lt;/s&gt; at a southern &lt;t&gt;Utah high school&lt;/t&gt; after watching Islamic State propaganda been sentenced to four years of probation.</t>
  </si>
  <si>
    <t>Target:Utah high school</t>
  </si>
  <si>
    <t>blow up</t>
  </si>
  <si>
    <t>{'ExplosiveDevice': ['bomb'], 'Target': ['Utah high school'], 'Place': ['Utah high school']}</t>
  </si>
  <si>
    <t>['Target:Utah high school']</t>
  </si>
  <si>
    <t>Working as a press photographer for the National news agency, The Press Association I was requested earlier in the day to cover the funeral arrangements of a Provisional IRA terrorist, James McDade at Birmingham Airport. A week earlier he had blown himself up when he tried to plant a bomb at the Coventry Telephone Exchange in Little Park Street.</t>
  </si>
  <si>
    <t>Working as a press photographer for the National news agency, The Press Association I was requested earlier in the day to cover the funeral arrangements of a Provisional IRA terrorist, &lt;s&gt;James McDade&lt;/s&gt; at Birmingham Airport. A week earlier he had blown himself up when he tried to plant a bomb at the Coventry Telephone Exchange in &lt;t&gt;Little Park Street&lt;/t&gt;.</t>
  </si>
  <si>
    <t>Place:Little Park Street</t>
  </si>
  <si>
    <t>blown</t>
  </si>
  <si>
    <t>{'Attacker': ['James McDade'], 'Target': ['Coventry Telephone Exchange'], 'Place': ['Little Park Street'], 'ExplosiveDevice': ['bomb']}</t>
  </si>
  <si>
    <t>['Place:Little Park Street', 'Target:Coventry Telephone Exchange']</t>
  </si>
  <si>
    <t>Working as a press photographer for the National news agency, The Press Association I was requested earlier in the day to cover the funeral arrangements of a Provisional IRA terrorist, &lt;s&gt;James McDade&lt;/s&gt; at Birmingham Airport. A week earlier he had blown himself up when he tried to plant a bomb at the &lt;t&gt;Coventry Telephone Exchange&lt;/t&gt; in Little Park Street.</t>
  </si>
  <si>
    <t>On the evening of Saturday 4 December 1971, a four-man UVF team met in the Shankill area of Belfast and were ordered to bomb a pub on North Queen Street.</t>
  </si>
  <si>
    <t>On the evening of Saturday 4 December 1971, a four-man UVF &lt;s&gt;team&lt;/s&gt; met in the Shankill area of Belfast and were ordered to bomb a &lt;t&gt;pub&lt;/t&gt; on North Queen Street.</t>
  </si>
  <si>
    <t>Attacker:team</t>
  </si>
  <si>
    <t>Target:pub</t>
  </si>
  <si>
    <t>bomb</t>
  </si>
  <si>
    <t>{'Target': ['pub'], 'Place': ['North Queen Street'], 'Attacker': ['team']}</t>
  </si>
  <si>
    <t>['Attacker:team']</t>
  </si>
  <si>
    <t>['Target:pub', 'Place:North Queen Street']</t>
  </si>
  <si>
    <t>On the evening of Saturday 4 December 1971, a four-man UVF &lt;s&gt;team&lt;/s&gt; met in the Shankill area of Belfast and were ordered to bomb a pub on &lt;t&gt;North Queen Street&lt;/t&gt;.</t>
  </si>
  <si>
    <t>Place:North Queen Street</t>
  </si>
  <si>
    <t>It said that two UVF members entered the pub, had a drink and asked the barman to mind a package while they "ran an errand".</t>
  </si>
  <si>
    <t>It said that two &lt;s&gt;UVF&lt;/s&gt; members entered the &lt;t&gt;pub&lt;/t&gt;, had a drink and asked the barman to mind a package while they "ran an errand".</t>
  </si>
  <si>
    <t>Attacker:UVF</t>
  </si>
  <si>
    <t>bombed</t>
  </si>
  <si>
    <t>{'Target': ['pub'], 'Attacker': ['UVF']}</t>
  </si>
  <si>
    <t>['Attacker:UVF']</t>
  </si>
  <si>
    <t>['Target:pub']</t>
  </si>
  <si>
    <t>The Oklahoma City bombing nearly 22 years ago was an act of domestic terror by U.S. military veteran Timothy McVeigh and his accomplice, Terry Nichols.</t>
  </si>
  <si>
    <t>The &lt;t&gt;Oklahoma City&lt;/t&gt; bombing nearly 22 years ago was an act of domestic terror by U.S. military veteran &lt;s&gt;Timothy McVeigh&lt;/s&gt; and his accomplice, Terry Nichols.</t>
  </si>
  <si>
    <t>Place:Oklahoma City</t>
  </si>
  <si>
    <t>{'Attacker': ['Timothy McVeigh', 'Terry Nichols'], 'Place': ['Oklahoma City']}</t>
  </si>
  <si>
    <t>['Attacker:Timothy McVeigh', 'Attacker:Terry Nichols']</t>
  </si>
  <si>
    <t>['Place:Oklahoma City']</t>
  </si>
  <si>
    <t>The &lt;t&gt;Oklahoma City&lt;/t&gt; bombing nearly 22 years ago was an act of domestic terror by U.S. military veteran Timothy McVeigh and his accomplice, &lt;s&gt;Terry Nichols&lt;/s&gt;.</t>
  </si>
  <si>
    <t>Attacker:Terry Nichols</t>
  </si>
  <si>
    <t>The 2019 Quetta bombing was a suicide bomb attack on an open marketplace in Quetta, Pakistan on 12 April, killing 21 people.</t>
  </si>
  <si>
    <t>The 2019 Quetta &lt;s&gt;bomb&lt;/s&gt;ing was a suicide &lt;s&gt;bomb&lt;/s&gt; attack on an open &lt;t&gt;marketplace&lt;/t&gt; in Quetta, Pakistan on 12 April, killing 21 people.</t>
  </si>
  <si>
    <t>Target:marketplace</t>
  </si>
  <si>
    <t>{'ExplosiveDevice': ['bomb'], 'Target': ['marketplace'], 'Place': ['Quetta']}</t>
  </si>
  <si>
    <t>['Target:marketplace', 'Place:Quetta']</t>
  </si>
  <si>
    <t>The 2019 &lt;t&gt;Quetta&lt;/t&gt; &lt;s&gt;bomb&lt;/s&gt;ing was a suicide &lt;s&gt;bomb&lt;/s&gt; attack on an open marketplace in &lt;t&gt;Quetta&lt;/t&gt;, Pakistan on 12 April, killing 21 people.</t>
  </si>
  <si>
    <t>Place:Quetta</t>
  </si>
  <si>
    <t>Naser Jason Abdo, accused of plotting planning a deadly bombing and shooting attack on soldiers at Fort Hood, made his first appearance in court in Waco, Texas, today, he yelled the name of accused Fort Hood shooter Major Nidal Hasan.</t>
  </si>
  <si>
    <t>&lt;s&gt;Naser Jason Abdo&lt;/s&gt;, accused of plotting planning a deadly bombing and shooting attack on soldiers at &lt;t&gt;Fort Hood&lt;/t&gt;, made his first appearance in court in Waco, Texas, today, he yelled the name of accused &lt;t&gt;Fort Hood&lt;/t&gt; shooter Major Nidal Hasan.</t>
  </si>
  <si>
    <t>Attacker:Naser Jason Abdo</t>
  </si>
  <si>
    <t>Place:Fort Hood</t>
  </si>
  <si>
    <t>{'Attacker': ['Naser Jason Abdo'], 'Target': ['soldiers'], 'Place': ['Fort Hood']}</t>
  </si>
  <si>
    <t>['Attacker:Naser Jason Abdo']</t>
  </si>
  <si>
    <t>['Place:Fort Hood', 'Target:soldiers']</t>
  </si>
  <si>
    <t>&lt;s&gt;Naser Jason Abdo&lt;/s&gt;, accused of plotting planning a deadly bombing and shooting attack on &lt;t&gt;soldiers&lt;/t&gt; at Fort Hood, made his first appearance in court in Waco, Texas, today, he yelled the name of accused Fort Hood shooter Major Nidal Hasan.</t>
  </si>
  <si>
    <t>Target:soldiers</t>
  </si>
  <si>
    <t>The attackers' stated objective was revenge for the death of Abu Anas al-Libi, a Libyan Al-Qaeda operative who was involved in the bombing of two American embassies in 1998.</t>
  </si>
  <si>
    <t>The attackers' stated objective was revenge for the death of &lt;s&gt;Abu Anas al-Libi&lt;/s&gt;, a Libyan Al-Qaeda operative who was involved in the bombing of two American &lt;t&gt;embassies&lt;/t&gt; in 1998.</t>
  </si>
  <si>
    <t>Attacker:Abu Anas al-Libi</t>
  </si>
  <si>
    <t>Target:embassies</t>
  </si>
  <si>
    <t>{'Target': ['embassies'], 'Attacker': ['Abu Anas al-Libi']}</t>
  </si>
  <si>
    <t>['Attacker:Abu Anas al-Libi']</t>
  </si>
  <si>
    <t>['Target:embassies']</t>
  </si>
  <si>
    <t>The suspect in Saturday night's bombing in New York City that wounded 29 people is in a hospital recovering from bullet wounds after a shootout with police.</t>
  </si>
  <si>
    <t>The &lt;s&gt;suspect&lt;/s&gt; in Saturday night's bombing in &lt;t&gt;New York City&lt;/t&gt; that wounded 29 people is in a hospital recovering from bullet wounds after a shootout with police.</t>
  </si>
  <si>
    <t>Attacker:suspect</t>
  </si>
  <si>
    <t>Place:New York City</t>
  </si>
  <si>
    <t>{'Attacker': ['suspect'], 'Place': ['New York City']}</t>
  </si>
  <si>
    <t>['Attacker:suspect']</t>
  </si>
  <si>
    <t>['Place:New York City']</t>
  </si>
  <si>
    <t>Bill Richard, whose 8-year-old son, Martin, was the youngest person killed in the bombing, said Tsarnaev could have backed out of the plot and reported his brother to authorities.</t>
  </si>
  <si>
    <t>Bill Richard, whose 8-year-old son, Martin, was the youngest &lt;t&gt;person&lt;/t&gt; killed in the bombing, said &lt;s&gt;Tsarnaev&lt;/s&gt; could have backed out of the plot and reported his brother to authorities.</t>
  </si>
  <si>
    <t>Attacker:Tsarnaev</t>
  </si>
  <si>
    <t>Target:person</t>
  </si>
  <si>
    <t>{'Target': ['person'], 'Attacker': ['Tsarnaev']}</t>
  </si>
  <si>
    <t>['Attacker:Tsarnaev']</t>
  </si>
  <si>
    <t>['Target:person']</t>
  </si>
  <si>
    <t>Colombia has asked Cuba to hand over the rebels affiliated with National Liberation Army (ELN), who were in Havana for peace talks, after a deadly car bombing in Bogota was blamed on the group.</t>
  </si>
  <si>
    <t>Colombia has asked Cuba to hand over the rebels affiliated with &lt;s&gt;National Liberation Army&lt;/s&gt; (ELN), who were in Havana for peace talks, after a deadly car bombing in &lt;t&gt;Bogota&lt;/t&gt; was blamed on the group.</t>
  </si>
  <si>
    <t>Place:Bogota</t>
  </si>
  <si>
    <t>{'Place': ['Bogota'], 'Attacker': ['National Liberation Army']}</t>
  </si>
  <si>
    <t>['Place:Bogota']</t>
  </si>
  <si>
    <t>On Friday, Colombia blamed the leftist ELN for the bombing of a police academy in Bogota that killed 20 people as well as the attacker, dealing a big blow to the peace process.</t>
  </si>
  <si>
    <t>On Friday, Colombia blamed the leftist &lt;s&gt;ELN&lt;/s&gt; for the bombing of a police &lt;t&gt;academy&lt;/t&gt; in Bogota that killed 20 people as well as the attacker, dealing a big blow to the peace process.</t>
  </si>
  <si>
    <t>Attacker:ELN</t>
  </si>
  <si>
    <t>Target:academy</t>
  </si>
  <si>
    <t>{'Attacker': ['ELN'], 'Target': ['academy'], 'Place': ['Bogota']}</t>
  </si>
  <si>
    <t>['Attacker:ELN']</t>
  </si>
  <si>
    <t>['Target:academy', 'Place:Bogota']</t>
  </si>
  <si>
    <t>On Friday, Colombia blamed the leftist &lt;s&gt;ELN&lt;/s&gt; for the bombing of a police academy in &lt;t&gt;Bogota&lt;/t&gt; that killed 20 people as well as the attacker, dealing a big blow to the peace process.</t>
  </si>
  <si>
    <t>Dzhokhar Tsarnaev was convicted on all counts Wednesday in the 2013 Boston Marathon bombings by a federal jury that now must decide whether the 21-year-old former college student should be executed.</t>
  </si>
  <si>
    <t>&lt;s&gt;Dzhokhar Tsarnaev&lt;/s&gt; was convicted on all counts Wednesday in the 2013 &lt;t&gt;Boston&lt;/t&gt; Marathon bombings by a federal jury that now must decide whether the 21-year-old former college student should be executed.</t>
  </si>
  <si>
    <t>Attacker:Dzhokhar Tsarnaev</t>
  </si>
  <si>
    <t>Place:Boston</t>
  </si>
  <si>
    <t>{'Place': ['Boston'], 'Attacker': ['Dzhokhar Tsarnaev']}</t>
  </si>
  <si>
    <t>['Attacker:Dzhokhar Tsarnaev']</t>
  </si>
  <si>
    <t>['Place:Boston']</t>
  </si>
  <si>
    <t>An IRA member who was part of the group behind the Birmingham pub bombings has apologised.</t>
  </si>
  <si>
    <t>An IRA member who was part of the &lt;s&gt;group&lt;/s&gt; behind the Birmingham &lt;t&gt;pub&lt;/t&gt; bombings has apologised.</t>
  </si>
  <si>
    <t>Attacker:group</t>
  </si>
  <si>
    <t>{'Target': ['pub'], 'Place': ['Birmingham'], 'Attacker': ['group']}</t>
  </si>
  <si>
    <t>['Attacker:group']</t>
  </si>
  <si>
    <t>['Target:pub', 'Place:Birmingham']</t>
  </si>
  <si>
    <t>An IRA member who was part of the &lt;s&gt;group&lt;/s&gt; behind the &lt;t&gt;Birmingham&lt;/t&gt; pub bombings has apologised.</t>
  </si>
  <si>
    <t>Place:Birmingham</t>
  </si>
  <si>
    <t>The bombings in two city centre pubs, widely believed to be the work of the IRA, killed 21 people and injured 182 – making it the deadliest peacetime attack in the UK at the time.</t>
  </si>
  <si>
    <t>The bombings in two &lt;t&gt;city&lt;/t&gt; centre pubs, widely believed to be the work of the &lt;s&gt;IRA&lt;/s&gt;, killed 21 people and injured 182 – making it the deadliest peacetime attack in the UK at the time.</t>
  </si>
  <si>
    <t>Attacker:IRA</t>
  </si>
  <si>
    <t>Place:city</t>
  </si>
  <si>
    <t>{'Target': ['pubs'], 'Place': ['city'], 'Attacker': ['IRA']}</t>
  </si>
  <si>
    <t>['Attacker:IRA']</t>
  </si>
  <si>
    <t>['Place:city', 'Target:pubs']</t>
  </si>
  <si>
    <t>The bombings in two city centre &lt;t&gt;pubs&lt;/t&gt;, widely believed to be the work of the &lt;s&gt;IRA&lt;/s&gt;, killed 21 people and injured 182 – making it the deadliest peacetime attack in the UK at the time.</t>
  </si>
  <si>
    <t>Target:pubs</t>
  </si>
  <si>
    <t>Defense Concedes Dzhokhar Tsarnaev Carried Out Boston Marathon Bombings</t>
  </si>
  <si>
    <t>Defense Concedes &lt;s&gt;Dzhokhar Tsarnaev&lt;/s&gt; Carried Out &lt;t&gt;Boston&lt;/t&gt; Marathon Bombings</t>
  </si>
  <si>
    <t>Bombings</t>
  </si>
  <si>
    <t>The bombings at the finish line of the world-famous marathon killed three people and injured 264 others. The FBI identified the ethnic Chechen brothers as suspects from video and pictures at the scene.</t>
  </si>
  <si>
    <t>The bombings at the finish line of the world-famous marathon killed three &lt;t&gt;people&lt;/t&gt; and injured 264 others. The FBI identified the &lt;s&gt;ethnic Chechen brothers&lt;/s&gt; as suspects from video and pictures at the scene.</t>
  </si>
  <si>
    <t>Attacker:ethnic Chechen brothers</t>
  </si>
  <si>
    <t>{'Target': ['people'], 'Attacker': ['ethnic Chechen brothers']}</t>
  </si>
  <si>
    <t>['Attacker:ethnic Chechen brothers ']</t>
  </si>
  <si>
    <t>The Provisional IRA accepted responsibility for the bombings, which seemed to be aimed at civilians.</t>
  </si>
  <si>
    <t>The &lt;s&gt;Provisional IRA&lt;/s&gt; accepted responsibility for the bombings, which seemed to be aimed at &lt;t&gt;civilians&lt;/t&gt;.</t>
  </si>
  <si>
    <t>Attacker:Provisional IRA</t>
  </si>
  <si>
    <t>{'Attacker': ['Provisional IRA'], 'Target': ['civilians']}</t>
  </si>
  <si>
    <t>['Attacker:Provisional IRA']</t>
  </si>
  <si>
    <t>['Target:civilians']</t>
  </si>
  <si>
    <t>Osama bin Laden is charged with masterminding the 1998 bombings of two U.S. embassies in East Africa, believed to have had a role in the October 2000 attack on the USS Cole in the Yemeni port of Aden, and now is a prime suspect in the Sept. 11, 2001 destruction of the World Trade Center and the bombing of the Pentagon.</t>
  </si>
  <si>
    <t>&lt;s&gt;Osama bin Laden&lt;/s&gt; is charged with masterminding the 1998 bombings of two U.S. embassies in &lt;t&gt;East Africa&lt;/t&gt;, believed to have had a role in the October 2000 attack on the USS Cole in the Yemeni port of Aden, and now is a prime suspect in the Sept. 11, 2001 destruction of the World Trade Center and the bombing of the Pentagon.</t>
  </si>
  <si>
    <t>Attacker:Osama bin Laden</t>
  </si>
  <si>
    <t>Place:East Africa</t>
  </si>
  <si>
    <t>{'Target': ['embassies'], 'Attacker': ['Osama bin Laden'], 'Place': ['East Africa']}</t>
  </si>
  <si>
    <t>['Attacker:Osama bin Laden']</t>
  </si>
  <si>
    <t>['Place:East Africa', 'Target:embassies']</t>
  </si>
  <si>
    <t>&lt;s&gt;Osama bin Laden&lt;/s&gt; is charged with masterminding the 1998 bombings of two U.S. &lt;t&gt;embassies&lt;/t&gt; in East Africa, believed to have had a role in the October 2000 attack on the USS Cole in the Yemeni port of Aden, and now is a prime suspect in the Sept. 11, 2001 destruction of the World Trade Center and the bombing of the Pentagon.</t>
  </si>
  <si>
    <t>One of the IRA’s most senior former officers has admitted for the first time that the terror group is responsible for the Birmingham pub bombings.</t>
  </si>
  <si>
    <t>One of the IRA’s most senior former officers has admitted for the first time that the terror &lt;s&gt;group&lt;/s&gt; is responsible for the Birmingham &lt;t&gt;pub&lt;/t&gt; bombings.</t>
  </si>
  <si>
    <t>One of the IRA’s most senior former officers has admitted for the first time that the terror &lt;s&gt;group&lt;/s&gt; is responsible for the &lt;t&gt;Birmingham&lt;/t&gt; pub bombings.</t>
  </si>
  <si>
    <t>Bombers – everyone knew they were the IRA, although the terror group had not claimed responsibility – had destroyed two pubs in Birmingham city centre.</t>
  </si>
  <si>
    <t>&lt;s&gt;Bombers&lt;/s&gt; – everyone knew they were the IRA, although the terror group had not claimed responsibility – had destroyed two pubs in &lt;t&gt;Birmingham&lt;/t&gt; city centre.</t>
  </si>
  <si>
    <t>Attacker:Bombers</t>
  </si>
  <si>
    <t>{'Target': ['pubs'], 'Place': ['Birmingham'], 'Attacker': ['Bombers']}</t>
  </si>
  <si>
    <t>['Attacker:Bombers']</t>
  </si>
  <si>
    <t>['Place:Birmingham', 'Target:pubs']</t>
  </si>
  <si>
    <t>&lt;s&gt;Bombers&lt;/s&gt; – everyone knew they were the IRA, although the terror group had not claimed responsibility – had destroyed two &lt;t&gt;pubs&lt;/t&gt; in Birmingham city centre.</t>
  </si>
  <si>
    <t>The first bomb destroyed The Mulberry Bush just six minutes later.</t>
  </si>
  <si>
    <t>The first &lt;s&gt;bomb&lt;/s&gt; destroyed The &lt;t&gt;Mulberry Bush&lt;/t&gt; just six minutes later.</t>
  </si>
  <si>
    <t>Target:Mulberry Bush</t>
  </si>
  <si>
    <t>{'Target': ['Mulberry Bush'], 'ExplosiveDevice': ['bomb']}</t>
  </si>
  <si>
    <t>['Target:Mulberry Bush']</t>
  </si>
  <si>
    <t>The court said in a statement that Marco G. had tried on Dec. 10, 2012 to detonate a homemade bomb hidden in a sports bag on a platform of Bonn’s central train station.</t>
  </si>
  <si>
    <t>The court said in a statement that &lt;s&gt;Marco G.&lt;/s&gt; had tried on Dec. 10, 2012 to detonate a homemade bomb hidden in a sports bag on a platform of &lt;t&gt;Bonn&lt;/t&gt;’s central train station.</t>
  </si>
  <si>
    <t>Attacker:Marco G.</t>
  </si>
  <si>
    <t>Target:Bonn</t>
  </si>
  <si>
    <t>detonate</t>
  </si>
  <si>
    <t>{'Attacker': ['Marco G.'], 'ExplosiveDevice': ['bomb'], 'Target': ['Bonn']}</t>
  </si>
  <si>
    <t>['Attacker:Marco G.']</t>
  </si>
  <si>
    <t>['Target:Bonn']</t>
  </si>
  <si>
    <t>On February 26, 1993, at 12:18 p.m., a small cell of terrorists, with links to a local radical mosque and broader Islamist terror networks, detonated approximately 1,200 pounds of explosives in a rental van in the underground parking garage at the World Trade Center.</t>
  </si>
  <si>
    <t>On February 26, 1993, at 12:18 p.m., a &lt;s&gt;small cell of terrorists&lt;/s&gt;, with links to a local radical mosque and broader Islamist terror networks, detonated approximately 1,200 pounds of explosives in a rental van in the underground parking garage at the &lt;t&gt;World Trade Center&lt;/t&gt;.</t>
  </si>
  <si>
    <t>Attacker:small cell of terrorists</t>
  </si>
  <si>
    <t>Place:World Trade Center</t>
  </si>
  <si>
    <t>{'Attacker': ['small cell of terrorists'], 'Place': ['World Trade Center']}</t>
  </si>
  <si>
    <t>['Attacker:small cell of terrorists']</t>
  </si>
  <si>
    <t>['Place:World Trade Center']</t>
  </si>
  <si>
    <t>Police said two suspects entered the Bombay Bhel restaurant in the Ontario city late on Thursday and detonated the improvised bomb.</t>
  </si>
  <si>
    <t>Police said two &lt;s&gt;suspects&lt;/s&gt; entered the Bombay Bhel &lt;t&gt;restaurant&lt;/t&gt; in the Ontario city late on Thursday and detonated the improvised bomb.</t>
  </si>
  <si>
    <t>Attacker:suspects</t>
  </si>
  <si>
    <t>Target:restaurant</t>
  </si>
  <si>
    <t>{'Attacker': ['suspects'], 'Target': ['restaurant'], 'Place': ['Ontario'], 'Instrument': ['bomb']}</t>
  </si>
  <si>
    <t>['Attacker:suspects']</t>
  </si>
  <si>
    <t>['Target:restaurant', 'Place:Ontario']</t>
  </si>
  <si>
    <t>Police said two &lt;s&gt;suspects&lt;/s&gt; entered the Bombay Bhel restaurant in the &lt;t&gt;Ontario&lt;/t&gt; city late on Thursday and detonated the improvised bomb.</t>
  </si>
  <si>
    <t>Place:Ontario</t>
  </si>
  <si>
    <t>Dozens more were injured in Thursday's blast after an explosives-laden vehicle broke into the grounds of a police academy before it detonated.</t>
  </si>
  <si>
    <t>Dozens more were injured in Thursday's blast after an &lt;s&gt;explosives&lt;/s&gt;-laden vehicle broke into the grounds of a police &lt;t&gt;academy&lt;/t&gt; before it detonated.</t>
  </si>
  <si>
    <t>ExplosiveDevice:explosives</t>
  </si>
  <si>
    <t>{'ExplosiveDevice': ['explosives'], 'Target': ['academy']}</t>
  </si>
  <si>
    <t>['ExplosiveDevice:explosives']</t>
  </si>
  <si>
    <t>['Target:academy']</t>
  </si>
  <si>
    <t>Two weeks ago, when Maduro was speaking at a military parade in Caracas, drones packed with plastic explosives detonated nearby in a failed assassination attempt.</t>
  </si>
  <si>
    <t>Two weeks ago, when &lt;t&gt;Maduro&lt;/t&gt; was speaking at a military parade in Caracas, drones packed with plastic &lt;s&gt;explosives&lt;/s&gt; detonated nearby in a failed assassination attempt.</t>
  </si>
  <si>
    <t>Target:Maduro</t>
  </si>
  <si>
    <t>{'Target': ['Maduro'], 'ExplosiveDevice': ['explosives']}</t>
  </si>
  <si>
    <t>['Target:Maduro']</t>
  </si>
  <si>
    <t>On 22 July 2019, a vehicle laden with explosives detonated at a checkpoint on the same road as the city's airport killing 17 and injuring 28 others including some who were in critical condition.</t>
  </si>
  <si>
    <t>On 22 July 2019, a vehicle laden with &lt;s&gt;explosives&lt;/s&gt; detonated at a &lt;t&gt;checkpoint&lt;/t&gt; on the same road as the city's airport killing 17 and injuring 28 others including some who were in critical condition.</t>
  </si>
  <si>
    <t>Place:checkpoint</t>
  </si>
  <si>
    <t>{'ExplosiveDevice': ['explosives'], 'Place': ['checkpoint']}</t>
  </si>
  <si>
    <t>['Place:checkpoint']</t>
  </si>
  <si>
    <t>On 7 October 2019, a suicide bomber detonated an improvised explosive device in a rickshaw in Jalalabad as a minibus carrying Afghan Army recruits passed it.</t>
  </si>
  <si>
    <t>On 7 October 2019, a suicide &lt;s&gt;bomber&lt;/s&gt; detonated an improvised explosive device in a rickshaw in &lt;t&gt;Jalalabad&lt;/t&gt; as a minibus carrying Afghan Army recruits passed it.</t>
  </si>
  <si>
    <t>Place:Jalalabad</t>
  </si>
  <si>
    <t>{'Attacker': ['bomber'], 'ExplosiveDevice': ['explosive device'], 'Place': ['Jalalabad']}</t>
  </si>
  <si>
    <t>['Place:Jalalabad']</t>
  </si>
  <si>
    <t>On 4 December 1971, the Ulster Volunteer Force (UVF), an Ulster loyalist paramilitary group, detonated a bomb at McGurk's Bar in Belfast, Northern Ireland.</t>
  </si>
  <si>
    <t>On 4 December 1971, the Ulster Volunteer Force (UVF), an Ulster loyalist paramilitary &lt;s&gt;group&lt;/s&gt;, detonated a bomb at &lt;t&gt;McGurk's Bar&lt;/t&gt; in Belfast, Northern Ireland.</t>
  </si>
  <si>
    <t>Target:McGurk's Bar</t>
  </si>
  <si>
    <t>{'ExplosiveDevice': ['bomb'], 'Target': ["McGurk's Bar"], 'Place': ['Belfast'], 'Attacker': ['group']}</t>
  </si>
  <si>
    <t>["Target:McGurk's Bar", 'Place:Belfast']</t>
  </si>
  <si>
    <t>On 4 December 1971, the Ulster Volunteer Force (UVF), an Ulster loyalist paramilitary &lt;s&gt;group&lt;/s&gt;, detonated a bomb at McGurk's Bar in &lt;t&gt;Belfast&lt;/t&gt;, Northern Ireland.</t>
  </si>
  <si>
    <t>Place:Belfast</t>
  </si>
  <si>
    <t>In the early hours of 27 January 2015, ISIL-affiliated men detonated a car bomb in the parking garage of the hotel.</t>
  </si>
  <si>
    <t>In the early hours of 27 January 2015, ISIL-affiliated &lt;s&gt;men&lt;/s&gt; detonated a car bomb in the parking &lt;t&gt;garage&lt;/t&gt; of the hotel.</t>
  </si>
  <si>
    <t>Attacker:men</t>
  </si>
  <si>
    <t>Place:garage</t>
  </si>
  <si>
    <t>{'ExplosiveDevice': ['bomb'], 'Attacker': ['men'], 'Target': ['hotel'], 'Place': ['garage']}</t>
  </si>
  <si>
    <t>['Attacker:men']</t>
  </si>
  <si>
    <t>['Place:garage', 'Target:hotel']</t>
  </si>
  <si>
    <t>In the early hours of 27 January 2015, ISIL-affiliated &lt;s&gt;men&lt;/s&gt; detonated a car bomb in the parking garage of the &lt;t&gt;hotel&lt;/t&gt;.</t>
  </si>
  <si>
    <t>Target:hotel</t>
  </si>
  <si>
    <t>Huge explosive decides were detonated at places certain to be thronged with people - bus termini, railway stations, and shopping centres.</t>
  </si>
  <si>
    <t>Huge &lt;s&gt;explosive decides&lt;/s&gt; were detonated at &lt;t&gt;places&lt;/t&gt; certain to be thronged with people - bus termini, railway stations, and shopping centres.</t>
  </si>
  <si>
    <t>ExplosiveDevice:explosive decides</t>
  </si>
  <si>
    <t>Place:places</t>
  </si>
  <si>
    <t>{'ExplosiveDevice': ['explosive decides'], 'Place': ['places']}</t>
  </si>
  <si>
    <t>['ExplosiveDevice:explosive decides']</t>
  </si>
  <si>
    <t>['Place:places']</t>
  </si>
  <si>
    <t>Prosecutors say he drove the truck to Geary Lake in Kansas, that 4,000 pounds of ammonium nitrate laced with nitromethane were loaded into the truck there, and that it was driven to Oklahoma City and detonated.</t>
  </si>
  <si>
    <t>Prosecutors say he drove the truck to Geary Lake in Kansas, that 4,000 pounds of &lt;s&gt;ammonium nitrate laced with nitromethane&lt;/s&gt; were loaded into the truck there, and that it was driven to &lt;t&gt;Oklahoma City&lt;/t&gt; and detonated.</t>
  </si>
  <si>
    <t>ExplosiveDevice:ammonium nitrate laced with nitromethane</t>
  </si>
  <si>
    <t>{'ExplosiveDevice': ['ammonium nitrate laced with nitromethane'], 'Place': ['Oklahoma City']}</t>
  </si>
  <si>
    <t>['ExplosiveDevice:ammonium nitrate laced with nitromethane']</t>
  </si>
  <si>
    <t>Court documents also allege that Abdo intended to use the materials to assemble two destructive devices with the intention of detonating them inside an unspecified restaurant frequented by soldiers from Fort Hood.</t>
  </si>
  <si>
    <t>Court documents also allege that &lt;s&gt;Abdo&lt;/s&gt; intended to use the materials to assemble two destructive devices with the intention of detonating them inside an unspecified &lt;t&gt;restaurant&lt;/t&gt; frequented by soldiers from Fort Hood.</t>
  </si>
  <si>
    <t>Attacker:Abdo</t>
  </si>
  <si>
    <t>detonating</t>
  </si>
  <si>
    <t>{'Target': ['restaurant'], 'Attacker': ['Abdo']}</t>
  </si>
  <si>
    <t>['Attacker:Abdo']</t>
  </si>
  <si>
    <t>['Target:restaurant']</t>
  </si>
  <si>
    <t>Bombs have devastated two central Birmingham pubs, killing 19 people and injuring over 180.</t>
  </si>
  <si>
    <t>&lt;s&gt;Bombs&lt;/s&gt; have devastated two central &lt;t&gt;Birmingham&lt;/t&gt; pubs, killing 19 people and injuring over 180.</t>
  </si>
  <si>
    <t>ExplosiveDevice:Bombs</t>
  </si>
  <si>
    <t>devastated</t>
  </si>
  <si>
    <t>{'ExplosiveDevice': ['Bombs'], 'Place': ['Birmingham'], 'Target': ['pubs']}</t>
  </si>
  <si>
    <t>['ExplosiveDevice:Bombs']</t>
  </si>
  <si>
    <t>&lt;s&gt;Bombs&lt;/s&gt; have devastated two central Birmingham &lt;t&gt;pubs&lt;/t&gt;, killing 19 people and injuring over 180.</t>
  </si>
  <si>
    <t>Two shrapnel-packed pressure-cooker bombs exploded near the marathon finish line on April 15, 2013, killing three people – Martin Richard, 8, Chinese student Lingzi Lu, 23, and Krystle Campbell, 29 – and wounding more than 260 others.</t>
  </si>
  <si>
    <t>Two shrapnel-packed pressure-cooker &lt;s&gt;bombs&lt;/s&gt; exploded near the marathon finish &lt;t&gt;line&lt;/t&gt; on April 15, 2013, killing three people – Martin Richard, 8, Chinese student Lingzi Lu, 23, and Krystle Campbell, 29 – and wounding more than 260 others.</t>
  </si>
  <si>
    <t>Target:line</t>
  </si>
  <si>
    <t>exploded</t>
  </si>
  <si>
    <t>{'ExplosiveDevice': ['bombs'], 'Target': ['line']}</t>
  </si>
  <si>
    <t>['Target:line']</t>
  </si>
  <si>
    <t>A homemade bomb has exploded at a restaurant in Mississauga, Canada's sixth largest city, injuring 15 people.</t>
  </si>
  <si>
    <t>A homemade &lt;s&gt;bomb&lt;/s&gt; has exploded at a &lt;t&gt;restaurant&lt;/t&gt; in Mississauga, Canada's sixth largest city, injuring 15 people.</t>
  </si>
  <si>
    <t>{'ExplosiveDevice': ['bomb'], 'Target': ['restaurant'], 'Place': ['Mississauga']}</t>
  </si>
  <si>
    <t>The bomb exploded at about 3:45 a.m. local time on March 6, 2008, at the Armed Forces Recruiting Station, a small, stand-alone building in the heart of Times Square.</t>
  </si>
  <si>
    <t>The &lt;s&gt;bomb&lt;/s&gt; exploded at about 3:45 a.m. local time on March 6, 2008, at the Armed Forces Recruiting Station, a small, stand-alone building in the heart of &lt;t&gt;Times Square&lt;/t&gt;.</t>
  </si>
  <si>
    <t>Place:Times Square</t>
  </si>
  <si>
    <t>{'ExplosiveDevice': ['bomb'], 'Target': ['Armed Forces Recruiting Station'], 'Place': ['Times Square']}</t>
  </si>
  <si>
    <t>['Place:Times Square', 'Target:Armed Forces Recruiting Station']</t>
  </si>
  <si>
    <t>The &lt;s&gt;bomb&lt;/s&gt; exploded at about 3:45 a.m. local time on March 6, 2008, at the &lt;t&gt;Armed Forces Recruiting Station&lt;/t&gt;, a small, stand-alone building in the heart of Times Square.</t>
  </si>
  <si>
    <t>Target:Armed Forces Recruiting Station</t>
  </si>
  <si>
    <t>An eight-minute delay before police were warned of the bombs' location led to the death of 21 people and the injury of 182 others, when they exploded in a pair of city centre pubs.</t>
  </si>
  <si>
    <t>An eight-minute delay before police were warned of the &lt;s&gt;bombs&lt;/s&gt;' location led to the death of 21 people and the injury of 182 others, when they exploded in a pair of &lt;t&gt;city&lt;/t&gt; centre pubs.</t>
  </si>
  <si>
    <t>{'Target': ['pubs'], 'Place': ['city'], 'ExplosiveDevice': ['bombs']}</t>
  </si>
  <si>
    <t>An eight-minute delay before police were warned of the &lt;s&gt;bombs&lt;/s&gt;' location led to the death of 21 people and the injury of 182 others, when they exploded in a pair of city centre &lt;t&gt;pubs&lt;/t&gt;.</t>
  </si>
  <si>
    <t>The wreckage left at the Mulberry Bush pub in Birmingham after a bomb exploded on 21 November 1974 (PA)</t>
  </si>
  <si>
    <t>The wreckage left at the &lt;t&gt;Mulberry Bush pub&lt;/t&gt; in Birmingham after a &lt;s&gt;bomb&lt;/s&gt; exploded on 21 November 1974 (PA)</t>
  </si>
  <si>
    <t>Target:Mulberry Bush pub</t>
  </si>
  <si>
    <t>{'ExplosiveDevice': ['bomb'], 'Place': ['Birmingham'], 'Target': ['Mulberry Bush pub']}</t>
  </si>
  <si>
    <t>['Target:Mulberry Bush pub', 'Place:Birmingham']</t>
  </si>
  <si>
    <t>The wreckage left at the Mulberry Bush pub in &lt;t&gt;Birmingham&lt;/t&gt; after a &lt;s&gt;bomb&lt;/s&gt; exploded on 21 November 1974 (PA)</t>
  </si>
  <si>
    <t>The second device exploded 50-yards (45.7 m) away in an underground bar, the Tavern in the Town.</t>
  </si>
  <si>
    <t>The second &lt;s&gt;device&lt;/s&gt; exploded 50-yards (45.7 m) away in an underground &lt;t&gt;bar&lt;/t&gt;, the Tavern in the Town.</t>
  </si>
  <si>
    <t>ExplosiveDevice:device</t>
  </si>
  <si>
    <t>Place:bar</t>
  </si>
  <si>
    <t>{'ExplosiveDevice': ['device'], 'Place': ['bar']}</t>
  </si>
  <si>
    <t>['ExplosiveDevice:device']</t>
  </si>
  <si>
    <t>['Place:bar']</t>
  </si>
  <si>
    <t>On 22 July 2019, at least 18 people were killed after a car bomb exploded on the road of Aden Adde International Airport and near the Afrin Hotel in Mogadishu, Somalia.</t>
  </si>
  <si>
    <t>On 22 July 2019, at least 18 people were killed after a car &lt;s&gt;bomb&lt;/s&gt; exploded on the road of Aden Adde International Airport and near the Afrin Hotel in &lt;t&gt;Mogadishu&lt;/t&gt;, Somalia.</t>
  </si>
  <si>
    <t>Place:Mogadishu</t>
  </si>
  <si>
    <t>{'ExplosiveDevice': ['bomb'], 'Place': ['Mogadishu']}</t>
  </si>
  <si>
    <t>['Place:Mogadishu']</t>
  </si>
  <si>
    <t>A week later in Paris a twenty-six pound bomb exploded in front of the rue Copernic synagogue, where hundreds of Jews were gathered for sabbath services.</t>
  </si>
  <si>
    <t>A week later in Paris a twenty-six pound &lt;s&gt;bomb&lt;/s&gt; exploded in front of the &lt;t&gt;rue Copernic synagogue&lt;/t&gt;, where hundreds of Jews were gathered for sabbath services.</t>
  </si>
  <si>
    <t>Place:rue Copernic synagogue</t>
  </si>
  <si>
    <t>{'ExplosiveDevice': ['bomb'], 'Place': ['rue Copernic synagogue']}</t>
  </si>
  <si>
    <t>['Place:rue Copernic synagogue']</t>
  </si>
  <si>
    <t>The bomb was placed at the entrance to the building and exploded on a Friday afternoon, during a busy lunchtime period.</t>
  </si>
  <si>
    <t>The &lt;s&gt;bomb&lt;/s&gt; was placed at the entrance to the &lt;t&gt;building&lt;/t&gt; and exploded on a Friday afternoon, during a busy lunchtime period.</t>
  </si>
  <si>
    <t>Target:building</t>
  </si>
  <si>
    <t>{'Target': ['building'], 'ExplosiveDevice': ['bomb']}</t>
  </si>
  <si>
    <t>['Target:building']</t>
  </si>
  <si>
    <t>In the western town of Heet, a car bomb exploded near an army patrol, killing one soldier and wounding 10 others, according to an Iraqi army captain and doctor Abdulwahab al-Shammari from the town hospital.</t>
  </si>
  <si>
    <t>In the western town of &lt;t&gt;Heet&lt;/t&gt;, a car &lt;s&gt;bomb&lt;/s&gt; exploded near an army patrol, killing one soldier and wounding 10 others, according to an Iraqi army captain and doctor Abdulwahab al-Shammari from the town hospital.</t>
  </si>
  <si>
    <t>Place:Heet</t>
  </si>
  <si>
    <t>{'ExplosiveDevice': ['bomb'], 'Place': ['Heet'], 'Target': ['patrol', 'soldier']}</t>
  </si>
  <si>
    <t>['Place:Heet', 'Target:soldier', 'Target:patrol']</t>
  </si>
  <si>
    <t>In the western town of Heet, a car &lt;s&gt;bomb&lt;/s&gt; exploded near an army patrol, killing one &lt;t&gt;soldier&lt;/t&gt; and wounding 10 others, according to an Iraqi army captain and doctor Abdulwahab al-Shammari from the town hospital.</t>
  </si>
  <si>
    <t>Target:soldier</t>
  </si>
  <si>
    <t>In the western town of Heet, a car &lt;s&gt;bomb&lt;/s&gt; exploded near an army &lt;t&gt;patrol&lt;/t&gt;, killing one soldier and wounding 10 others, according to an Iraqi army captain and doctor Abdulwahab al-Shammari from the town hospital.</t>
  </si>
  <si>
    <t>Target:patrol</t>
  </si>
  <si>
    <t>Six men and two women have been convicted of exploding two IRA car bombs in London in March this year.</t>
  </si>
  <si>
    <t>Six men and two women have been convicted of exploding two IRA car &lt;s&gt;bombs&lt;/s&gt; in &lt;t&gt;London&lt;/t&gt; in March this year.</t>
  </si>
  <si>
    <t>exploding</t>
  </si>
  <si>
    <t>{'ExplosiveDevice': ['bombs'], 'Place': ['London']}</t>
  </si>
  <si>
    <t>['Place:London']</t>
  </si>
  <si>
    <t>But an explosion of a car bomb of this size is something that has not happened in a long time in Bogotá and it took the city by surprise, BBC Mundo Colombia correspondent Boris Miranda reports.</t>
  </si>
  <si>
    <t>But an explosion of a &lt;s&gt;car bomb&lt;/s&gt; of this size is something that has not happened in a long time in &lt;t&gt;Bogotá&lt;/t&gt; and it took the city by surprise, BBC Mundo Colombia correspondent Boris Miranda reports.</t>
  </si>
  <si>
    <t>ExplosiveDevice:car bomb</t>
  </si>
  <si>
    <t>Place:Bogotá</t>
  </si>
  <si>
    <t>explosion</t>
  </si>
  <si>
    <t>{'ExplosiveDevice': ['car bomb'], 'Place': ['Bogotá']}</t>
  </si>
  <si>
    <t>['ExplosiveDevice:car bomb']</t>
  </si>
  <si>
    <t>['Place:Bogotá']</t>
  </si>
  <si>
    <t>Two other explosions in the Baghdad neighborhoods of Husseiniyah and Yarmouk killed at least four people and left 24 others wounded, while a car bomb in the town of Tarmiyah, just north of Baghdad, hurt nine people, officials said.</t>
  </si>
  <si>
    <t>Two other explosions in the Baghdad neighborhoods of Husseiniyah and Yarmouk killed at least four &lt;t&gt;people&lt;/t&gt; and left 24 others wounded, while a car &lt;s&gt;bomb&lt;/s&gt; in the town of Tarmiyah, just north of Baghdad, hurt nine &lt;t&gt;people&lt;/t&gt;, officials said.</t>
  </si>
  <si>
    <t>explosions</t>
  </si>
  <si>
    <t>{'Place': ['Husseiniyah', 'Yarmouk', 'Baghdad', 'Tarmiyah'], 'Target': ['people'], 'ExplosiveDevice': ['bomb']}</t>
  </si>
  <si>
    <t>['Target:people', 'Place:Tarmiyah', 'Place:Baghdad neighborhoods of Husseiniyah and Yarmouk']</t>
  </si>
  <si>
    <t>Two other explosions in the Baghdad neighborhoods of Husseiniyah and Yarmouk killed at least four people and left 24 others wounded, while a car &lt;s&gt;bomb&lt;/s&gt; in the town of &lt;t&gt;Tarmiyah&lt;/t&gt;, just north of Baghdad, hurt nine people, officials said.</t>
  </si>
  <si>
    <t>Place:Tarmiyah</t>
  </si>
  <si>
    <t>Two other explosions in the &lt;t&gt;Baghdad neighborhoods of Husseiniyah and Yarmouk&lt;/t&gt; killed at least four people and left 24 others wounded, while a car &lt;s&gt;bomb&lt;/s&gt; in the town of Tarmiyah, just north of Baghdad, hurt nine people, officials said.</t>
  </si>
  <si>
    <t>Place:Baghdad neighborhoods of Husseiniyah and Yarmouk</t>
  </si>
  <si>
    <t>“We had all heard about the bombs going off in the pubs in Birmingham the night before.</t>
  </si>
  <si>
    <t>“We had all heard about the &lt;s&gt;bombs&lt;/s&gt; going off in the pubs in &lt;t&gt;Birmingham&lt;/t&gt; the night before.</t>
  </si>
  <si>
    <t>going off</t>
  </si>
  <si>
    <t>{'ExplosiveDevice': ['bombs'], 'Target': ['pubs'], 'Place': ['Birmingham']}</t>
  </si>
  <si>
    <t>“We had all heard about the &lt;s&gt;bombs&lt;/s&gt; going off in the &lt;t&gt;pubs&lt;/t&gt; in Birmingham the night before.</t>
  </si>
  <si>
    <t>One of them tapped me on the shoulder to say that another bomb had gone off in the crowded basement of the Tavern in the Town pub.</t>
  </si>
  <si>
    <t>One of them tapped me on the shoulder to say that another &lt;s&gt;bomb&lt;/s&gt; had gone off in the crowded basement of the &lt;t&gt;Tavern in the Town&lt;/t&gt; pub.</t>
  </si>
  <si>
    <t>Target:Tavern in the Town</t>
  </si>
  <si>
    <t>gone off</t>
  </si>
  <si>
    <t>{'Target': ['Tavern in the Town'], 'ExplosiveDevice': ['bomb']}</t>
  </si>
  <si>
    <t>['Target:Tavern in the Town']</t>
  </si>
  <si>
    <t>By the time it was all over, some 21 bombs had gone off in Belfast and there were fears of more to come.</t>
  </si>
  <si>
    <t>By the time it was all over, some 21 &lt;s&gt;bombs&lt;/s&gt; had gone off in &lt;t&gt;Belfast&lt;/t&gt; and there were fears of more to come.</t>
  </si>
  <si>
    <t>{'ExplosiveDevice': ['bombs'], 'Place': ['Belfast']}</t>
  </si>
  <si>
    <t>['Place:Belfast']</t>
  </si>
  <si>
    <t>BAGHDAD (Reuters) - A British diplomatic vehicle was hit by an explosive device on Tuesday on the airport road in Baghdad but no one was injured, the British Embassy in the Iraqi capital Baghdad said.</t>
  </si>
  <si>
    <t>BAGHDAD (Reuters) - A British diplomatic &lt;t&gt;vehicle&lt;/t&gt; was hit by an &lt;s&gt;explosive&lt;/s&gt; device on Tuesday on the airport road in Baghdad but no one was injured, the British Embassy in the Iraqi capital Baghdad said.</t>
  </si>
  <si>
    <t>ExplosiveDevice:explosive</t>
  </si>
  <si>
    <t>Target:vehicle</t>
  </si>
  <si>
    <t>{'Target': ['vehicle'], 'ExplosiveDevice': ['explosive'], 'Place': ['airport']}</t>
  </si>
  <si>
    <t>['ExplosiveDevice:explosive']</t>
  </si>
  <si>
    <t>['Target:vehicle', 'Place:airport']</t>
  </si>
  <si>
    <t>BAGHDAD (Reuters) - A British diplomatic vehicle was hit by an &lt;s&gt;explosive&lt;/s&gt; device on Tuesday on the &lt;t&gt;airport&lt;/t&gt; road in Baghdad but no one was injured, the British Embassy in the Iraqi capital Baghdad said.</t>
  </si>
  <si>
    <t>Place:airport</t>
  </si>
  <si>
    <t>Pakistan Foreign Minister condemned the attack, wrote a tweet, "A very sad day in Pakistan as Balochistan is hit by two bomb blasts in Quetta and Chaman but our resolve to continue fighting terrorism in all its forms remains unshaken.</t>
  </si>
  <si>
    <t>&lt;t&gt;Pakistan&lt;/t&gt; Foreign Minister condemned the attack, wrote a tweet, "A very sad day in &lt;t&gt;Pakistan&lt;/t&gt; as Balochistan is hit by two &lt;s&gt;bomb&lt;/s&gt; blasts in Quetta and Chaman but our resolve to continue fighting terrorism in all its forms remains unshaken.</t>
  </si>
  <si>
    <t>{'ExplosiveDevice': ['bomb'], 'Target': ['Balochistan'], 'Place': ['Pakistan']}</t>
  </si>
  <si>
    <t>['Place:Pakistan', 'Target:Balochistan']</t>
  </si>
  <si>
    <t>Pakistan Foreign Minister condemned the attack, wrote a tweet, "A very sad day in Pakistan as &lt;t&gt;Balochistan&lt;/t&gt; is hit by two &lt;s&gt;bomb&lt;/s&gt; blasts in Quetta and Chaman but our resolve to continue fighting terrorism in all its forms remains unshaken.</t>
  </si>
  <si>
    <t>Target:Balochistan</t>
  </si>
  <si>
    <t>Explosive device hits British diplomatic vehicle in Baghdad, no injuries: embassy</t>
  </si>
  <si>
    <t>Explosive &lt;s&gt;device&lt;/s&gt; hits &lt;t&gt;British&lt;/t&gt; diplomatic vehicle in Baghdad, no injuries: embassy</t>
  </si>
  <si>
    <t>Target:British</t>
  </si>
  <si>
    <t>hits</t>
  </si>
  <si>
    <t>{'ExplosiveDevice': ['device'], 'Target': ['British']}</t>
  </si>
  <si>
    <t>['Target:British']</t>
  </si>
  <si>
    <t>Scotland Yard is hunting a teenage suspect after two bombs at mainline stations injured 13 people and brought chaos to central London.</t>
  </si>
  <si>
    <t>Scotland Yard is hunting a teenage &lt;s&gt;suspect&lt;/s&gt; after two bombs at mainline stations injured 13 people and brought chaos to &lt;t&gt;central London&lt;/t&gt;.</t>
  </si>
  <si>
    <t>Place:central London</t>
  </si>
  <si>
    <t>injured</t>
  </si>
  <si>
    <t>{'ExplosiveDevice': ['bombs'], 'Attacker': ['suspect'], 'Place': ['central London']}</t>
  </si>
  <si>
    <t>['Place:central London']</t>
  </si>
  <si>
    <t>To be sure, it is not exactly news that Ms. Davis has concluded that Iraqi operatives were involved in Oklahoma City.</t>
  </si>
  <si>
    <t>To be sure, it is not exactly news that Ms. Davis has concluded that Iraqi &lt;s&gt;operatives&lt;/s&gt; were involved in &lt;t&gt;Oklahoma City&lt;/t&gt;.</t>
  </si>
  <si>
    <t>Attacker:operatives</t>
  </si>
  <si>
    <t>involved</t>
  </si>
  <si>
    <t>{'Place': ['Oklahoma City'], 'Attacker': ['operatives']}</t>
  </si>
  <si>
    <t>['Attacker:operatives']</t>
  </si>
  <si>
    <t>The Venezuelan government claims that each Matrice was packed with a kilo of C4 and were intended to kill Maduro and other important Venezuelan political figures.</t>
  </si>
  <si>
    <t>The Venezuelan government claims that each Matrice was packed with a kilo of &lt;s&gt;C4&lt;/s&gt; and were intended to kill &lt;t&gt;Maduro&lt;/t&gt; and other important Venezuelan political figures.</t>
  </si>
  <si>
    <t>ExplosiveDevice:C4</t>
  </si>
  <si>
    <t>{'Target': ['Maduro'], 'ExplosiveDevice': ['C4']}</t>
  </si>
  <si>
    <t>['ExplosiveDevice:C4']</t>
  </si>
  <si>
    <t>In each of these cases, there is reason to believe that Saddam Hussein and his minions played some role in the murder of Americans.</t>
  </si>
  <si>
    <t>In each of these cases, there is reason to believe that &lt;s&gt;Saddam Hussein&lt;/s&gt; and his minions played some role in the murder of &lt;t&gt;Americans&lt;/t&gt;.</t>
  </si>
  <si>
    <t>Attacker:Saddam Hussein</t>
  </si>
  <si>
    <t>Target:Americans</t>
  </si>
  <si>
    <t>{'Target': ['Americans'], 'Attacker': ['minions', 'Saddam Hussein']}</t>
  </si>
  <si>
    <t>['Attacker:Saddam Hussein', 'Attacker:minions']</t>
  </si>
  <si>
    <t>['Target:Americans']</t>
  </si>
  <si>
    <t>In each of these cases, there is reason to believe that Saddam Hussein and his &lt;s&gt;minions&lt;/s&gt; played some role in the murder of &lt;t&gt;Americans&lt;/t&gt;.</t>
  </si>
  <si>
    <t>Attacker:minions</t>
  </si>
  <si>
    <t>A suicide car bombing occurred in Ghazni, Afghanistan on 7 July 2019.</t>
  </si>
  <si>
    <t>A suicide car &lt;s&gt;bombing&lt;/s&gt; occurred in &lt;t&gt;Ghazni&lt;/t&gt;, Afghanistan on 7 July 2019.</t>
  </si>
  <si>
    <t>ExplosiveDevice:bombing</t>
  </si>
  <si>
    <t>Place:Ghazni</t>
  </si>
  <si>
    <t>occurred</t>
  </si>
  <si>
    <t>{'ExplosiveDevice': ['bombing'], 'Place': ['Ghazni']}</t>
  </si>
  <si>
    <t>['ExplosiveDevice:bombing']</t>
  </si>
  <si>
    <t>['Place:Ghazni']</t>
  </si>
  <si>
    <t>On 28 July 2019, a suicide car bombing occurred in the Kabul office of the Vice Presidential candidate Amrullah Saleh, killing over 20 and injuring over 50 including slightly wounding Saleh.</t>
  </si>
  <si>
    <t>On 28 July 2019, a suicide car &lt;s&gt;bombing&lt;/s&gt; occurred in the Kabul &lt;t&gt;office&lt;/t&gt; of the Vice Presidential candidate Amrullah Saleh, killing over 20 and injuring over 50 including slightly wounding Saleh.</t>
  </si>
  <si>
    <t>{'ExplosiveDevice': ['bombing'], 'Target': ['office']}</t>
  </si>
  <si>
    <t>After his arrest, Abdo admitted he planned to plant two bombs at a local restaurant frequented by Fort Hood soldiers and hoped to gun down any survivors of the dual blast, according to law enforcement documents obtained by ABC News.</t>
  </si>
  <si>
    <t>After his arrest, &lt;s&gt;Abdo&lt;/s&gt; admitted he planned to plant two bombs at a local restaurant frequented by Fort Hood &lt;t&gt;soldiers&lt;/t&gt; and hoped to gun down any survivors of the dual blast, according to law enforcement documents obtained by ABC News.</t>
  </si>
  <si>
    <t>plant</t>
  </si>
  <si>
    <t>{'ExplosiveDevice': ['bombs'], 'Place': ['restaurant'], 'Target': ['soldiers']}</t>
  </si>
  <si>
    <t>['Target:soldiers', 'Place:restaurant']</t>
  </si>
  <si>
    <t>After his arrest, &lt;s&gt;Abdo&lt;/s&gt; admitted he planned to plant two bombs at a local &lt;t&gt;restaurant&lt;/t&gt; frequented by Fort Hood soldiers and hoped to gun down any survivors of the dual blast, according to law enforcement documents obtained by ABC News.</t>
  </si>
  <si>
    <t>Place:restaurant</t>
  </si>
  <si>
    <t>The bomb that savaged the World Trade Center, investigators and explosive experts said yesterday, apparently was put together with ordinary chemicals that are widely and cheaply available at chemical supply houses and gardening centers throughout the country.</t>
  </si>
  <si>
    <t>The &lt;s&gt;bomb&lt;/s&gt; that savaged the &lt;t&gt;World Trade Center&lt;/t&gt;, investigators and explosive experts said yesterday, apparently was put together with ordinary chemicals that are widely and cheaply available at chemical supply houses and gardening centers throughout the country.</t>
  </si>
  <si>
    <t>Target:World Trade Center</t>
  </si>
  <si>
    <t>savaged</t>
  </si>
  <si>
    <t>{'ExplosiveDevice': ['bomb'], 'Target': ['World Trade Center']}</t>
  </si>
  <si>
    <t>['Target:World Trade Center']</t>
  </si>
  <si>
    <t>The man who the authorities say set off powerful bombs in Manhattan and on the Jersey Shore over the weekend planned the attacks for months, conducted a dry run just days before unleashing his assault and took inspiration from “Brother Osama bin Laden” and other international terrorists, according to a criminal complaint filed in federal court on Tuesday.</t>
  </si>
  <si>
    <t>The &lt;s&gt;man&lt;/s&gt; who the authorities say set off powerful bombs in Manhattan and on the &lt;t&gt;Jersey Shore&lt;/t&gt; over the weekend planned the attacks for months, conducted a dry run just days before unleashing his assault and took inspiration from “Brother Osama bin Laden” and other international terrorists, according to a criminal complaint filed in federal court on Tuesday.</t>
  </si>
  <si>
    <t>Attacker:man</t>
  </si>
  <si>
    <t>Place:Jersey Shore</t>
  </si>
  <si>
    <t>set off</t>
  </si>
  <si>
    <t>{'ExplosiveDevice': ['bombs'], 'Place': ['Manhattan', 'Jersey Shore'], 'Attacker': ['man']}</t>
  </si>
  <si>
    <t>['Attacker:man']</t>
  </si>
  <si>
    <t>['Place:Jersey Shore', 'Place:Manhattan']</t>
  </si>
  <si>
    <t>The &lt;s&gt;man&lt;/s&gt; who the authorities say set off powerful bombs in &lt;t&gt;Manhattan&lt;/t&gt; and on the Jersey Shore over the weekend planned the attacks for months, conducted a dry run just days before unleashing his assault and took inspiration from “Brother Osama bin Laden” and other international terrorists, according to a criminal complaint filed in federal court on Tuesday.</t>
  </si>
  <si>
    <t>Place:Manhattan</t>
  </si>
  <si>
    <t>In May, after a 12-week trial, Tsarnaev was found guilty of killing three people and injuring 264 in the April 15, 2013, bombing at the world-renowned race, where he and his brother, Tamerlan, 26, set off two pressure-cooker bombs near the finish line.</t>
  </si>
  <si>
    <t>In May, after a 12-week trial, Tsarnaev was found guilty of killing three people and injuring 264 in the April 15, 2013, bombing at the world-renowned race, where he and his brother, &lt;s&gt;Tamerlan&lt;/s&gt;, 26, set off two pressure-cooker bombs near the &lt;t&gt;finish line&lt;/t&gt;.</t>
  </si>
  <si>
    <t>Attacker:Tamerlan</t>
  </si>
  <si>
    <t>Place:finish line</t>
  </si>
  <si>
    <t>{'ExplosiveDevice': ['bombs'], 'Place': ['line'], 'Attacker': ['Tamerlan']}</t>
  </si>
  <si>
    <t>['Attacker:Tamerlan']</t>
  </si>
  <si>
    <t>['Place:line']</t>
  </si>
  <si>
    <t>“We can confirm that one British Embassy Baghdad vehicle was struck by a roadside IED this morning in Baghdad.</t>
  </si>
  <si>
    <t>“We can confirm that one British Embassy Baghdad &lt;t&gt;vehicle&lt;/t&gt; was struck by a roadside &lt;s&gt;IED&lt;/s&gt; this morning in Baghdad.</t>
  </si>
  <si>
    <t>ExplosiveDevice:IED</t>
  </si>
  <si>
    <t>struck</t>
  </si>
  <si>
    <t>{'Target': ['vehicle'], 'ExplosiveDevice': ['IED'], 'Place': ['Baghdad']}</t>
  </si>
  <si>
    <t>['ExplosiveDevice:IED']</t>
  </si>
  <si>
    <t>['Target:vehicle', 'Place:Baghdad']</t>
  </si>
  <si>
    <t>“We can confirm that one British Embassy &lt;t&gt;Baghdad&lt;/t&gt; vehicle was struck by a roadside &lt;s&gt;IED&lt;/s&gt; this morning in &lt;t&gt;Baghdad&lt;/t&gt;.</t>
  </si>
  <si>
    <t>We received the news with deep sorrow that a bomb blast which took place at a marketplace today in Quetta, capital of the Balochistan province of Pakistan, resulted in many loss of lives and left many others wounded.</t>
  </si>
  <si>
    <t>We received the news with deep sorrow that a &lt;s&gt;bomb&lt;/s&gt; blast which took place at a &lt;t&gt;marketplace&lt;/t&gt; today in Quetta, capital of the Balochistan province of Pakistan, resulted in many loss of lives and left many others wounded.</t>
  </si>
  <si>
    <t>took place</t>
  </si>
  <si>
    <t>We received the news with deep sorrow that a &lt;s&gt;bomb&lt;/s&gt; blast which took place at a marketplace today in &lt;t&gt;Quetta&lt;/t&gt;, capital of the Balochistan province of Pakistan, resulted in many loss of lives and left many others wounded.</t>
  </si>
  <si>
    <t>Police attempted to clear both pubs, but the bombs went off only 12 minutes after a man with an Irish accent telephoned the Birmingham Post newspaper with a warning.</t>
  </si>
  <si>
    <t>Police attempted to clear both &lt;t&gt;pubs&lt;/t&gt;, but the &lt;s&gt;bombs&lt;/s&gt; went off only 12 minutes after a man with an Irish accent telephoned the Birmingham Post newspaper with a warning.</t>
  </si>
  <si>
    <t>went off</t>
  </si>
  <si>
    <t>{'ExplosiveDevice': ['bombs'], 'Target': ['pubs']}</t>
  </si>
  <si>
    <t>['Target:pubs']</t>
  </si>
  <si>
    <t>The group developed new ambush tactics to force convoys into IED-laden traps in order to counter IED-resistant vehicles in 2011, for example.</t>
  </si>
  <si>
    <t>&lt;s&gt;The group&lt;/s&gt; developed new ambush tactics to force &lt;t&gt;convoys&lt;/t&gt; into IED-laden traps in order to counter IED-resistant vehicles in 2011, for example.</t>
  </si>
  <si>
    <t>Target:convoys</t>
  </si>
  <si>
    <t>ambush</t>
  </si>
  <si>
    <t>{'Attacker': ['The group'], 'Target': ['convoys'], 'Instrument': ['traps']}</t>
  </si>
  <si>
    <t>['Target:convoys']</t>
  </si>
  <si>
    <t>Conflict.Attack.Unspecified</t>
  </si>
  <si>
    <t>Cable News Network (CNN), the American news outlet, has published a report with video following an interview with a man claiming to be the organizer of the August 4 assassination attempt in Caracas on Venezuela’s president, Nicolás Maduro, using two drones.</t>
  </si>
  <si>
    <t>Cable News Network (CNN), the American news outlet, has published a report with video following an interview with a &lt;s&gt;man&lt;/s&gt; claiming to be the organizer of the August 4 assassination attempt in Caracas on Venezuela’s president, &lt;t&gt;Nicolás Maduro&lt;/t&gt;, using two drones.</t>
  </si>
  <si>
    <t>Target:Nicolás Maduro</t>
  </si>
  <si>
    <t>assassination</t>
  </si>
  <si>
    <t>{'Attacker': ['man'], 'Target': ['Nicolás Maduro'], 'Place': ['Caracas'], 'Instrument': ['drones']}</t>
  </si>
  <si>
    <t>['Target:Nicolás Maduro', 'Place:Caracas']</t>
  </si>
  <si>
    <t>Cable News Network (CNN), the American news outlet, has published a report with video following an interview with a &lt;s&gt;man&lt;/s&gt; claiming to be the organizer of the August 4 assassination attempt in &lt;t&gt;Caracas&lt;/t&gt; on Venezuela’s president, Nicolás Maduro, using two drones.</t>
  </si>
  <si>
    <t>Place:Caracas</t>
  </si>
  <si>
    <t>New York officials say the suspects were devising a plan to attack Times Square as they were running from authorities.</t>
  </si>
  <si>
    <t>New York officials say the &lt;s&gt;suspects&lt;/s&gt; were devising a plan to attack &lt;t&gt;Times Square&lt;/t&gt; as they were running from authorities.</t>
  </si>
  <si>
    <t>Target:Times Square</t>
  </si>
  <si>
    <t>{'Target': ['Times Square'], 'Attacker': ['suspects']}</t>
  </si>
  <si>
    <t>['Target:Times Square']</t>
  </si>
  <si>
    <t>DENVER - Bombing defendant Timothy McVeigh was identified Friday as the customer who rented the Ryder truck used in the deadly attack against the Oklahoma City federal building.</t>
  </si>
  <si>
    <t>DENVER - Bombing defendant Timothy McVeigh was identified Friday as &lt;s&gt;the customer&lt;/s&gt; who rented the Ryder truck used in the deadly attack against the &lt;t&gt;Oklahoma City federal building&lt;/t&gt;.</t>
  </si>
  <si>
    <t>Attacker:the customer</t>
  </si>
  <si>
    <t>Target:Oklahoma City federal building</t>
  </si>
  <si>
    <t>{'Target': ['Oklahoma City federal building'], 'Instrument': ['Ryder truck']}</t>
  </si>
  <si>
    <t>['Attacker:the customer']</t>
  </si>
  <si>
    <t>['Target:Oklahoma City federal building']</t>
  </si>
  <si>
    <t>&lt;s&gt;Osama bin Laden&lt;/s&gt; is charged with masterminding the 1998 bombings of two U.S. embassies in East Africa, believed to have had a role in the October 2000 attack on the USS Cole in the Yemeni &lt;t&gt;port&lt;/t&gt; of Aden, and now is a prime suspect in the Sept. 11, 2001 destruction of the World Trade Center and the bombing of the Pentagon.</t>
  </si>
  <si>
    <t>Target:port</t>
  </si>
  <si>
    <t>{'Target': ['USS Cole', 'port'], 'Attacker': ['Osama bin Laden']}</t>
  </si>
  <si>
    <t>['Target:port', 'Target:USS Cole']</t>
  </si>
  <si>
    <t>&lt;s&gt;Osama bin Laden&lt;/s&gt; is charged with masterminding the 1998 bombings of two U.S. embassies in East Africa, believed to have had a role in the October 2000 attack on the &lt;t&gt;USS Cole&lt;/t&gt; in the Yemeni port of Aden, and now is a prime suspect in the Sept. 11, 2001 destruction of the World Trade Center and the bombing of the Pentagon.</t>
  </si>
  <si>
    <t>Target:USS Cole</t>
  </si>
  <si>
    <t>Over the decades, the group has attacked large landholders and multinational companies, and repeatedly blown up oil pipelines</t>
  </si>
  <si>
    <t>Over the decades, the &lt;s&gt;group&lt;/s&gt; has attacked large &lt;t&gt;landholders&lt;/t&gt; and multinational companies, and repeatedly blown up oil pipelines</t>
  </si>
  <si>
    <t>Target:landholders</t>
  </si>
  <si>
    <t>{'Attacker': ['group'], 'Target': ['landholders']}</t>
  </si>
  <si>
    <t>['Target:landholders']</t>
  </si>
  <si>
    <t>In January 2015, the Corinthia Hotel in Tripoli was attacked by men affiliated with the Islamic State of Iraq and the Levant (ISIL).</t>
  </si>
  <si>
    <t>In January 2015, the &lt;t&gt;Corinthia Hotel&lt;/t&gt; in Tripoli was attacked by &lt;s&gt;men&lt;/s&gt; affiliated with the Islamic State of Iraq and the Levant (ISIL).</t>
  </si>
  <si>
    <t>Target:Corinthia Hotel</t>
  </si>
  <si>
    <t>{'Attacker': ['men'], 'Target': ['Corinthia Hotel']}</t>
  </si>
  <si>
    <t>['Target:Corinthia Hotel']</t>
  </si>
  <si>
    <t>Among those detained: a man who took part in 2014 protests against the government and a man who had a warrant out for his arrest for attacking a military barracks.</t>
  </si>
  <si>
    <t>Among those detained: &lt;s&gt;a man&lt;/s&gt; who took part in 2014 protests against the government and &lt;s&gt;a man&lt;/s&gt; who had a warrant out for his arrest for attacking a military &lt;t&gt;barracks&lt;/t&gt;.</t>
  </si>
  <si>
    <t>Attacker:a man</t>
  </si>
  <si>
    <t>Target:barracks</t>
  </si>
  <si>
    <t>attacking</t>
  </si>
  <si>
    <t>{'Target': ['barracks']}</t>
  </si>
  <si>
    <t>['Attacker:a man']</t>
  </si>
  <si>
    <t>['Target:barracks']</t>
  </si>
  <si>
    <t>Several victims condemned Tsarnaev for coming to the U.S. as an immigrant from Russia, enjoying the benefits of living here and then attacking American citizens.</t>
  </si>
  <si>
    <t>Several victims condemned &lt;s&gt;Tsarnaev&lt;/s&gt; for coming to the U.S. as an immigrant from Russia, enjoying the benefits of living here and then attacking American &lt;t&gt;citizens&lt;/t&gt;.</t>
  </si>
  <si>
    <t>Target:citizens</t>
  </si>
  <si>
    <t>{'Target': ['citizens'], 'Place': ['American'], 'Attacker': ['Tsarnaev']}</t>
  </si>
  <si>
    <t>['Target:citizens']</t>
  </si>
  <si>
    <t>She offers compelling, if circumstantial, indications that Iraqi operatives helped to plot, prepare and execute murderous attacks in Oklahoma City (and perhaps against other targets in the United States).</t>
  </si>
  <si>
    <t>She offers compelling, if circumstantial, indications that Iraqi &lt;s&gt;operatives&lt;/s&gt; helped to plot, prepare and execute murderous attacks in &lt;t&gt;Oklahoma City&lt;/t&gt; (and perhaps against other targets in the United States).</t>
  </si>
  <si>
    <t>Police and the military are believed to be concerned about the prospect of terrorists modifying small, off-the-shelf drones to launch attacks on British soil.</t>
  </si>
  <si>
    <t>Police and the military are believed to be concerned about the prospect of &lt;s&gt;terrorists&lt;/s&gt; modifying small, off-the-shelf drones to launch attacks on British &lt;t&gt;soil&lt;/t&gt;.</t>
  </si>
  <si>
    <t>Attacker:terrorists</t>
  </si>
  <si>
    <t>Target:soil</t>
  </si>
  <si>
    <t>{'Target': ['soil'], 'Instrument': ['drones'], 'Attacker': ['terrorists']}</t>
  </si>
  <si>
    <t>['Attacker:terrorists']</t>
  </si>
  <si>
    <t>['Target:soil']</t>
  </si>
  <si>
    <t>McWatters urged Tsarnaev to show remorse to discourage other jihadis from killing people in similar attacks.</t>
  </si>
  <si>
    <t>McWatters urged Tsarnaev to show remorse to discourage other &lt;s&gt;jihadis&lt;/s&gt; from killing &lt;t&gt;people&lt;/t&gt; in similar attacks.</t>
  </si>
  <si>
    <t>Attacker:jihadis</t>
  </si>
  <si>
    <t>{'Attacker': ['jihadis'], 'Target': ['people']}</t>
  </si>
  <si>
    <t>['Attacker:jihadis']</t>
  </si>
  <si>
    <t>Insurgents also launched attacks on a military base near the town of Dhuluiyah, killing at least 15 Iraqi soldiers and leaving two others wounded, according to two security officials.</t>
  </si>
  <si>
    <t>&lt;s&gt;Insurgents&lt;/s&gt; also launched attacks on a &lt;t&gt;military base&lt;/t&gt; near the town of Dhuluiyah, killing at least 15 Iraqi soldiers and leaving two others wounded, according to two security officials.</t>
  </si>
  <si>
    <t>Attacker:Insurgents</t>
  </si>
  <si>
    <t>Target:military base</t>
  </si>
  <si>
    <t>{'Target': ['military base'], 'Attacker': ['Insurgents'], 'Place': ['Dhuluiyah']}</t>
  </si>
  <si>
    <t>['Attacker:Insurgents']</t>
  </si>
  <si>
    <t>['Target:military base']</t>
  </si>
  <si>
    <t>&lt;s&gt;Insurgents&lt;/s&gt; also launched attacks on a military base near the town of &lt;t&gt;Dhuluiyah&lt;/t&gt;, killing at least 15 Iraqi soldiers and leaving two others wounded, according to two security officials.</t>
  </si>
  <si>
    <t>Place:Dhuluiyah</t>
  </si>
  <si>
    <t>In one incident, a man was killed and five more were wounded, in a battle between troops and terrorists in the Markets area.</t>
  </si>
  <si>
    <t>In one incident, a man was killed and five more were wounded, in a battle between &lt;s&gt;troops&lt;/s&gt; and &lt;t&gt;terrorists&lt;/t&gt; in the Markets area.</t>
  </si>
  <si>
    <t>Target:terrorists</t>
  </si>
  <si>
    <t>battle</t>
  </si>
  <si>
    <t>{'Attacker': ['troops'], 'Target': ['terrorists'], 'Place': ['area']}</t>
  </si>
  <si>
    <t>['Target:terrorists', 'Place:area']</t>
  </si>
  <si>
    <t>In one incident, a man was killed and five more were wounded, in a battle between &lt;s&gt;troops&lt;/s&gt; and terrorists in the &lt;t&gt;Markets area&lt;/t&gt;.</t>
  </si>
  <si>
    <t>Place:Markets area</t>
  </si>
  <si>
    <t>The same group had previously carried out attacks against Hazara minorities.</t>
  </si>
  <si>
    <t>The same &lt;s&gt;group&lt;/s&gt; had previously carried out attacks against Hazara &lt;t&gt;minorities&lt;/t&gt;.</t>
  </si>
  <si>
    <t>Target:minorities</t>
  </si>
  <si>
    <t>carried out</t>
  </si>
  <si>
    <t>{'Target': ['minorities'], 'Attacker': ['group']}</t>
  </si>
  <si>
    <t>['Target:minorities']</t>
  </si>
  <si>
    <t>A suicide attack was carried out in the late afternoon of 12 April 2019 by the Sunni militant at a potato stall in a crowded Hazarganji vegetable market.</t>
  </si>
  <si>
    <t>A suicide attack was carried out in the late afternoon of 12 April 2019 by the Sunni &lt;s&gt;militant&lt;/s&gt; at a potato &lt;t&gt;stall&lt;/t&gt; in a crowded Hazarganji vegetable market.</t>
  </si>
  <si>
    <t>Attacker:militant</t>
  </si>
  <si>
    <t>Place:stall</t>
  </si>
  <si>
    <t>{'Attacker': ['militant'], 'Place': ['stall']}</t>
  </si>
  <si>
    <t>['Attacker:militant']</t>
  </si>
  <si>
    <t>['Place:stall']</t>
  </si>
  <si>
    <t>00:06 UTC: Media reports and police scanner suggest police have fired stun grenades and possibly tear gas into boat where suspect is believed to be hiding.</t>
  </si>
  <si>
    <t>00:06 UTC: Media reports and &lt;s&gt;police&lt;/s&gt; scanner suggest &lt;s&gt;police&lt;/s&gt; have fired stun grenades and possibly tear gas into &lt;t&gt;boat&lt;/t&gt; where suspect is believed to be hiding.</t>
  </si>
  <si>
    <t>Target:boat</t>
  </si>
  <si>
    <t>{'Instrument': ['grenades', 'tear gas'], 'Target': ['boat'], 'Attacker': ['police']}</t>
  </si>
  <si>
    <t>['Target:boat']</t>
  </si>
  <si>
    <t>Authorities arrested Rahami on Monday after an exchange of gunfire with police that left him and two officers wounded.</t>
  </si>
  <si>
    <t>Authorities arrested &lt;s&gt;Rahami&lt;/s&gt; on Monday after an exchange of gunfire with &lt;t&gt;police&lt;/t&gt; that left him and two officers wounded.</t>
  </si>
  <si>
    <t>Attacker:Rahami</t>
  </si>
  <si>
    <t>Target:police</t>
  </si>
  <si>
    <t>{'Target': ['police'], 'Attacker': ['Rahami']}</t>
  </si>
  <si>
    <t>['Attacker:Rahami']</t>
  </si>
  <si>
    <t>['Target:police']</t>
  </si>
  <si>
    <t>During the chase, the suspects throw explosives from the car and exchange gunfire with police.</t>
  </si>
  <si>
    <t>During the chase, the &lt;s&gt;suspects&lt;/s&gt; throw explosives from the car and exchange gunfire with &lt;t&gt;police&lt;/t&gt;.</t>
  </si>
  <si>
    <t>{'Target': ['police'], 'Attacker': ['suspects']}</t>
  </si>
  <si>
    <t>The army claimed to have hit three gunmen.</t>
  </si>
  <si>
    <t>The &lt;s&gt;army&lt;/s&gt; claimed to have hit three &lt;t&gt;gunmen&lt;/t&gt;.</t>
  </si>
  <si>
    <t>Attacker:army</t>
  </si>
  <si>
    <t>Target:gunmen</t>
  </si>
  <si>
    <t>{'Target': ['gunmen'], 'Attacker': ['army']}</t>
  </si>
  <si>
    <t>['Attacker:army']</t>
  </si>
  <si>
    <t>['Target:gunmen']</t>
  </si>
  <si>
    <t>In the chaos, an estimated 5 gunmen stormed past the local guard and entered the hotel, intent on killing guests.</t>
  </si>
  <si>
    <t>In the chaos, an estimated 5 &lt;s&gt;gunmen&lt;/s&gt; stormed past the local guard and entered the hotel, intent on killing &lt;t&gt;guests&lt;/t&gt;.</t>
  </si>
  <si>
    <t>Attacker:gunmen</t>
  </si>
  <si>
    <t>Target:guests</t>
  </si>
  <si>
    <t>{'Target': ['guests'], 'Attacker': ['gunmen']}</t>
  </si>
  <si>
    <t>['Attacker:gunmen']</t>
  </si>
  <si>
    <t>['Target:guests']</t>
  </si>
  <si>
    <t>The memory of those Americans who have already been murdered by the Butcher of Baghdad and his co-conspirators will be besmirched -- and the fate of untold numbers of their countrymen recklessly jeopardized -- if a temporary adjustment to Saddam's behavior on inspections were to be confused with, and allowed to substitute for, the needed elimination of his regime.</t>
  </si>
  <si>
    <t>The memory of those &lt;t&gt;Americans&lt;/t&gt; who have already been murdered by the &lt;s&gt;Butcher&lt;/s&gt; of Baghdad and his co-conspirators will be besmirched -- and the fate of untold numbers of their countrymen recklessly jeopardized -- if a temporary adjustment to Saddam's behavior on inspections were to be confused with, and allowed to substitute for, the needed elimination of his regime.</t>
  </si>
  <si>
    <t>Attacker:Butcher</t>
  </si>
  <si>
    <t>murdered</t>
  </si>
  <si>
    <t>{'Target': ['Americans'], 'Attacker': ['Butcher']}</t>
  </si>
  <si>
    <t>['Attacker:Butcher']</t>
  </si>
  <si>
    <t>In some parts of the capital, people took to the streets in protest against the vote, but they were soon repelled by security forces throwing tear gas.</t>
  </si>
  <si>
    <t>In some parts of the capital, &lt;t&gt;people&lt;/t&gt; took to the streets in protest against the vote, but they were soon repelled by &lt;s&gt;security forces&lt;/s&gt; throwing tear gas.</t>
  </si>
  <si>
    <t>Attacker:security forces</t>
  </si>
  <si>
    <t>repelled</t>
  </si>
  <si>
    <t>{'Attacker': ['security forces'], 'Instrument': ['tear gas']}</t>
  </si>
  <si>
    <t>['Attacker:security forces']</t>
  </si>
  <si>
    <t>A still image captured from a video from WABC television shows New York bombing suspect Ahmad Khan Rahami being loaded into an ambulance after a shoot-out with police in Linden, New Jersey, Sept. 19, 2016.</t>
  </si>
  <si>
    <t>A still image captured from a video from WABC television shows New York bombing suspect &lt;s&gt;Ahmad Khan Rahami&lt;/s&gt; being loaded into an ambulance after a shoot-out with police in &lt;t&gt;Linden&lt;/t&gt;, New Jersey, Sept. 19, 2016.</t>
  </si>
  <si>
    <t>Attacker:Ahmad Khan Rahami</t>
  </si>
  <si>
    <t>Place:Linden</t>
  </si>
  <si>
    <t>shoot-out</t>
  </si>
  <si>
    <t>{'Target': ['police'], 'Attacker': ['Ahmad Khan Rahami'], 'Place': ['Linden']}</t>
  </si>
  <si>
    <t>['Attacker:Ahmad Khan Rahami']</t>
  </si>
  <si>
    <t>['Place:Linden', 'Target:police']</t>
  </si>
  <si>
    <t>A still image captured from a video from WABC television shows New York bombing suspect &lt;s&gt;Ahmad Khan Rahami&lt;/s&gt; being loaded into an ambulance after a shoot-out with &lt;t&gt;police&lt;/t&gt; in Linden, New Jersey, Sept. 19, 2016.</t>
  </si>
  <si>
    <t>Tsarnaev has pleaded not guilty to the 30 counts against him, including the fatal shooting of a Massachusetts Institute of Technology police officer days after the bombings as the Tsarnaevs tried to flee.</t>
  </si>
  <si>
    <t>&lt;s&gt;Tsarnaev&lt;/s&gt; has pleaded not guilty to the 30 counts against him, including the fatal shooting of a Massachusetts Institute of Technology police &lt;t&gt;officer&lt;/t&gt; days after the bombings as the &lt;s&gt;Tsarnaev&lt;/s&gt;s tried to flee.</t>
  </si>
  <si>
    <t>Target:officer</t>
  </si>
  <si>
    <t>shooting</t>
  </si>
  <si>
    <t>{'Target': ['officer']}</t>
  </si>
  <si>
    <t>['Attacker:Tsarnaev ']</t>
  </si>
  <si>
    <t>['Target:officer']</t>
  </si>
  <si>
    <t>Tsarnaev was also found guilty in the fatal shooting of a Massachusetts Institute of Technology police officer three days later as he and his brother fled.</t>
  </si>
  <si>
    <t>&lt;s&gt;Tsarnaev&lt;/s&gt; was also found guilty in the fatal shooting of a Massachusetts Institute of Technology police &lt;t&gt;officer&lt;/t&gt; three days later as he and his brother fled.</t>
  </si>
  <si>
    <t>{'Target': ['officer'], 'Attacker': ['Tsarnaev']}</t>
  </si>
  <si>
    <t>The elder brother died from wounds sustained during a shootout with police.</t>
  </si>
  <si>
    <t>The elder &lt;s&gt;brother&lt;/s&gt; died from wounds sustained during a shootout with &lt;t&gt;police&lt;/t&gt;.</t>
  </si>
  <si>
    <t>Attacker:brother</t>
  </si>
  <si>
    <t>{'Target': ['police'], 'Attacker': ['brother']}</t>
  </si>
  <si>
    <t>['Attacker:brother']</t>
  </si>
  <si>
    <t>One of two suspects were killed in a shootout with police last night, indentified as Tamerlan Tsarnaev, 26, a law enforcement official said.</t>
  </si>
  <si>
    <t>&lt;t&gt;One of two suspects&lt;/t&gt; were killed in a shootout with &lt;s&gt;police&lt;/s&gt; last night, indentified as Tamerlan Tsarnaev, 26, a law enforcement official said.</t>
  </si>
  <si>
    <t>Target:One of two suspects</t>
  </si>
  <si>
    <t>{'Attacker': ['police']}</t>
  </si>
  <si>
    <t>['Target:One of two suspects ']</t>
  </si>
  <si>
    <t>The &lt;t&gt;suspect&lt;/t&gt; in Saturday night's bombing in New York City that wounded 29 people is in a hospital recovering from bullet wounds after a shootout with &lt;s&gt;police&lt;/s&gt;.</t>
  </si>
  <si>
    <t>Target:suspect</t>
  </si>
  <si>
    <t>{'Attacker': ['police'], 'Target': ['suspect'], 'Instrument': ['bullet']}</t>
  </si>
  <si>
    <t>['Target:suspect']</t>
  </si>
  <si>
    <t>Prosecutors have charged 28-year-old Ahmad Khan Rahami with five counts of attempted murder stemming from the shootout that wounded two officers.</t>
  </si>
  <si>
    <t>Prosecutors have charged 28-year-old &lt;s&gt;Ahmad Khan Rahami&lt;/s&gt; with five counts of attempted murder stemming from the shootout that wounded two &lt;t&gt;officers&lt;/t&gt;.</t>
  </si>
  <si>
    <t>Target:officers</t>
  </si>
  <si>
    <t>{'Target': ['officers'], 'Attacker': ['Ahmad Khan Rahami']}</t>
  </si>
  <si>
    <t>['Target:officers']</t>
  </si>
  <si>
    <t>At the hearing's conclusion, Elena Teyer, 45, whose son-in-law Ibragim Todashev was fatally shot by FBI agents in Florida during an interview about his friendship with Tamerlan Tsarnaev in the weeks after the bombing, shouted support to Tsarnaev in Russian.</t>
  </si>
  <si>
    <t>At the hearing's conclusion, Elena Teyer, 45, whose son-in-law Ibragim Todashev was fatally shot by FBI &lt;s&gt;agents&lt;/s&gt; in &lt;t&gt;Florida&lt;/t&gt; during an interview about his friendship with Tamerlan Tsarnaev in the weeks after the bombing, shouted support to Tsarnaev in Russian.</t>
  </si>
  <si>
    <t>Attacker:agents</t>
  </si>
  <si>
    <t>Place:Florida</t>
  </si>
  <si>
    <t>{'Place': ['Florida'], 'Attacker': ['agents'], 'Target': ['Ibragim Todashev']}</t>
  </si>
  <si>
    <t>['Attacker:agents']</t>
  </si>
  <si>
    <t>['Place:Florida', 'Target:Ibragim Todashev']</t>
  </si>
  <si>
    <t>At the hearing's conclusion, Elena Teyer, 45, whose son-in-law &lt;t&gt;Ibragim Todashev&lt;/t&gt; was fatally shot by FBI &lt;s&gt;agents&lt;/s&gt; in Florida during an interview about his friendship with Tamerlan Tsarnaev in the weeks after the bombing, shouted support to Tsarnaev in Russian.</t>
  </si>
  <si>
    <t>Target:Ibragim Todashev</t>
  </si>
  <si>
    <t>A British Army officer, Major Jeremy Snow, was shot by the IRA on New Lodge Road and died of his wounds on 8 December.</t>
  </si>
  <si>
    <t>A British Army officer, Major Jeremy Snow, was shot by the &lt;s&gt;IRA&lt;/s&gt; on &lt;t&gt;New Lodge Road&lt;/t&gt; and died of his wounds on 8 December.</t>
  </si>
  <si>
    <t>Place:New Lodge Road</t>
  </si>
  <si>
    <t>{'Attacker': ['IRA'], 'Place': ['New Lodge Road'], 'Target': ['Jeremy Snow']}</t>
  </si>
  <si>
    <t>['Place:New Lodge Road', 'Target:Jeremy Snow']</t>
  </si>
  <si>
    <t>A British Army officer, Major &lt;t&gt;Jeremy Snow&lt;/t&gt;, was shot by the &lt;s&gt;IRA&lt;/s&gt; on New Lodge Road and died of his wounds on 8 December.</t>
  </si>
  <si>
    <t>Target:Jeremy Snow</t>
  </si>
  <si>
    <t>Police discover MIT campus police officer Sean Collier, 26, shot multiple times in his car in an apparent confrontation with the suspects.</t>
  </si>
  <si>
    <t>Police discover MIT campus police officer &lt;s&gt;Sean Collier&lt;/s&gt;, 26, shot multiple times in his car in an apparent confrontation with the &lt;t&gt;suspects&lt;/t&gt;.</t>
  </si>
  <si>
    <t>Attacker:Sean Collier</t>
  </si>
  <si>
    <t>Target:suspects</t>
  </si>
  <si>
    <t>{'Attacker': ['Sean Collier'], 'Target': ['suspects']}</t>
  </si>
  <si>
    <t>['Attacker:Sean Collier']</t>
  </si>
  <si>
    <t>['Target:suspects']</t>
  </si>
  <si>
    <t>Tamerlan Tsarnaev, right of picture, was shot dead by Boston police early Friday morning.</t>
  </si>
  <si>
    <t>&lt;t&gt;Tamerlan Tsarnaev&lt;/t&gt;, right of picture, was shot dead by Boston &lt;s&gt;police&lt;/s&gt; early Friday morning.</t>
  </si>
  <si>
    <t>Target:Tamerlan Tsarnaev</t>
  </si>
  <si>
    <t>{'Target': ['Tamerlan Tsarnaev'], 'Attacker': ['police']}</t>
  </si>
  <si>
    <t>['Target:Tamerlan Tsarnaev']</t>
  </si>
  <si>
    <t>Rahami pulled a gun and shot the officer — who was wearing a bulletproof vest — in the torso, and more officers joined in a running gun battle along the street and brought Rahami down, police Capt.</t>
  </si>
  <si>
    <t>&lt;s&gt;Rahami&lt;/s&gt; pulled a gun and shot the &lt;t&gt;officer&lt;/t&gt; — who was wearing a bulletproof vest — in the torso, and more &lt;t&gt;officer&lt;/t&gt;s joined in a running gun battle along the street and brought &lt;s&gt;Rahami&lt;/s&gt; down, police Capt.</t>
  </si>
  <si>
    <t>{'Attacker': ['Rahami'], 'Target': ['officer'], 'Instrument': ['gun']}</t>
  </si>
  <si>
    <t>As the East Coast was rattled by the bombings, a man who authorities say referred to Allah wounded nine people in a stabbing rampage at a Minnesota mall Saturday before being shot to death by an off-duty police officer.</t>
  </si>
  <si>
    <t>As the East Coast was rattled by the bombings, a man who authorities say referred to &lt;t&gt;Allah&lt;/t&gt; wounded nine people in a stabbing rampage at a Minnesota mall Saturday before being shot to death by an off-duty police &lt;s&gt;officer&lt;/s&gt;.</t>
  </si>
  <si>
    <t>Attacker:officer</t>
  </si>
  <si>
    <t>Target:Allah</t>
  </si>
  <si>
    <t>{'Attacker': ['officer'], 'Target': ['Allah']}</t>
  </si>
  <si>
    <t>['Attacker:officer']</t>
  </si>
  <si>
    <t>['Target:Allah']</t>
  </si>
  <si>
    <t>The alleged killer, Chérif Chekatt – shot dead by police – had pledged allegiance to Islamic State.</t>
  </si>
  <si>
    <t>The alleged killer, &lt;t&gt;Chérif Chekatt&lt;/t&gt; – shot dead by &lt;s&gt;police&lt;/s&gt; – had pledged allegiance to Islamic State.</t>
  </si>
  <si>
    <t>Target:Chérif Chekatt</t>
  </si>
  <si>
    <t>{'Target': ['Chérif Chekatt'], 'Attacker': ['police']}</t>
  </si>
  <si>
    <t>['Target:Chérif Chekatt']</t>
  </si>
  <si>
    <t>Taliban militants stormed security checkpoints in Yaya Khil Friday night and clashes continued as of midday on Saturday, he said.</t>
  </si>
  <si>
    <t>Taliban &lt;s&gt;militants&lt;/s&gt; stormed security &lt;t&gt;checkpoints&lt;/t&gt; in Yaya Khil Friday night and clashes continued as of midday on Saturday, he said.</t>
  </si>
  <si>
    <t>Attacker:militants</t>
  </si>
  <si>
    <t>Target:checkpoints</t>
  </si>
  <si>
    <t>{'Attacker': ['militants'], 'Target': ['checkpoints']}</t>
  </si>
  <si>
    <t>['Attacker:militants']</t>
  </si>
  <si>
    <t>['Target:checkpoints']</t>
  </si>
  <si>
    <t>An ongoing Somali military offensive, backed by the U.S. and an African Union peacekeeping force, has recaptured territory from al Shabaab in south-central Somalia, but has not eliminated al Shabaab’s ability to conduct VBIED attacks.</t>
  </si>
  <si>
    <t>An ongoing Somali military offensive, backed by the U.S. and an African Union peacekeeping &lt;s&gt;force&lt;/s&gt;, has recaptured territory from &lt;t&gt;al Shabaab&lt;/t&gt; in south-central Somalia, but has not eliminated &lt;t&gt;al Shabaab&lt;/t&gt;’s ability to conduct VBIED attacks.</t>
  </si>
  <si>
    <t>Victor:force</t>
  </si>
  <si>
    <t>Defeated:al Shabaab</t>
  </si>
  <si>
    <t>recaptured</t>
  </si>
  <si>
    <t>{'Victor': ['force', 'military'], 'Defeated': ['al Shabaab'], 'Place': ['territory', 'south-central Somalia']}</t>
  </si>
  <si>
    <t>['Victor:force', 'Victor:military']</t>
  </si>
  <si>
    <t>['Defeated:al Shabaab', 'Place:south-central Somalia', 'Place:territory']</t>
  </si>
  <si>
    <t>Conflict.Defeat.Unspecified</t>
  </si>
  <si>
    <t>An ongoing Somali military offensive, backed by the U.S. and an African Union peacekeeping &lt;s&gt;force&lt;/s&gt;, has recaptured territory from al Shabaab in &lt;t&gt;south-central Somalia&lt;/t&gt;, but has not eliminated al Shabaab’s ability to conduct VBIED attacks.</t>
  </si>
  <si>
    <t>Place:south-central Somalia</t>
  </si>
  <si>
    <t>An ongoing Somali military offensive, backed by the U.S. and an African Union peacekeeping &lt;s&gt;force&lt;/s&gt;, has recaptured &lt;t&gt;territory&lt;/t&gt; from al Shabaab in south-central Somalia, but has not eliminated al Shabaab’s ability to conduct VBIED attacks.</t>
  </si>
  <si>
    <t>Place:territory</t>
  </si>
  <si>
    <t>An ongoing Somali &lt;s&gt;military&lt;/s&gt; offensive, backed by the U.S. and an African Union peacekeeping force, has recaptured territory from &lt;t&gt;al Shabaab&lt;/t&gt; in south-central Somalia, but has not eliminated &lt;t&gt;al Shabaab&lt;/t&gt;’s ability to conduct VBIED attacks.</t>
  </si>
  <si>
    <t>Victor:military</t>
  </si>
  <si>
    <t>An ongoing Somali &lt;s&gt;military&lt;/s&gt; offensive, backed by the U.S. and an African Union peacekeeping force, has recaptured territory from al Shabaab in &lt;t&gt;south-central Somalia&lt;/t&gt;, but has not eliminated al Shabaab’s ability to conduct VBIED attacks.</t>
  </si>
  <si>
    <t>An ongoing Somali &lt;s&gt;military&lt;/s&gt; offensive, backed by the U.S. and an African Union peacekeeping force, has recaptured &lt;t&gt;territory&lt;/t&gt; from al Shabaab in south-central Somalia, but has not eliminated al Shabaab’s ability to conduct VBIED attacks.</t>
  </si>
  <si>
    <t>Abdo, a Muslim soldier who was in the 101st Airborne Division at Fort Campbell more than 800 miles away in Kentucky, attempted to leave the military in 2010 after protesting the U.S.'s involvement in Iraq and Afghanistan.</t>
  </si>
  <si>
    <t>&lt;s&gt;Abdo&lt;/s&gt;, a Muslim soldier who was in the 101st Airborne Division at Fort Campbell more than 800 miles away in Kentucky, attempted to leave the military in 2010 after protesting the &lt;t&gt;U.S&lt;/t&gt;.'s involvement in Iraq and Afghanistan.</t>
  </si>
  <si>
    <t>Demonstrator:Abdo</t>
  </si>
  <si>
    <t>Target:U.S</t>
  </si>
  <si>
    <t>{'Target': ['U.S'], 'Topic': ['Iraq', 'Afghanistan'], 'Demonstrator': ['Abdo']}</t>
  </si>
  <si>
    <t>['Demonstrator:Abdo']</t>
  </si>
  <si>
    <t>['Target:U.S']</t>
  </si>
  <si>
    <t>Conflict.Demonstrate.Unspecified</t>
  </si>
  <si>
    <t>Opposition activists have been staging unrelenting protests against the government.</t>
  </si>
  <si>
    <t>&lt;s&gt;Opposition&lt;/s&gt; activists have been staging unrelenting protests against &lt;t&gt;the government&lt;/t&gt;.</t>
  </si>
  <si>
    <t>Demonstrator:Opposition</t>
  </si>
  <si>
    <t>Target:the government</t>
  </si>
  <si>
    <t>{'Target': ['the government'], 'Demonstrator': ['Opposition']}</t>
  </si>
  <si>
    <t>['Demonstrator:Opposition']</t>
  </si>
  <si>
    <t>['Target:the government']</t>
  </si>
  <si>
    <t>Interior Minister Castaner had told prefects in the country to step up security measures in places frequented by people, such as sports or cultural events following Friday's attack.</t>
  </si>
  <si>
    <t>Interior Minister &lt;s&gt;Castaner&lt;/s&gt; had told &lt;t&gt;prefects&lt;/t&gt; in the country to step up security measures in places frequented by people, such as sports or cultural events following Friday's attack.</t>
  </si>
  <si>
    <t>Communicator:Castaner</t>
  </si>
  <si>
    <t>Recipient:prefects</t>
  </si>
  <si>
    <t>told</t>
  </si>
  <si>
    <t>{'Recipient': ['prefects'], 'Communicator': ['Castaner']}</t>
  </si>
  <si>
    <t>['Communicator:Castaner']</t>
  </si>
  <si>
    <t>['Recipient:prefects']</t>
  </si>
  <si>
    <t>Contact.Contact.Broadcast</t>
  </si>
  <si>
    <t>The FBI asked the public to report anyone who talked about targeting the marathon or showed interest in explosives.</t>
  </si>
  <si>
    <t>The &lt;t&gt;FBI&lt;/t&gt; asked the &lt;s&gt;public&lt;/s&gt; to report anyone who talked about targeting the marathon or showed interest in explosives.</t>
  </si>
  <si>
    <t>Participant:public</t>
  </si>
  <si>
    <t>Participant:FBI</t>
  </si>
  <si>
    <t>asked</t>
  </si>
  <si>
    <t>{'Participant': ['FBI', 'public'], 'Topic': ['explosives']}</t>
  </si>
  <si>
    <t>['FBI']</t>
  </si>
  <si>
    <t>['public']</t>
  </si>
  <si>
    <t>Contact.Contact.Correspondence</t>
  </si>
  <si>
    <t>On the evening of the 21 November 1974, a man with an Irish accent called the Birmingham Post and Evening Mail newspapers to say two bombs were planted in the town centre.</t>
  </si>
  <si>
    <t>On the evening of the 21 November 1974, a &lt;s&gt;man&lt;/s&gt; with an Irish accent called the &lt;t&gt;Birmingham Post&lt;/t&gt; and Evening Mail newspapers to say two bombs were planted in the town centre.</t>
  </si>
  <si>
    <t>Participant:man</t>
  </si>
  <si>
    <t>Participant:Birmingham Post</t>
  </si>
  <si>
    <t>{'Participant': ['man', 'Birmingham Post']}</t>
  </si>
  <si>
    <t>['Participant:man', 'Participant:Birmingham Post']</t>
  </si>
  <si>
    <t>He was caught in part because a wary local gun store owner called police after Abdo visited the store to buy ammunition and gunpowder.</t>
  </si>
  <si>
    <t>He was caught in part because a wary local gun store &lt;s&gt;owner&lt;/s&gt; called &lt;t&gt;police&lt;/t&gt; after Abdo visited the store to buy ammunition and gunpowder.</t>
  </si>
  <si>
    <t>Participant:owner</t>
  </si>
  <si>
    <t>Participant:police</t>
  </si>
  <si>
    <t>{'Participant': ['police', 'owner']}</t>
  </si>
  <si>
    <t>['Participant:owner', 'Participant:police']</t>
  </si>
  <si>
    <t>18:02 UTC: Secretary of State John Kerry spoke about the drama unfolding in Boston during a joint press conference with the foreign secretary of Mexico.</t>
  </si>
  <si>
    <t>18:02 UTC: Secretary of State &lt;s&gt;John Kerry&lt;/s&gt; spoke about the drama unfolding in Boston during a joint press conference with the foreign &lt;t&gt;secretary&lt;/t&gt; of Mexico.</t>
  </si>
  <si>
    <t>Participant:John Kerry</t>
  </si>
  <si>
    <t>Participant:secretary</t>
  </si>
  <si>
    <t>{'Participant': ['secretary', 'John Kerry']}</t>
  </si>
  <si>
    <t>['Participant:John Kerry', 'Participant:secretary']</t>
  </si>
  <si>
    <t>Nidal Hasan had exchanged emails with Awlaki, according to U.S. authorities.</t>
  </si>
  <si>
    <t>&lt;t&gt;Nidal Hasan&lt;/t&gt; had exchanged emails with &lt;s&gt;Awlaki&lt;/s&gt;, according to U.S. authorities.</t>
  </si>
  <si>
    <t>Participant:Awlaki</t>
  </si>
  <si>
    <t>Participant:Nidal Hasan</t>
  </si>
  <si>
    <t>emails</t>
  </si>
  <si>
    <t>{'Participant': ['Awlaki', 'Nidal Hasan']}</t>
  </si>
  <si>
    <t>['Participant:Awlaki', 'Participant:Nidal Hasan']</t>
  </si>
  <si>
    <t>Obama declared an emergency in Massachusetts and ordered federal aid to supplement state and local response efforts.</t>
  </si>
  <si>
    <t>&lt;s&gt;Obama&lt;/s&gt; declared an emergency in Massachusetts and ordered &lt;t&gt;federal&lt;/t&gt; aid to supplement state and local response efforts.</t>
  </si>
  <si>
    <t>Participant:Obama</t>
  </si>
  <si>
    <t>Participant:federal</t>
  </si>
  <si>
    <t>{'Participant': ['Obama', 'federal'], 'Place': ['Massachusetts'], 'Topic': ['state']}</t>
  </si>
  <si>
    <t>['Participant:federal', 'Participant:Obama']</t>
  </si>
  <si>
    <t>Police attempted to clear both pubs, but the bombs went off only 12 minutes after &lt;s&gt;a man with an Irish accent&lt;/s&gt; telephoned the &lt;t&gt;Birmingham Post newspaper&lt;/t&gt; with a warning.</t>
  </si>
  <si>
    <t>Participant:a man with an Irish accent</t>
  </si>
  <si>
    <t>Participant:Birmingham Post newspaper</t>
  </si>
  <si>
    <t>telephoned</t>
  </si>
  <si>
    <t>{'Participant': ['man', 'Birmingham Post newspaper']}</t>
  </si>
  <si>
    <t>['Participant:man', 'Participant:Birmingham Post newspaper']</t>
  </si>
  <si>
    <t>In the past, the U.S. government has warned federal agencies that terrorists could turn pressure cookers into bombs by packing them with explosives and shrapnel, and detonating them with blasting caps.</t>
  </si>
  <si>
    <t>In the past, the &lt;s&gt;U.S. government&lt;/s&gt; has warned &lt;t&gt;federal agencies&lt;/t&gt; that terrorists could turn pressure cookers into bombs by packing them with explosives and shrapnel, and detonating them with blasting caps.</t>
  </si>
  <si>
    <t>Participant:U.S. government</t>
  </si>
  <si>
    <t>Participant:federal agencies</t>
  </si>
  <si>
    <t>warned</t>
  </si>
  <si>
    <t>{'Participant': ['government', 'agencies'], 'Topic': ['terrorists']}</t>
  </si>
  <si>
    <t>['Participant:government', 'Participant:agencies']</t>
  </si>
  <si>
    <t>By blaming the older brother, defense lawyers hope to convince the jury to not sentence Dzhokhar Tsarnaev to death.</t>
  </si>
  <si>
    <t>By blaming the older brother, defense &lt;t&gt;lawyers&lt;/t&gt; hope to convince the &lt;s&gt;jury&lt;/s&gt; to not sentence Dzhokhar Tsarnaev to death.</t>
  </si>
  <si>
    <t>Participant:jury</t>
  </si>
  <si>
    <t>Participant:lawyers</t>
  </si>
  <si>
    <t>convince</t>
  </si>
  <si>
    <t>{'Participant': ['lawyers', 'jury']}</t>
  </si>
  <si>
    <t>['Participant:jury', 'Participant:lawyers']</t>
  </si>
  <si>
    <t>Contact.Contact.Meet</t>
  </si>
  <si>
    <t>Cable News Network (&lt;s&gt;CNN&lt;/s&gt;), the American news outlet, has published a report with video following an interview with a &lt;t&gt;man&lt;/t&gt; claiming to be the organizer of the August 4 assassination attempt in Caracas on Venezuela’s president, Nicolás Maduro, using two drones.</t>
  </si>
  <si>
    <t>Participant:CNN</t>
  </si>
  <si>
    <t>{'Participant': ['CNN', 'man']}</t>
  </si>
  <si>
    <t>['Participant:CNN', 'Participant:man']</t>
  </si>
  <si>
    <t>CNN interviews man claiming to be Maduro assassination attempt organizer</t>
  </si>
  <si>
    <t>&lt;s&gt;CNN&lt;/s&gt; interviews &lt;t&gt;man&lt;/t&gt; claiming to be Maduro assassination attempt organizer</t>
  </si>
  <si>
    <t>interviews</t>
  </si>
  <si>
    <t>Both Obama and Vice President Joe Biden will meet with Secretary of Defense Chuck Hagel on Tuesday.</t>
  </si>
  <si>
    <t>Both Obama and Vice President &lt;s&gt;Joe Biden&lt;/s&gt; will meet with Secretary of Defense &lt;t&gt;Chuck Hagel&lt;/t&gt; on Tuesday.</t>
  </si>
  <si>
    <t>Participant:Joe Biden</t>
  </si>
  <si>
    <t>Participant:Chuck Hagel</t>
  </si>
  <si>
    <t>{'Participant': ['Joe Biden', 'Obama', 'Chuck Hagel']}</t>
  </si>
  <si>
    <t>['Participant:Joe Biden', 'Participant:Obama']</t>
  </si>
  <si>
    <t>['Participant:Chuck Hagel']</t>
  </si>
  <si>
    <t>Both &lt;s&gt;Obama&lt;/s&gt; and Vice President Joe Biden will meet with Secretary of Defense &lt;t&gt;Chuck Hagel&lt;/t&gt; on Tuesday.</t>
  </si>
  <si>
    <t>Julio Borges, president of the Venezuelan parliament, arrives for a meeting with Ernesto Macias, president of Colombia's Senate, at the Congress in Bogota, Colombia, Aug. 8, 2018.</t>
  </si>
  <si>
    <t>&lt;s&gt;Julio Borges&lt;/s&gt;, president of the Venezuelan parliament, arrives for a meeting with &lt;t&gt;Ernesto Macias&lt;/t&gt;, president of Colombia's Senate, at the Congress in Bogota, Colombia, Aug. 8, 2018.</t>
  </si>
  <si>
    <t>Participant:Julio Borges</t>
  </si>
  <si>
    <t>Participant:Ernesto Macias</t>
  </si>
  <si>
    <t>{'Participant': ['Julio Borges', 'Ernesto Macias']}</t>
  </si>
  <si>
    <t>['Participant:Julio Borges', 'Participant:Ernesto Macias']</t>
  </si>
  <si>
    <t>A participant in the April Bogota meeting said in an interview that he believes the people his group met with were the perpetrators.</t>
  </si>
  <si>
    <t>A &lt;s&gt;participant&lt;/s&gt; in the April Bogota meeting said in an interview that he believes &lt;t&gt;the people&lt;/t&gt; his group met with were the perpetrators.</t>
  </si>
  <si>
    <t>Participant:participant</t>
  </si>
  <si>
    <t>Participant:the people</t>
  </si>
  <si>
    <t>{'Participant': ['the people', 'participant']}</t>
  </si>
  <si>
    <t>['Participant:participant', 'Participant:the people']</t>
  </si>
  <si>
    <t>Federal Minister for Maritime Affairs Syed Ali Haider Zaidi arrived in the provincial capital and met the affected families on the behalf of Prime Minister Imran Khan, stating "Federal government claimed full responsibility of protecting its citizens regardless of their caste, creed, religion or province and Government is taking strict action and seriously pursuing the investigations into the suicide attack."</t>
  </si>
  <si>
    <t>Federal Minister for Maritime Affairs &lt;t&gt;Syed Ali Haider Zaidi&lt;/t&gt; arrived in the provincial capital and met the affected &lt;s&gt;families&lt;/s&gt; on the behalf of Prime Minister Imran Khan, stating "Federal government claimed full responsibility of protecting its citizens regardless of their caste, creed, religion or province and Government is taking strict action and seriously pursuing the investigations into the suicide attack."</t>
  </si>
  <si>
    <t>Participant:families</t>
  </si>
  <si>
    <t>Participant:Syed Ali Haider Zaidi</t>
  </si>
  <si>
    <t>{'Place': ['capital'], 'Participant': ['Syed Ali Haider Zaidi', 'families']}</t>
  </si>
  <si>
    <t>['Participant:families', 'Participant:Syed Ali Haider Zaidi']</t>
  </si>
  <si>
    <t>On 21 April 2019, Prime Minister Imran Khan visited Quetta and met the families of those martyred in the Hazarganji market terrorist attack.</t>
  </si>
  <si>
    <t>On 21 April 2019, Prime Minister &lt;t&gt;Imran Khan&lt;/t&gt; visited Quetta and met the &lt;s&gt;families&lt;/s&gt; of those martyred in the Hazarganji market terrorist attack.</t>
  </si>
  <si>
    <t>Participant:Imran Khan</t>
  </si>
  <si>
    <t>{'Participant': ['Imran Khan', 'families']}</t>
  </si>
  <si>
    <t>['Participant:families', 'Participant:Imran Khan']</t>
  </si>
  <si>
    <t>He said he told two other senior IRA figures, Dave O’Connell and Kevin Mallon “exactly what I thought” when they met up.</t>
  </si>
  <si>
    <t>He said he told two other senior IRA figures, &lt;s&gt;Dave O’Connell&lt;/s&gt; and &lt;t&gt;Kevin Mallon&lt;/t&gt; “exactly what I thought” when they met up.</t>
  </si>
  <si>
    <t>Participant:Dave O’Connell</t>
  </si>
  <si>
    <t>Participant:Kevin Mallon</t>
  </si>
  <si>
    <t>met up</t>
  </si>
  <si>
    <t>{'Participant': ['Dave O’Connell', 'Kevin Mallon']}</t>
  </si>
  <si>
    <t>['Participant:Dave O’Connell', 'Participant:Kevin Mallon']</t>
  </si>
  <si>
    <t>New York Police Chief Ray Kelly said Dzhokhar told investigators they planned to drive to New York to set off their remaining explosives.</t>
  </si>
  <si>
    <t>New York Police Chief Ray Kelly said &lt;s&gt;Dzhokhar&lt;/s&gt; told &lt;t&gt;investigators&lt;/t&gt; they planned to drive to New York to set off their remaining explosives.</t>
  </si>
  <si>
    <t>Participant:Dzhokhar</t>
  </si>
  <si>
    <t>Participant:investigators</t>
  </si>
  <si>
    <t>{'Participant': ['Dzhokhar', 'investigators']}</t>
  </si>
  <si>
    <t>['Dzhokhar']</t>
  </si>
  <si>
    <t>['investigators']</t>
  </si>
  <si>
    <t>Bauman hobbled to the witness stand on prosthetic legs, then told the jury that he bumped into Tsarnaev's older brother Tamerlan along the race course moments before the blasts killed three people and injured another 264.</t>
  </si>
  <si>
    <t>&lt;s&gt;Bauman&lt;/s&gt; hobbled to the witness stand on prosthetic legs, then told the &lt;t&gt;jury&lt;/t&gt; that he bumped into Tsarnaev's older brother Tamerlan along the race course moments before the blasts killed three people and injured another 264.</t>
  </si>
  <si>
    <t>Participant:Bauman</t>
  </si>
  <si>
    <t>{'Participant': ['Bauman', 'jury']}</t>
  </si>
  <si>
    <t>['Participant:jury', 'Participant:Bauman']</t>
  </si>
  <si>
    <t>Dzhokhar Tsarnaev's lawyer, Judy Clarke, told the jury Wednesday the 21-year-old native Chechen participated with Tamerlan in setting off the bombs, but said Tamerlan masterminded the plot and deeply influenced his brother to take part in it.</t>
  </si>
  <si>
    <t>Dzhokhar Tsarnaev's lawyer, &lt;s&gt;Judy Clarke&lt;/s&gt;, told the &lt;t&gt;jury&lt;/t&gt; Wednesday the 21-year-old native Chechen participated with Tamerlan in setting off the bombs, but said Tamerlan masterminded the plot and deeply influenced his brother to take part in it.</t>
  </si>
  <si>
    <t>Participant:Judy Clarke</t>
  </si>
  <si>
    <t>{'Participant': ['Judy Clarke', 'jury'], 'Topic': ['Chechen']}</t>
  </si>
  <si>
    <t>['Participant:jury', 'Participant:Judy Clarke']</t>
  </si>
  <si>
    <t>Prosecutors also called David D'Albini, manager of the McDonald's at the time, who narrated surveillance photographs taken in the restaurant April 17.</t>
  </si>
  <si>
    <t>&lt;s&gt;Prosecutors&lt;/s&gt; also called &lt;t&gt;David D'Albini&lt;/t&gt;, manager of the McDonald's at the time, who narrated surveillance photographs taken in the restaurant April 17.</t>
  </si>
  <si>
    <t>Participant:Prosecutors</t>
  </si>
  <si>
    <t>Participant:David D'Albini</t>
  </si>
  <si>
    <t>{'Participant': ["David D'Albini", 'Prosecutors']}</t>
  </si>
  <si>
    <t>['Participant:Prosecutors', "Participant:David D'Albini"]</t>
  </si>
  <si>
    <t>Contact.Contact.Unspecified</t>
  </si>
  <si>
    <t>Late Sunday, the U.S. State Department officially condemned the Venezuelan government for holding the vote, saying Maduro's bid to consolidate power would “undermine the Venezuelan people’s right to self-determination.”</t>
  </si>
  <si>
    <t>Late Sunday, the U.S. &lt;t&gt;State Department&lt;/t&gt; officially condemned the Venezuelan &lt;s&gt;government&lt;/s&gt; for holding the vote, saying Maduro's bid to consolidate power would “undermine the Venezuelan people’s right to self-determination.”</t>
  </si>
  <si>
    <t>Participant:government</t>
  </si>
  <si>
    <t>Participant:State Department</t>
  </si>
  <si>
    <t>condemned</t>
  </si>
  <si>
    <t>{'Participant': ['government', 'State Department']}</t>
  </si>
  <si>
    <t>['Participant:government', 'Participant:State Department']</t>
  </si>
  <si>
    <t>Ms. Davis has also found witnesses who say McVeigh and his convicted co-conspirator, Terry Nichols, had consorted with former Iraqi soldiers.</t>
  </si>
  <si>
    <t>Ms. Davis has also found witnesses who say &lt;s&gt;McVeigh&lt;/s&gt; and his convicted co-conspirator, Terry Nichols, had consorted with &lt;t&gt;former Iraqi soldiers&lt;/t&gt;.</t>
  </si>
  <si>
    <t>Participant:McVeigh</t>
  </si>
  <si>
    <t>Participant:former Iraqi soldiers</t>
  </si>
  <si>
    <t>consorted</t>
  </si>
  <si>
    <t>{'Participant': ['Terry Nichols', 'McVeigh', 'soldiers']}</t>
  </si>
  <si>
    <t>['Participant:McVeigh', 'Participant:Terry Nichols']</t>
  </si>
  <si>
    <t>['Participant:former Iraqi soldiers']</t>
  </si>
  <si>
    <t>Ms. Davis has also found witnesses who say McVeigh and his convicted co-conspirator, &lt;s&gt;Terry Nichols&lt;/s&gt;, had consorted with &lt;t&gt;former Iraqi soldiers&lt;/t&gt;.</t>
  </si>
  <si>
    <t>Participant:Terry Nichols</t>
  </si>
  <si>
    <t>The officials say the CIA asked that his name be placed on the list after the agency was contacted by the Russian government with its concerns that he had become a radical Islamist.</t>
  </si>
  <si>
    <t>The officials say the CIA asked that his name be placed on the list after the &lt;t&gt;agency&lt;/t&gt; was contacted by the &lt;s&gt;Russian government&lt;/s&gt; with its concerns that he had become a radical Islamist.</t>
  </si>
  <si>
    <t>Participant:Russian government</t>
  </si>
  <si>
    <t>Participant:agency</t>
  </si>
  <si>
    <t>contacted</t>
  </si>
  <si>
    <t>{'Participant': ['agency', 'government']}</t>
  </si>
  <si>
    <t>['Participant:Russian government', 'Participant:agency']</t>
  </si>
  <si>
    <t>Early today Mr Whitelaw gave an interview to the BBC about forthcoming security measures.</t>
  </si>
  <si>
    <t>Early today Mr &lt;s&gt;Whitelaw&lt;/s&gt; gave an interview to the &lt;t&gt;BBC&lt;/t&gt; about forthcoming security measures.</t>
  </si>
  <si>
    <t>Participant:Whitelaw</t>
  </si>
  <si>
    <t>Participant:BBC</t>
  </si>
  <si>
    <t>{'Participant': ['BBC', 'Whitelaw']}</t>
  </si>
  <si>
    <t>['Participant:Whitelaw', 'Participant:BBC']</t>
  </si>
  <si>
    <t>Students noticed smoke coming from the backpack that contained the device and reported it to school faculty and the school’s resource officer, triggering an evacuation of the school and a multi-agency response from law enforcement.</t>
  </si>
  <si>
    <t>&lt;s&gt;Students&lt;/s&gt; noticed smoke coming from the backpack that contained the device and reported it to school &lt;t&gt;faculty&lt;/t&gt; and the school’s resource officer, triggering an evacuation of the school and a multi-agency response from law enforcement.</t>
  </si>
  <si>
    <t>Participant:Students</t>
  </si>
  <si>
    <t>Participant:faculty</t>
  </si>
  <si>
    <t>reported</t>
  </si>
  <si>
    <t>{'Participant': ['Students', 'faculty']}</t>
  </si>
  <si>
    <t>['Participant:Students', 'Participant:faculty']</t>
  </si>
  <si>
    <t>President Arif Alvi showed solidarity to families and said "The entire nation stands by the Hazara community in this hour of grief," acknowledged it was the responsibility of the state to protect the people and said "Nation stands united".</t>
  </si>
  <si>
    <t>President &lt;s&gt;Arif Alvi&lt;/s&gt; showed solidarity to &lt;t&gt;families&lt;/t&gt; and said "The entire nation stands by the Hazara community in this hour of grief," acknowledged it was the responsibility of the state to protect the people and said "Nation stands united".</t>
  </si>
  <si>
    <t>Participant:Arif Alvi</t>
  </si>
  <si>
    <t>said</t>
  </si>
  <si>
    <t>{'Participant': ['Arif Alvi', 'families']}</t>
  </si>
  <si>
    <t>['Participant:Arif Alvi', 'Participant:families']</t>
  </si>
  <si>
    <t>Six months later, Russia sent the same warning to the C.I.A.</t>
  </si>
  <si>
    <t>Six months later, &lt;s&gt;Russia&lt;/s&gt; sent the same warning to the &lt;t&gt;C.I.A.&lt;/t&gt;</t>
  </si>
  <si>
    <t>Participant:Russia</t>
  </si>
  <si>
    <t>Participant:C.I.A.</t>
  </si>
  <si>
    <t>sent</t>
  </si>
  <si>
    <t>{'Participant': ['C.I.A.', 'Russia']}</t>
  </si>
  <si>
    <t>['Russia']</t>
  </si>
  <si>
    <t>['C.I.A.']</t>
  </si>
  <si>
    <t>A spokesperson of the group, Qari Saifullah, told CNN "We claim responsibility for the attack in Quetta, we targeted the Hazara community."</t>
  </si>
  <si>
    <t>A spokesperson of the group, &lt;t&gt;Qari Saifullah&lt;/t&gt;, told &lt;s&gt;CNN&lt;/s&gt; "We claim responsibility for the attack in Quetta, we targeted the Hazara community."</t>
  </si>
  <si>
    <t>Participant:Qari Saifullah</t>
  </si>
  <si>
    <t>{'Participant': ['Qari Saifullah', 'CNN']}</t>
  </si>
  <si>
    <t>['Participant:CNN', 'Participant:Qari Saifullah']</t>
  </si>
  <si>
    <t>He was acting "suspicious," Guns Galore owner Greg Ebert told ABC News.</t>
  </si>
  <si>
    <t>He was acting "suspicious," Guns Galore owner &lt;s&gt;Greg Ebert&lt;/s&gt; told &lt;t&gt;ABC News&lt;/t&gt;.</t>
  </si>
  <si>
    <t>Participant:Greg Ebert</t>
  </si>
  <si>
    <t>Participant:ABC News</t>
  </si>
  <si>
    <t>{'Participant': ['ABC News', 'Greg Ebert']}</t>
  </si>
  <si>
    <t>['Participant:Greg Ebert', 'Participant:ABC News']</t>
  </si>
  <si>
    <t>One senior U.S. official told ABC News that after Abdo was arrested at a Killeen, Texas hotel Wednesday, Abdo mentioned the name of al-Awlaki.</t>
  </si>
  <si>
    <t>One senior U.S. &lt;s&gt;official&lt;/s&gt; told &lt;t&gt;ABC News&lt;/t&gt; that after Abdo was arrested at a Killeen, Texas hotel Wednesday, Abdo mentioned the name of al-Awlaki.</t>
  </si>
  <si>
    <t>Participant:official</t>
  </si>
  <si>
    <t>{'Participant': ['official', 'ABC News']}</t>
  </si>
  <si>
    <t>['Participant:official', 'Participant:ABC News']</t>
  </si>
  <si>
    <t>Maduro, who accuses the U.S. of supporting his opponents, called on President Donald Trump to hold the "terrorist group" accountable.</t>
  </si>
  <si>
    <t>&lt;s&gt;Maduro&lt;/s&gt;, who accuses the U.S. of supporting his opponents, called on President &lt;t&gt;Donald Trump&lt;/t&gt; to hold the "terrorist group" accountable.</t>
  </si>
  <si>
    <t>Communicator:Maduro</t>
  </si>
  <si>
    <t>Recipient:Donald Trump</t>
  </si>
  <si>
    <t>{'Recipient': ['Donald Trump'], 'Communicator': ['Maduro']}</t>
  </si>
  <si>
    <t>['Communicator:Maduro']</t>
  </si>
  <si>
    <t>['Recipient:Donald Trump']</t>
  </si>
  <si>
    <t>Contact.RequestCommand.Broadcast</t>
  </si>
  <si>
    <t>Defense lawyers sought Thursday to limit graphic testimony of the bombing victims, but Judge George O'Toole ruled the jury should hear witness descriptions of the aftermath of the attack.</t>
  </si>
  <si>
    <t>Defense lawyers sought Thursday to limit graphic testimony of the bombing victims, but Judge &lt;s&gt;George O'Toole&lt;/s&gt; ruled the &lt;t&gt;jury&lt;/t&gt; should hear witness descriptions of the aftermath of the attack.</t>
  </si>
  <si>
    <t>Communicator:George O'Toole</t>
  </si>
  <si>
    <t>Recipient:jury</t>
  </si>
  <si>
    <t>ruled</t>
  </si>
  <si>
    <t>{'Communicator': ["George O'Toole"], 'Recipient': ['jury']}</t>
  </si>
  <si>
    <t>["Communicator:George O'Toole"]</t>
  </si>
  <si>
    <t>['Recipient:jury']</t>
  </si>
  <si>
    <t>Contact.RequestCommand.Meet</t>
  </si>
  <si>
    <t>In November, Colombia asked Cuba to capture ELN rebel commander Nicolas Rodriguez and provide information about the presence of other commanders in the Cuban territory.</t>
  </si>
  <si>
    <t>In November, &lt;s&gt;Colombia&lt;/s&gt; asked &lt;t&gt;Cuba&lt;/t&gt; to capture ELN rebel commander Nicolas Rodriguez and provide information about the presence of other commanders in the &lt;t&gt;Cuba&lt;/t&gt;n territory.</t>
  </si>
  <si>
    <t>Communicator:Colombia</t>
  </si>
  <si>
    <t>Recipient:Cuba</t>
  </si>
  <si>
    <t>{'Communicator': ['Colombia'], 'Recipient': ['Cuba']}</t>
  </si>
  <si>
    <t>['Communicator:Colombia']</t>
  </si>
  <si>
    <t>['Recipient:Cuba']</t>
  </si>
  <si>
    <t>Contact.RequestCommand.Unspecified</t>
  </si>
  <si>
    <t>Opposition leader Henrique Capriles called on Venezuelans to protest on Monday.</t>
  </si>
  <si>
    <t>Opposition leader &lt;s&gt;Henrique Capriles&lt;/s&gt; called on &lt;t&gt;Venezuelans&lt;/t&gt; to protest on Monday.</t>
  </si>
  <si>
    <t>Communicator:Henrique Capriles</t>
  </si>
  <si>
    <t>Recipient:Venezuelans</t>
  </si>
  <si>
    <t>{'Recipient': ['Venezuelans'], 'Communicator': ['Henrique Capriles']}</t>
  </si>
  <si>
    <t>['Communicator:Henrique Capriles']</t>
  </si>
  <si>
    <t>['Recipient:Venezuelans']</t>
  </si>
  <si>
    <t>Dzhokhar Tsarnaev's lawyer, Judy Clarke, told the jury Wednesday the 21-year-old native Chechen participated with Tamerlan in setting off the bombs, but said &lt;s&gt;Tamerlan&lt;/s&gt; masterminded the plot and deeply influenced his &lt;t&gt;brother&lt;/t&gt; to take part in it.</t>
  </si>
  <si>
    <t>Communicator:Tamerlan</t>
  </si>
  <si>
    <t>Recipient:brother</t>
  </si>
  <si>
    <t>influenced</t>
  </si>
  <si>
    <t>{'Recipient': ['brother'], 'Communicator': ['Tamerlan']}</t>
  </si>
  <si>
    <t>['Communicator:Tamerlan']</t>
  </si>
  <si>
    <t>['Recipient:brother']</t>
  </si>
  <si>
    <t>Cuba sidesteps Colombia’s request to extradite the rebels after Bogota blames the group for Thursday’s car bombing.</t>
  </si>
  <si>
    <t>&lt;t&gt;Cuba&lt;/t&gt; sidesteps &lt;s&gt;Colombia&lt;/s&gt;’s request to extradite the rebels after Bogota blames the group for Thursday’s car bombing.</t>
  </si>
  <si>
    <t>request</t>
  </si>
  <si>
    <t>To piece together McVeigh's movements, prosecutors called Yuhua Bai, owner of Hunam Palace, in Junction City, who testified that shortly after 5 p.m. on April 15 she took a phone order for moo goo gai pan and egg rolls from a caller who gave the name "Kling" and requested delivery to Room 25 at the Dreamland.</t>
  </si>
  <si>
    <t>To piece together McVeigh's movements, prosecutors called &lt;t&gt;Yuhua Bai, owner of Hunam Palace&lt;/t&gt;, in Junction City, who testified that shortly after 5 p.m. on April 15 she took a phone order for moo goo gai pan and egg rolls from a caller who gave the name "&lt;s&gt;Kling&lt;/s&gt;" and requested delivery to Room 25 at the Dreamland.</t>
  </si>
  <si>
    <t>Communicator:Kling</t>
  </si>
  <si>
    <t>Recipient:Yuhua Bai, owner of Hunam Palace</t>
  </si>
  <si>
    <t>requested</t>
  </si>
  <si>
    <t>{'Communicator': ['Kling']}</t>
  </si>
  <si>
    <t>['Communicator:Kling']</t>
  </si>
  <si>
    <t>['Recipient:Yuhua Bai, owner of Hunam Palace']</t>
  </si>
  <si>
    <t>Maduro already said that voters must present their ID and Carnet de la Patria at the door of every voting center, “to see who votes.”</t>
  </si>
  <si>
    <t>&lt;s&gt;Maduro&lt;/s&gt; already said that &lt;t&gt;voters&lt;/t&gt; must present their ID and Carnet de la Patria at the door of every voting center, “to see who votes.”</t>
  </si>
  <si>
    <t>Recipient:voters</t>
  </si>
  <si>
    <t>{'Communicator': ['Maduro'], 'Recipient': ['voters']}</t>
  </si>
  <si>
    <t>['Recipient:voters']</t>
  </si>
  <si>
    <t>After the explosion, the interior minister, Christophe Castaner, sent instructions for Lyon authorities to strengthen security for “public sites and sporting, cultural and religious events”.</t>
  </si>
  <si>
    <t>After the explosion, the interior minister, &lt;s&gt;Christophe Castaner&lt;/s&gt;, sent instructions for Lyon &lt;t&gt;authorities&lt;/t&gt; to strengthen security for “public sites and sporting, cultural and religious events”.</t>
  </si>
  <si>
    <t>Communicator:Christophe Castaner</t>
  </si>
  <si>
    <t>Recipient:authorities</t>
  </si>
  <si>
    <t>{'Recipient': ['authorities'], 'Communicator': ['Christophe Castaner']}</t>
  </si>
  <si>
    <t>['Communicator:Christophe Castaner']</t>
  </si>
  <si>
    <t>['Recipient:authorities']</t>
  </si>
  <si>
    <t>The opposition had urged voters to boycott the vote, but millions of Venezuelans who hold government jobs were ordered to cast ballots or risk being fired.</t>
  </si>
  <si>
    <t>The &lt;s&gt;opposition&lt;/s&gt; had urged &lt;t&gt;voters&lt;/t&gt; to boycott the vote, but millions of Venezuelans who hold government jobs were ordered to cast ballots or risk being fired.</t>
  </si>
  <si>
    <t>Communicator:opposition</t>
  </si>
  <si>
    <t>urged</t>
  </si>
  <si>
    <t>{'Communicator': ['opposition'], 'Recipient': ['voters']}</t>
  </si>
  <si>
    <t>['Communicator:opposition']</t>
  </si>
  <si>
    <t>Conservative President Ivan Duque urged Communist-ruled Cuba, a host and one of the guarantors of the peace process, to send home the ELN rebels in Havana.</t>
  </si>
  <si>
    <t>Conservative President &lt;s&gt;Ivan Duque&lt;/s&gt; urged Communist-ruled &lt;t&gt;Cuba&lt;/t&gt;, a host and one of the guarantors of the peace process, to send home the ELN rebels in Havana.</t>
  </si>
  <si>
    <t>Communicator:Ivan Duque</t>
  </si>
  <si>
    <t>{'Communicator': ['Ivan Duque'], 'Recipient': ['Cuba']}</t>
  </si>
  <si>
    <t>['Communicator:Ivan Duque']</t>
  </si>
  <si>
    <t>Though vocal in his protestations against the mission in the Middle East, Abdo did not make any public threats against the military.</t>
  </si>
  <si>
    <t>Though vocal in his protestations against the mission in the Middle East, &lt;s&gt;Abdo&lt;/s&gt; did not make any public threats against the &lt;t&gt;military&lt;/t&gt;.</t>
  </si>
  <si>
    <t>Communicator:Abdo</t>
  </si>
  <si>
    <t>Recipient:military</t>
  </si>
  <si>
    <t>threats</t>
  </si>
  <si>
    <t>{'Communicator': ['Abdo'], 'Recipient': ['military']}</t>
  </si>
  <si>
    <t>['Communicator:Abdo']</t>
  </si>
  <si>
    <t>['Recipient:military']</t>
  </si>
  <si>
    <t>Contact.ThreatenCoerce.Broadcast</t>
  </si>
  <si>
    <t>Al Shabaab’s vehicle-borne improvised explosive attacks serve as a metric to evaluate the group’s ability to disrupt the Somali National Army (SNA) and African Union Mission in Somalia (AMISOM) forces and threaten the Somali Federal Government (SFG).</t>
  </si>
  <si>
    <t>&lt;s&gt;Al Shabaab&lt;/s&gt;’s vehicle-borne improvised explosive attacks serve as a metric to evaluate the group’s ability to disrupt the Somali National Army (SNA) and African Union Mission in Somalia (AMISOM) forces and threaten &lt;t&gt;the Somali Federal Government&lt;/t&gt; (SFG).</t>
  </si>
  <si>
    <t>Communicator:Al Shabaab</t>
  </si>
  <si>
    <t>Recipient:the Somali Federal Government</t>
  </si>
  <si>
    <t>threaten</t>
  </si>
  <si>
    <t>{'Recipient': ['the Somali Federal Government'], 'Communicator': ['Al Shabaab']}</t>
  </si>
  <si>
    <t>['Communicator:Al Shabaab']</t>
  </si>
  <si>
    <t>['Recipient:the Somali Federal Government']</t>
  </si>
  <si>
    <t>Contact.ThreatenCoerce.Unspecified</t>
  </si>
  <si>
    <t>The Trump administration has threatened further measures if the vote goes ahead, which may target the country’s oil industry, one of the few economic lifelines left in Venezuela.</t>
  </si>
  <si>
    <t>The Trump &lt;s&gt;administration&lt;/s&gt; has threatened further measures if the vote goes ahead, which may target the &lt;t&gt;country&lt;/t&gt;’s oil industry, one of the few economic lifelines left in Venezuela.</t>
  </si>
  <si>
    <t>Communicator:administration</t>
  </si>
  <si>
    <t>Recipient:country</t>
  </si>
  <si>
    <t>threatened</t>
  </si>
  <si>
    <t>{'Communicator': ['administration'], 'Recipient': ['country', 'Venezuela']}</t>
  </si>
  <si>
    <t>['Communicator:administration']</t>
  </si>
  <si>
    <t>['Recipient:country', 'Recipient:Venezuela']</t>
  </si>
  <si>
    <t>The Trump &lt;s&gt;administration&lt;/s&gt; has threatened further measures if the vote goes ahead, which may target the country’s oil industry, one of the few economic lifelines left in &lt;t&gt;Venezuela&lt;/t&gt;.</t>
  </si>
  <si>
    <t>Recipient:Venezuela</t>
  </si>
  <si>
    <t>The area where the explosion happened is a center of mafia gangs dealing particularly in black-market fuel, which is in short supply in Armenia because of an embargo imposed by Azerbaijan.</t>
  </si>
  <si>
    <t>The area where the explosion happened is a center of mafia gangs dealing particularly in black-market fuel, which is in short supply in &lt;t&gt;Armenia&lt;/t&gt; because of an embargo imposed by &lt;s&gt;Azerbaijan&lt;/s&gt;.</t>
  </si>
  <si>
    <t>Impeder:Azerbaijan</t>
  </si>
  <si>
    <t>Place:Armenia</t>
  </si>
  <si>
    <t>embargo</t>
  </si>
  <si>
    <t>{'Impeder': ['Azerbaijan'], 'Place': ['Armenia']}</t>
  </si>
  <si>
    <t>['Impeder:Azerbaijan']</t>
  </si>
  <si>
    <t>['Place:Armenia']</t>
  </si>
  <si>
    <t>Control.ImpedeInterfereWith.Unspecified</t>
  </si>
  <si>
    <t>Venezuela’s Attorney General, Tarek William Saab, informed Tuesday that 38 suspects have been indicted in the case of the frustrated assassination attempt on President Nicolas Maduro, which occurred on Aug. 4, 2018.</t>
  </si>
  <si>
    <t>Venezuela’s Attorney General, Tarek William Saab, informed Tuesday that 38 &lt;s&gt;suspects&lt;/s&gt; have been indicted in the case of the frustrated assassination attempt on President &lt;t&gt;Nicolas Maduro&lt;/t&gt;, which occurred on Aug. 4, 2018.</t>
  </si>
  <si>
    <t>Perpetrator:suspects</t>
  </si>
  <si>
    <t>Victim:Nicolas Maduro</t>
  </si>
  <si>
    <t>{'Perpetrator': ['suspects'], 'Victim': ['Nicolas Maduro']}</t>
  </si>
  <si>
    <t>['Perpetrator:suspects']</t>
  </si>
  <si>
    <t>['Victim:Nicolas Maduro']</t>
  </si>
  <si>
    <t>GenericCrime.GenericCrime.GenericCrime</t>
  </si>
  <si>
    <t>At some point, two men rob a convenience store on campus.</t>
  </si>
  <si>
    <t>At some point, two &lt;s&gt;men&lt;/s&gt; rob a convenience &lt;t&gt;store&lt;/t&gt; on campus.</t>
  </si>
  <si>
    <t>Perpetrator:men</t>
  </si>
  <si>
    <t>Place:store</t>
  </si>
  <si>
    <t>rob</t>
  </si>
  <si>
    <t>{'Place': ['store'], 'Perpetrator': ['men']}</t>
  </si>
  <si>
    <t>['Perpetrator:men']</t>
  </si>
  <si>
    <t>['Place:store']</t>
  </si>
  <si>
    <t>According to court records, officers with the Killeen (Texas) Police Department arrested Abdo on July 27, 2011.</t>
  </si>
  <si>
    <t>According to court records, &lt;s&gt;officers&lt;/s&gt; with the Killeen (Texas) Police Department arrested &lt;t&gt;Abdo&lt;/t&gt; on July 27, 2011.</t>
  </si>
  <si>
    <t>Jailer:officers</t>
  </si>
  <si>
    <t>Detainee:Abdo</t>
  </si>
  <si>
    <t>{'Detainee': ['Abdo'], 'Jailer': ['officers']}</t>
  </si>
  <si>
    <t>['Jailer:officers']</t>
  </si>
  <si>
    <t>['Detainee:Abdo']</t>
  </si>
  <si>
    <t>Justice.ArrestJailDetain.Unspecified</t>
  </si>
  <si>
    <t>Police in Thailand arrested a suspect Saturday in connection with the bombing earlier this month that killed 20 people.</t>
  </si>
  <si>
    <t>&lt;s&gt;Police&lt;/s&gt; in Thailand arrested a &lt;t&gt;suspect&lt;/t&gt; Saturday in connection with the bombing earlier this month that killed 20 people.</t>
  </si>
  <si>
    <t>Jailer:Police</t>
  </si>
  <si>
    <t>Detainee:suspect</t>
  </si>
  <si>
    <t>{'Detainee': ['suspect'], 'Jailer': ['Police']}</t>
  </si>
  <si>
    <t>['Jailer:Police']</t>
  </si>
  <si>
    <t>['Detainee:suspect']</t>
  </si>
  <si>
    <t>Thai police say they arrested a suspect in the blast at the Erawan Shrine in this apartment building.</t>
  </si>
  <si>
    <t>Thai &lt;s&gt;police&lt;/s&gt; say they arrested a &lt;t&gt;suspect&lt;/t&gt; in the blast at the Erawan Shrine in this apartment building.</t>
  </si>
  <si>
    <t>Jailer:police</t>
  </si>
  <si>
    <t>{'Detainee': ['suspect'], 'Jailer': ['police']}</t>
  </si>
  <si>
    <t>['Jailer:police']</t>
  </si>
  <si>
    <t>On 6 March 2018, officers from the Hurricane Police Department (HPD) arrested a juvenile for emplacing a homemade improvised explosive device (IED) at Pine View High School in St.</t>
  </si>
  <si>
    <t>On 6 March 2018, officers from the &lt;s&gt;Hurricane Police Department&lt;/s&gt; (HPD) arrested a &lt;t&gt;juvenile&lt;/t&gt; for emplacing a homemade improvised explosive device (IED) at Pine View High School in St.</t>
  </si>
  <si>
    <t>Jailer:Hurricane Police Department</t>
  </si>
  <si>
    <t>Detainee:juvenile</t>
  </si>
  <si>
    <t>{'Jailer': ['Hurricane Police Department'], 'Detainee': ['juvenile']}</t>
  </si>
  <si>
    <t>['Jailer:Hurricane Police Department']</t>
  </si>
  <si>
    <t>['Detainee:juvenile']</t>
  </si>
  <si>
    <t>Mr Hayes was arrested and questioned by West Midlands Police about the bombings in 1974 but he was released.</t>
  </si>
  <si>
    <t>Mr &lt;t&gt;Hayes&lt;/t&gt; was arrested and questioned by &lt;s&gt;West Midlands Police&lt;/s&gt; about the bombings in 1974 but he was released.</t>
  </si>
  <si>
    <t>Jailer:West Midlands Police</t>
  </si>
  <si>
    <t>Detainee:Hayes</t>
  </si>
  <si>
    <t>{'Detainee': ['Hayes'], 'Jailer': ['West Midlands Police']}</t>
  </si>
  <si>
    <t>['Jailer:West Midlands Police']</t>
  </si>
  <si>
    <t>['Detainee:Hayes']</t>
  </si>
  <si>
    <t>&lt;s&gt;Authorities&lt;/s&gt; arrested &lt;t&gt;Rahami&lt;/t&gt; on Monday after an exchange of gunfire with police that left him and two officers wounded.</t>
  </si>
  <si>
    <t>Jailer:Authorities</t>
  </si>
  <si>
    <t>Detainee:Rahami</t>
  </si>
  <si>
    <t>{'Detainee': ['Rahami'], 'Jailer': ['Authorities']}</t>
  </si>
  <si>
    <t>['Jailer:Authorities']</t>
  </si>
  <si>
    <t>['Detainee:Rahami']</t>
  </si>
  <si>
    <t>Police in Lyon on Monday arrested four suspects over last week's explosion in the heart of the French city.</t>
  </si>
  <si>
    <t>&lt;s&gt;Police&lt;/s&gt; in Lyon on Monday arrested four &lt;t&gt;suspects&lt;/t&gt; over last week's explosion in the heart of the French city.</t>
  </si>
  <si>
    <t>Detainee:suspects</t>
  </si>
  <si>
    <t>{'Jailer': ['Police'], 'Detainee': ['suspects']}</t>
  </si>
  <si>
    <t>['Detainee:suspects']</t>
  </si>
  <si>
    <t>Police arrested Rahami in Linden, New Jersey — outside Manhattan — hours after police sent out a city-wide bulletin with his picture, saying he was wanted for questioning.</t>
  </si>
  <si>
    <t>&lt;s&gt;Police&lt;/s&gt; arrested Rahami in &lt;t&gt;Linden&lt;/t&gt;, New Jersey — outside Manhattan — hours after police sent out a city-wide bulletin with his picture, saying he was wanted for questioning.</t>
  </si>
  <si>
    <t>{'Jailer': ['Police'], 'Detainee': ['Rahami'], 'Place': ['Linden']}</t>
  </si>
  <si>
    <t>['Place:Linden', 'Detainee:Rahami']</t>
  </si>
  <si>
    <t>&lt;s&gt;Police&lt;/s&gt; arrested &lt;t&gt;Rahami&lt;/t&gt; in Linden, New Jersey — outside Manhattan — hours after police sent out a city-wide bulletin with his picture, saying he was wanted for questioning.</t>
  </si>
  <si>
    <t>Police said Yamamoto was arrested on suspicion of flying the drone and obstructing duties at the prime minister's office.</t>
  </si>
  <si>
    <t>&lt;s&gt;Police&lt;/s&gt; said &lt;t&gt;Yamamoto&lt;/t&gt; was arrested on suspicion of flying the drone and obstructing duties at the prime minister's office.</t>
  </si>
  <si>
    <t>Detainee:Yamamoto</t>
  </si>
  <si>
    <t>{'Detainee': ['Yamamoto'], 'Jailer': ['Police']}</t>
  </si>
  <si>
    <t>['Detainee:Yamamoto']</t>
  </si>
  <si>
    <t>TOKYO (AP) — Japanese police have arrested a man who admitted to landing a drone with low-level radioactive sand on the roof of the prime minister's office to protest the government's nuclear energy policy, officials said Saturday.</t>
  </si>
  <si>
    <t>TOKYO (AP) — Japanese &lt;s&gt;police&lt;/s&gt; have arrested a &lt;t&gt;man&lt;/t&gt; who admitted to landing a drone with low-level radioactive sand on the roof of the prime minister's office to protest the government's nuclear energy policy, officials said Saturday.</t>
  </si>
  <si>
    <t>Detainee:man</t>
  </si>
  <si>
    <t>{'Jailer': ['police'], 'Detainee': ['man']}</t>
  </si>
  <si>
    <t>['Detainee:man']</t>
  </si>
  <si>
    <t>A statement Wednesday from Greater Manchester Police said only that the arrests came after officers executed warrants in South Manchester.</t>
  </si>
  <si>
    <t>A statement Wednesday from Greater Manchester Police said only that the arrests came after &lt;s&gt;officers&lt;/s&gt; executed warrants in &lt;t&gt;South Manchester&lt;/t&gt;.</t>
  </si>
  <si>
    <t>Place:South Manchester</t>
  </si>
  <si>
    <t>arrests</t>
  </si>
  <si>
    <t>{'Jailer': ['officers'], 'Place': ['South Manchester']}</t>
  </si>
  <si>
    <t>['Place:South Manchester']</t>
  </si>
  <si>
    <t>&lt;t&gt;Rahami&lt;/t&gt; pulled a gun and shot the officer — who was wearing a bulletproof vest — in the torso, and more &lt;s&gt;officers&lt;/s&gt; joined in a running gun battle along the street and brought &lt;t&gt;Rahami&lt;/t&gt; down, police Capt.</t>
  </si>
  <si>
    <t>brought</t>
  </si>
  <si>
    <t>{'Detainee': ['Rahami'], 'Jailer': ['officers']}</t>
  </si>
  <si>
    <t>He was captured by American forces inside Libya in 2013, and died in an American hospital on 2 January 2015.</t>
  </si>
  <si>
    <t>He was captured by American &lt;s&gt;forces&lt;/s&gt; inside &lt;t&gt;Libya&lt;/t&gt; in 2013, and died in an American hospital on 2 January 2015.</t>
  </si>
  <si>
    <t>Jailer:forces</t>
  </si>
  <si>
    <t>Place:Libya</t>
  </si>
  <si>
    <t>{'Jailer': ['forces'], 'Place': ['Libya']}</t>
  </si>
  <si>
    <t>['Jailer:forces']</t>
  </si>
  <si>
    <t>['Place:Libya']</t>
  </si>
  <si>
    <t>“We got him!” That was heard on the streets of Boston Friday night as police captured the second suspect in the Boston marathon bombings.</t>
  </si>
  <si>
    <t>“We got him!” That was heard on the streets of Boston Friday night as &lt;s&gt;police&lt;/s&gt; captured the second &lt;t&gt;suspect&lt;/t&gt; in the Boston marathon bombings.</t>
  </si>
  <si>
    <t>{'Jailer': ['police'], 'Detainee': ['suspect']}</t>
  </si>
  <si>
    <t>Ahmad Khan Rahami is taken into custody after a shootout with police Monday, Sept. 19, 2016.</t>
  </si>
  <si>
    <t>&lt;t&gt;Ahmad Khan Rahami&lt;/t&gt; is taken into custody after a shootout with &lt;s&gt;police&lt;/s&gt; Monday, Sept. 19, 2016.</t>
  </si>
  <si>
    <t>Detainee:Ahmad Khan Rahami</t>
  </si>
  <si>
    <t>custody</t>
  </si>
  <si>
    <t>{'Detainee': ['Ahmad Khan Rahami'], 'Jailer': ['police']}</t>
  </si>
  <si>
    <t>['Detainee:Ahmad Khan Rahami']</t>
  </si>
  <si>
    <t>A handout photo from the Royal Thai police and released on August 29, 2015 shows the suspect which is being detained at a police station in Bangkok.</t>
  </si>
  <si>
    <t>A handout photo from the Royal Thai &lt;s&gt;police&lt;/s&gt; and released on August 29, 2015 shows the &lt;t&gt;suspect&lt;/t&gt; which is being detained at a &lt;s&gt;police&lt;/s&gt; station in Bangkok.</t>
  </si>
  <si>
    <t>detained</t>
  </si>
  <si>
    <t>SURREY, British Columbia — A Boston Marathon-style attack on Canada Day festivities Monday was disrupted when the Mounties nabbed an al-Qaeda-inspired couple and seized pressure cooker bombs, police said.</t>
  </si>
  <si>
    <t>SURREY, British Columbia — A Boston Marathon-style attack on Canada Day festivities Monday was disrupted when the &lt;s&gt;Mounties&lt;/s&gt; nabbed an al-Qaeda-inspired &lt;t&gt;couple&lt;/t&gt; and seized pressure cooker bombs, police said.</t>
  </si>
  <si>
    <t>Jailer:Mounties</t>
  </si>
  <si>
    <t>Detainee:couple</t>
  </si>
  <si>
    <t>nabbed</t>
  </si>
  <si>
    <t>{'Detainee': ['couple'], 'Jailer': ['Mounties']}</t>
  </si>
  <si>
    <t>['Jailer:Mounties']</t>
  </si>
  <si>
    <t>['Detainee:couple']</t>
  </si>
  <si>
    <t>More:Venezuelan opposition leaders taken from their homes by state security agents</t>
  </si>
  <si>
    <t>More:Venezuelan &lt;t&gt;opposition leaders&lt;/t&gt; taken from their homes by &lt;s&gt;state security agents&lt;/s&gt;</t>
  </si>
  <si>
    <t>Jailer:state security agents</t>
  </si>
  <si>
    <t>Detainee:opposition leaders</t>
  </si>
  <si>
    <t>taken</t>
  </si>
  <si>
    <t>{'Detainee': ['opposition leaders'], 'Jailer': ['state']}</t>
  </si>
  <si>
    <t>['Jailer:state']</t>
  </si>
  <si>
    <t>['Detainee:opposition leaders']</t>
  </si>
  <si>
    <t>In the past two weeks, the government has announced the arrests of two high-ranking national guardsmen, a congressman and almost a dozen other people, many younger than 30.</t>
  </si>
  <si>
    <t>In the past two weeks, &lt;s&gt;the government&lt;/s&gt; has announced the arrests of two &lt;t&gt;high-ranking national guardsmen&lt;/t&gt;, a congressman and almost a dozen other people, many younger than 30.</t>
  </si>
  <si>
    <t>Jailer:the government</t>
  </si>
  <si>
    <t>Detainee:high-ranking national guardsmen</t>
  </si>
  <si>
    <t>the arrests</t>
  </si>
  <si>
    <t>{'Detainee': ['high-ranking', 'a', 'other people'], 'Jailer': ['the government']}</t>
  </si>
  <si>
    <t>['Jailer:the government']</t>
  </si>
  <si>
    <t>['Detainee:high-ranking', 'Detainee:a', 'Detainee:other people']</t>
  </si>
  <si>
    <t>In the past two weeks, &lt;s&gt;the government&lt;/s&gt; has announced the arrests of two high-ranking national guardsmen, &lt;t&gt;a congressman&lt;/t&gt; and almost a dozen other people, many younger than 30.</t>
  </si>
  <si>
    <t>Detainee:a congressman</t>
  </si>
  <si>
    <t>In the past two weeks, &lt;s&gt;the government&lt;/s&gt; has announced the arrests of two high-ranking national guardsmen, a congressman and almost a dozen &lt;t&gt;other people&lt;/t&gt;, many younger than 30.</t>
  </si>
  <si>
    <t>Detainee:other people</t>
  </si>
  <si>
    <t>In his opening statement, U.S. prosecutor William Weinreb accused the younger Tsarnaev of detonating bombs designed to "tear people apart and create a bloody spectacle."</t>
  </si>
  <si>
    <t>In his opening statement, U.S. prosecutor &lt;s&gt;William Weinreb&lt;/s&gt; accused the younger &lt;t&gt;Tsarnaev&lt;/t&gt; of detonating bombs designed to "tear people apart and create a bloody spectacle."</t>
  </si>
  <si>
    <t>Prosecutor:William Weinreb</t>
  </si>
  <si>
    <t>Defendant:Tsarnaev</t>
  </si>
  <si>
    <t>accused</t>
  </si>
  <si>
    <t>{'Prosecutor': ['William Weinreb'], 'Defendant': ['Tsarnaev']}</t>
  </si>
  <si>
    <t>['Prosecutor:William Weinreb']</t>
  </si>
  <si>
    <t>['Defendant:Tsarnaev']</t>
  </si>
  <si>
    <t>Justice.ChargeIndict.Unspecified</t>
  </si>
  <si>
    <t>SALT LAKE CITY (AP) — A &lt;t&gt;teenager&lt;/t&gt; who &lt;s&gt;authorities&lt;/s&gt; accused of trying to blow up a homemade backpack bomb at a southern Utah high school after watching Islamic State propaganda been sentenced to four years of probation.</t>
  </si>
  <si>
    <t>Prosecutor:authorities</t>
  </si>
  <si>
    <t>Defendant:teenager</t>
  </si>
  <si>
    <t>{'Prosecutor': ['authorities'], 'Defendant': ['teenager']}</t>
  </si>
  <si>
    <t>['Prosecutor:authorities']</t>
  </si>
  <si>
    <t>['Defendant:teenager']</t>
  </si>
  <si>
    <t>Prosecutors on Tuesday charged Ahmad Khan Rahami, 28, in federal court in New York in connection with bombings in the Chelsea neighborhood of Manhattan and in New Jersey on Saturday.</t>
  </si>
  <si>
    <t>&lt;s&gt;Prosecutors&lt;/s&gt; on Tuesday charged &lt;t&gt;Ahmad Khan Rahami&lt;/t&gt;, 28, in federal court in New York in connection with bombings in the Chelsea neighborhood of Manhattan and in New Jersey on Saturday.</t>
  </si>
  <si>
    <t>Prosecutor:Prosecutors</t>
  </si>
  <si>
    <t>Defendant:Ahmad Khan Rahami</t>
  </si>
  <si>
    <t>{'Prosecutor': ['Prosecutors'], 'Defendant': ['Ahmad Khan Rahami'], 'Place': ['court'], 'JudgeCourt': ['New York']}</t>
  </si>
  <si>
    <t>['Prosecutor:Prosecutors']</t>
  </si>
  <si>
    <t>['Defendant:Ahmad Khan Rahami']</t>
  </si>
  <si>
    <t>&lt;s&gt;Prosecutors&lt;/s&gt; have charged 28-year-old &lt;t&gt;Ahmad Khan Rahami&lt;/t&gt; with five counts of attempted murder stemming from the shootout that wounded two officers.</t>
  </si>
  <si>
    <t>{'Prosecutor': ['Prosecutors'], 'Defendant': ['Ahmad Khan Rahami']}</t>
  </si>
  <si>
    <t>&lt;t&gt;Dzhokhar Tsarnaev&lt;/t&gt; was convicted on all counts Wednesday in the 2013 Boston Marathon bombings by a federal &lt;s&gt;jury&lt;/s&gt; that now must decide whether the 21-year-old former college student should be executed.</t>
  </si>
  <si>
    <t>JudgeCourt:jury</t>
  </si>
  <si>
    <t>Defendant:Dzhokhar Tsarnaev</t>
  </si>
  <si>
    <t>{'Defendant': ['Dzhokhar Tsarnaev'], 'JudgeCourt': ['jury']}</t>
  </si>
  <si>
    <t>['JudgeCourt:jury']</t>
  </si>
  <si>
    <t>['Defendant:Dzhokhar Tsarnaev']</t>
  </si>
  <si>
    <t>Justice.Convict.Unspecified</t>
  </si>
  <si>
    <t>If Tsarnaev is convicted, the jury will decide whether he is executed or gets life in prison without the possibility of parole.</t>
  </si>
  <si>
    <t>If &lt;t&gt;Tsarnaev&lt;/t&gt; is convicted, the &lt;s&gt;jury&lt;/s&gt; will decide whether he is executed or gets life in prison without the possibility of parole.</t>
  </si>
  <si>
    <t>{'Defendant': ['Tsarnaev'], 'JudgeCourt': ['jury']}</t>
  </si>
  <si>
    <t>A court has convicted a friend of Boston Marathon bombing suspect Dzokhar Tsarnaev for impeding the investigation into last year's deadly blast.</t>
  </si>
  <si>
    <t>A &lt;s&gt;court&lt;/s&gt; has convicted &lt;t&gt;a friend of Boston Marathon bombing suspect Dzokhar Tsarnaev&lt;/t&gt; for impeding the investigation into last year's deadly blast.</t>
  </si>
  <si>
    <t>JudgeCourt:court</t>
  </si>
  <si>
    <t>Defendant:a friend of Boston Marathon bombing suspect Dzokhar Tsarnaev</t>
  </si>
  <si>
    <t>{'JudgeCourt': ['court'], 'Defendant': ['friend']}</t>
  </si>
  <si>
    <t>['JudgeCourt:court']</t>
  </si>
  <si>
    <t>['Defendant:a friend of Boston Marathon bombing suspect Dzokhar Tsarnaev']</t>
  </si>
  <si>
    <t>Court Convicts Friend of Boston Bombing Suspect</t>
  </si>
  <si>
    <t>&lt;s&gt;Court&lt;/s&gt; Convicts &lt;t&gt;Friend&lt;/t&gt; of Boston Bombing Suspect</t>
  </si>
  <si>
    <t>JudgeCourt:Court</t>
  </si>
  <si>
    <t>Defendant:Friend</t>
  </si>
  <si>
    <t>Convicts</t>
  </si>
  <si>
    <t>{'JudgeCourt': ['Court'], 'Defendant': ['Friend']}</t>
  </si>
  <si>
    <t>['JudgeCourt:Court']</t>
  </si>
  <si>
    <t>['Defendant:Friend']</t>
  </si>
  <si>
    <t>Investigators are now trying to figure out what Abedi was up to in his last days before the attack Monday.</t>
  </si>
  <si>
    <t>&lt;s&gt;Investigators&lt;/s&gt; are now trying to figure out what &lt;t&gt;Abedi&lt;/t&gt; was up to in his last days before the attack Monday.</t>
  </si>
  <si>
    <t>Investigator:Investigators</t>
  </si>
  <si>
    <t>Defendant:Abedi</t>
  </si>
  <si>
    <t>figure</t>
  </si>
  <si>
    <t>{'Investigator': ['Investigators'], 'Defendant': ['Abedi']}</t>
  </si>
  <si>
    <t>['Investigator:Investigators']</t>
  </si>
  <si>
    <t>['Defendant:Abedi']</t>
  </si>
  <si>
    <t>Justice.InvestigateCrime.Unspecified</t>
  </si>
  <si>
    <t>Investigators believe they have identified a suspect in the marathon bombings, a source who has been briefed on the investigation told CNN's John King.</t>
  </si>
  <si>
    <t>&lt;s&gt;Investigators&lt;/s&gt; believe they have identified a &lt;t&gt;suspect&lt;/t&gt; in the marathon bombings, a source who has been briefed on the investigation told CNN's John King.</t>
  </si>
  <si>
    <t>Defendant:suspect</t>
  </si>
  <si>
    <t>{'Investigator': ['Investigators'], 'Defendant': ['suspect']}</t>
  </si>
  <si>
    <t>['Defendant:suspect']</t>
  </si>
  <si>
    <t>An officer went to investigate and recognized the man as Rahami, police and the mayor said.</t>
  </si>
  <si>
    <t>An &lt;s&gt;officer&lt;/s&gt; went to investigate and recognized the man as &lt;t&gt;Rahami&lt;/t&gt;, police and the mayor said.</t>
  </si>
  <si>
    <t>Investigator:officer</t>
  </si>
  <si>
    <t>Defendant:Rahami</t>
  </si>
  <si>
    <t>{'Investigator': ['officer'], 'Defendant': ['man', 'Rahami']}</t>
  </si>
  <si>
    <t>['Investigator:officer']</t>
  </si>
  <si>
    <t>['Defendant:Rahami', 'Defendant:man']</t>
  </si>
  <si>
    <t>An &lt;s&gt;officer&lt;/s&gt; went to investigate and recognized the &lt;t&gt;man&lt;/t&gt; as Rahami, police and the mayor said.</t>
  </si>
  <si>
    <t>Defendant:man</t>
  </si>
  <si>
    <t>It's very clear that this is a network that we are investigating, Manchester Chief Constable Ian Hopkins said during a news conference.</t>
  </si>
  <si>
    <t>It's very clear that this is a &lt;t&gt;network&lt;/t&gt; that we are investigating, Manchester Chief Constable &lt;s&gt;Ian Hopkins&lt;/s&gt; said during a news conference.</t>
  </si>
  <si>
    <t>Investigator:Ian Hopkins</t>
  </si>
  <si>
    <t>Defendant:network</t>
  </si>
  <si>
    <t>investigating</t>
  </si>
  <si>
    <t>{'Investigator': ['Ian Hopkins', 'Manchester Chief Constable'], 'Defendant': ['network']}</t>
  </si>
  <si>
    <t>['Investigator:Ian Hopkins', 'Investigator:Manchester Chief Constable']</t>
  </si>
  <si>
    <t>['Defendant:network']</t>
  </si>
  <si>
    <t>It's very clear that this is a &lt;t&gt;network&lt;/t&gt; that we are investigating, &lt;s&gt;Manchester Chief Constable&lt;/s&gt; Ian Hopkins said during a news conference.</t>
  </si>
  <si>
    <t>Investigator:Manchester Chief Constable</t>
  </si>
  <si>
    <t>The FBI has taken over "a potential terrorist investigation," FBI special agent in charge Richard DesLauriers said at a Monday evening press conference.</t>
  </si>
  <si>
    <t>The FBI has taken over "a potential &lt;t&gt;terrorist&lt;/t&gt; investigation," FBI special agent in charge &lt;s&gt;Richard DesLauriers&lt;/s&gt; said at a Monday evening press conference.</t>
  </si>
  <si>
    <t>Investigator:Richard DesLauriers</t>
  </si>
  <si>
    <t>Defendant:terrorist</t>
  </si>
  <si>
    <t>investigation</t>
  </si>
  <si>
    <t>{'Investigator': ['FBI', 'Richard DesLauriers'], 'Defendant': ['terrorist']}</t>
  </si>
  <si>
    <t>['Investigator:Richard DesLauriers', 'Investigator:FBI']</t>
  </si>
  <si>
    <t>['Defendant:terrorist']</t>
  </si>
  <si>
    <t>The &lt;s&gt;FBI&lt;/s&gt; has taken over "a potential &lt;t&gt;terrorist&lt;/t&gt; investigation," &lt;s&gt;FBI&lt;/s&gt; special agent in charge Richard DesLauriers said at a Monday evening press conference.</t>
  </si>
  <si>
    <t>Investigator:FBI</t>
  </si>
  <si>
    <t>Police found six bottles of aceton, duct tape, a mobile phone and bullets during a search of his home.</t>
  </si>
  <si>
    <t>&lt;s&gt;Police&lt;/s&gt; found six bottles of aceton, duct tape, a mobile phone and bullets during a search of his &lt;t&gt;home&lt;/t&gt;.</t>
  </si>
  <si>
    <t>Investigator:Police</t>
  </si>
  <si>
    <t>search</t>
  </si>
  <si>
    <t>{'Investigator': ['Police'], 'Place': ['home']}</t>
  </si>
  <si>
    <t>['Investigator:Police']</t>
  </si>
  <si>
    <t>Hundreds of police surrounded the terminals searching everyone entering the building and the car parking areas.</t>
  </si>
  <si>
    <t>Hundreds of &lt;s&gt;police&lt;/s&gt; surrounded the &lt;t&gt;terminals&lt;/t&gt; searching everyone entering the building and the car parking areas.</t>
  </si>
  <si>
    <t>Investigator:police</t>
  </si>
  <si>
    <t>Place:terminals</t>
  </si>
  <si>
    <t>searching</t>
  </si>
  <si>
    <t>{'Investigator': ['police'], 'Place': ['terminals']}</t>
  </si>
  <si>
    <t>['Investigator:police']</t>
  </si>
  <si>
    <t>['Place:terminals']</t>
  </si>
  <si>
    <t>By blaming the older brother, defense lawyers hope to convince the &lt;s&gt;jury&lt;/s&gt; to not sentence &lt;t&gt;Dzhokhar Tsarnaev&lt;/t&gt; to death.</t>
  </si>
  <si>
    <t>Justice.Sentence.Unspecified</t>
  </si>
  <si>
    <t>“The court has sentenced the main suspect to life in prison for attempted murder, attempted explosives attack, the founding of and membership in a terrorist organization and the attempted murder of the head of ‘Pro NRW’,” said Peter Schuetz, spokesman for Duesseldorf’s higher regional court.</t>
  </si>
  <si>
    <t>“The &lt;s&gt;court&lt;/s&gt; has sentenced the &lt;t&gt;main suspect&lt;/t&gt; to life in prison for attempted murder, attempted explosives attack, the founding of and membership in a terrorist organization and the attempted murder of the head of ‘Pro NRW’,” said Peter Schuetz, spokesman for Duesseldorf’s higher regional &lt;s&gt;court&lt;/s&gt;.</t>
  </si>
  <si>
    <t>Defendant:main suspect</t>
  </si>
  <si>
    <t>{'JudgeCourt': ['court'], 'Defendant': ['main suspect']}</t>
  </si>
  <si>
    <t>['Defendant:main suspect']</t>
  </si>
  <si>
    <t>The Spectrum newspaper in St. George reports that that the 17-year-old boy was sentenced in adult court Thursday.</t>
  </si>
  <si>
    <t>The Spectrum newspaper in St. George reports that that the 17-year-old &lt;t&gt;boy&lt;/t&gt; was sentenced in &lt;s&gt;adult court&lt;/s&gt; Thursday.</t>
  </si>
  <si>
    <t>JudgeCourt:adult court</t>
  </si>
  <si>
    <t>Defendant:boy</t>
  </si>
  <si>
    <t>{'Defendant': ['boy'], 'JudgeCourt': ['adult court']}</t>
  </si>
  <si>
    <t>['JudgeCourt:adult court']</t>
  </si>
  <si>
    <t>['Defendant:boy']</t>
  </si>
  <si>
    <t>GEORGE — A judge sentenced a Hurricane teen who brought a homemade bomb to his high school last year to serve four years of "intensely supervised" probation Wednesday.</t>
  </si>
  <si>
    <t>GEORGE — A &lt;s&gt;judge&lt;/s&gt; sentenced a Hurricane &lt;t&gt;teen&lt;/t&gt; who brought a homemade bomb to his high school last year to serve four years of "intensely supervised" probation Wednesday.</t>
  </si>
  <si>
    <t>JudgeCourt:judge</t>
  </si>
  <si>
    <t>Defendant:teen</t>
  </si>
  <si>
    <t>{'JudgeCourt': ['judge'], 'Defendant': ['teen']}</t>
  </si>
  <si>
    <t>['JudgeCourt:judge']</t>
  </si>
  <si>
    <t>['Defendant:teen']</t>
  </si>
  <si>
    <t>Attunda District Court, north of Stockholm, sentenced him to five years in jail on Thursday morning for "preparing to commit a terror crime".</t>
  </si>
  <si>
    <t>&lt;s&gt;Attunda District Court&lt;/s&gt;, north of &lt;t&gt;Stockholm&lt;/t&gt;, sentenced him to five years in jail on Thursday morning for "preparing to commit a terror crime".</t>
  </si>
  <si>
    <t>JudgeCourt:Attunda District Court</t>
  </si>
  <si>
    <t>Place:Stockholm</t>
  </si>
  <si>
    <t>{'JudgeCourt': ['Attunda District Court'], 'Place': ['Stockholm']}</t>
  </si>
  <si>
    <t>['JudgeCourt:Attunda District Court']</t>
  </si>
  <si>
    <t>['Place:Stockholm']</t>
  </si>
  <si>
    <t>5th District Judge Michael Westfall sentences Martin Farnsworth to 48 months of probation for bringing a homemade incendiary device to Pine View High School in March 2018, St.</t>
  </si>
  <si>
    <t>5th District Judge &lt;s&gt;Michael Westfall&lt;/s&gt; sentences &lt;t&gt;Martin Farnsworth&lt;/t&gt; to 48 months of probation for bringing a homemade incendiary device to Pine View High School in March 2018, St.</t>
  </si>
  <si>
    <t>JudgeCourt:Michael Westfall</t>
  </si>
  <si>
    <t>Defendant:Martin Farnsworth</t>
  </si>
  <si>
    <t>{'JudgeCourt': ['Michael Westfall'], 'Defendant': ['Martin Farnsworth']}</t>
  </si>
  <si>
    <t>['JudgeCourt:Michael Westfall']</t>
  </si>
  <si>
    <t>['Defendant:Martin Farnsworth']</t>
  </si>
  <si>
    <t>Deputy Washington County Attorney Angela Adams addresses the court in regard to the sentencing of Martin Farnsworth, St.</t>
  </si>
  <si>
    <t>Deputy Washington County Attorney Angela Adams addresses the &lt;s&gt;court&lt;/s&gt; in regard to the sentencing of &lt;t&gt;Martin Farnsworth&lt;/t&gt;, St.</t>
  </si>
  <si>
    <t>sentencing</t>
  </si>
  <si>
    <t>{'Defendant': ['Martin Farnsworth'], 'JudgeCourt': ['court']}</t>
  </si>
  <si>
    <t>O'Toole had previously denied that request, noting the court had recently seated juries in other high-profile cases, including the 2013 trial of former mob boss James "Whitey" Bulger, who was found guilty of racketeering and murder.</t>
  </si>
  <si>
    <t>O'Toole had previously denied that request, noting the &lt;s&gt;court&lt;/s&gt; had recently seated juries in other high-profile cases, including the 2013 trial of former mob boss &lt;t&gt;James "Whitey" Bulger&lt;/t&gt;, who was found guilty of racketeering and murder.</t>
  </si>
  <si>
    <t>Defendant:James "Whitey" Bulger</t>
  </si>
  <si>
    <t>{'Defendant': ['James "Whitey" Bulger'], 'JudgeCourt': ['court']}</t>
  </si>
  <si>
    <t>['Defendant:James "Whitey" Bulger']</t>
  </si>
  <si>
    <t>Justice.TrialHearing.Unspecified</t>
  </si>
  <si>
    <t>The Tsarnaev brothers have also been accused of shooting dead a police officer at the Massachusetts Institute of Technology three days after the attack as they tried to flee Boston.</t>
  </si>
  <si>
    <t>The Tsarnaev &lt;s&gt;brothers&lt;/s&gt; have also been accused of shooting dead a police &lt;t&gt;officer&lt;/t&gt; at the Massachusetts Institute of Technology three days after the attack as they tried to flee Boston.</t>
  </si>
  <si>
    <t>Killer:brothers</t>
  </si>
  <si>
    <t>Victim:officer</t>
  </si>
  <si>
    <t>{'Victim': ['officer'], 'Killer': ['brothers']}</t>
  </si>
  <si>
    <t>['Killer:brothers']</t>
  </si>
  <si>
    <t>['Victim:officer']</t>
  </si>
  <si>
    <t>Life.Die.Unspecified</t>
  </si>
  <si>
    <t>Tsarnaev also was convicted in the death of Sean Collier, a Massachusetts Institute of Technology patrol officer shot to death three days later, as Tsarnaev and his older brother, Tamerlan, attempted to evade police.</t>
  </si>
  <si>
    <t>&lt;s&gt;Tsarnaev&lt;/s&gt; also was convicted in the death of &lt;t&gt;Sean Collier&lt;/t&gt;, a Massachusetts Institute of Technology patrol officer shot to death three days later, as &lt;s&gt;Tsarnaev&lt;/s&gt; and his older brother, Tamerlan, attempted to evade police.</t>
  </si>
  <si>
    <t>Killer:Tsarnaev</t>
  </si>
  <si>
    <t>Victim:Sean Collier</t>
  </si>
  <si>
    <t>{'Victim': ['Sean Collier'], 'Killer': ['Tsarnaev']}</t>
  </si>
  <si>
    <t>['Killer:Tsarnaev']</t>
  </si>
  <si>
    <t>['Victim:Sean Collier']</t>
  </si>
  <si>
    <t>Tamerlan Tsarnaev, 26, died when he was shot by police and run over by his brother during a chaotic getaway attempt days after the bombing.</t>
  </si>
  <si>
    <t>&lt;t&gt;Tamerlan Tsarnaev&lt;/t&gt;, 26, died when he was shot by &lt;s&gt;police&lt;/s&gt; and run over by his brother during a chaotic getaway attempt days after the bombing.</t>
  </si>
  <si>
    <t>Killer:police</t>
  </si>
  <si>
    <t>Victim:Tamerlan Tsarnaev</t>
  </si>
  <si>
    <t>{'Victim': ['Tamerlan Tsarnaev'], 'Killer': ['police', 'brother']}</t>
  </si>
  <si>
    <t>['Killer:police']</t>
  </si>
  <si>
    <t>['Victim:Tamerlan Tsarnaev']</t>
  </si>
  <si>
    <t>Tamerlan later died after a shootout with police in Watertown, and Dzhokhar was found hiding in a covered boat docked in a backyard there.</t>
  </si>
  <si>
    <t>&lt;t&gt;Tamerlan&lt;/t&gt; later died after a shootout with &lt;s&gt;police&lt;/s&gt; in Watertown, and Dzhokhar was found hiding in a covered boat docked in a backyard there.</t>
  </si>
  <si>
    <t>Victim:Tamerlan</t>
  </si>
  <si>
    <t>{'Victim': ['Tamerlan'], 'Killer': ['police'], 'Place': ['Watertown']}</t>
  </si>
  <si>
    <t>['Victim:Tamerlan', 'Place:Watertown']</t>
  </si>
  <si>
    <t>Tsarnaev's brother and alleged co-conspirator, 26-year-old Tamerlan Tsarnaev, died in a confrontation with police last week.</t>
  </si>
  <si>
    <t>Tsarnaev's brother and alleged co-conspirator, 26-year-old &lt;t&gt;Tamerlan Tsarnaev&lt;/t&gt;, died in a confrontation with &lt;s&gt;police&lt;/s&gt; last week.</t>
  </si>
  <si>
    <t>{'Victim': ['Tamerlan Tsarnaev'], 'Killer': ['police']}</t>
  </si>
  <si>
    <t>The CBS News report said Tsarnaev, 19, described his older brother and fellow suspect Tamerlan Tsarnaev, 26, who died in a gunbattle with police, as “a martyr.”</t>
  </si>
  <si>
    <t>The CBS News report said Tsarnaev, 19, described his older brother and fellow suspect &lt;t&gt;Tamerlan Tsarnaev&lt;/t&gt;, 26, who died in a gunbattle with &lt;s&gt;police&lt;/s&gt;, as “a martyr.”</t>
  </si>
  <si>
    <t>Biden spoke at a memorial service for a university police officer allegedly gunned down by the suspects just days after the bombings.</t>
  </si>
  <si>
    <t>Biden spoke at a memorial service for a university police &lt;t&gt;officer&lt;/t&gt; allegedly gunned down by the &lt;s&gt;suspects&lt;/s&gt; just days after the bombings.</t>
  </si>
  <si>
    <t>Killer:suspects</t>
  </si>
  <si>
    <t>{'Victim': ['officer'], 'Killer': ['suspects']}</t>
  </si>
  <si>
    <t>['Killer:suspects']</t>
  </si>
  <si>
    <t>The Middle East came close to a full conflict in January after a U.S. drone strike killed Iranian General Qassem Soleimani and Iraqi paramilitary chief Abu Mahdi al-Muhandis at Baghdad airport.</t>
  </si>
  <si>
    <t>The Middle East came close to a full conflict in January after a &lt;s&gt;U.S&lt;/s&gt;. drone strike killed Iranian General &lt;t&gt;Qassem Soleimani&lt;/t&gt; and Iraqi paramilitary chief Abu Mahdi al-Muhandis at Baghdad airport.</t>
  </si>
  <si>
    <t>Killer:U.S</t>
  </si>
  <si>
    <t>Victim:Qassem Soleimani</t>
  </si>
  <si>
    <t>{'Victim': ['Qassem Soleimani', 'Abu Mahdi al-Muhandis'], 'Killer': ['U.S']}</t>
  </si>
  <si>
    <t>['Killer:U.S']</t>
  </si>
  <si>
    <t>['Victim:Qassem Soleimani', 'Victim:Abu Mahdi al-Muhandis']</t>
  </si>
  <si>
    <t>The Middle East came close to a full conflict in January after a &lt;s&gt;U.S&lt;/s&gt;. drone strike killed Iranian General Qassem Soleimani and Iraqi paramilitary chief &lt;t&gt;Abu Mahdi al-Muhandis&lt;/t&gt; at Baghdad airport.</t>
  </si>
  <si>
    <t>Victim:Abu Mahdi al-Muhandis</t>
  </si>
  <si>
    <t>They also denounced the violence by Sunni extremists who have killed hundreds in similar attacks over the past years in Balochistan province.</t>
  </si>
  <si>
    <t>They also denounced the violence by Sunni &lt;s&gt;extremists&lt;/s&gt; who have killed hundreds in similar attacks over the past years in &lt;t&gt;Balochistan province&lt;/t&gt;.</t>
  </si>
  <si>
    <t>Killer:extremists</t>
  </si>
  <si>
    <t>Place:Balochistan province</t>
  </si>
  <si>
    <t>{'Victim': ['hundreds'], 'Place': ['Balochistan province'], 'Killer': ['extremists']}</t>
  </si>
  <si>
    <t>['Killer:extremists']</t>
  </si>
  <si>
    <t>['Place:Balochistan province', 'Victim:hundreds']</t>
  </si>
  <si>
    <t>They also denounced the violence by Sunni &lt;s&gt;extremists&lt;/s&gt; who have killed &lt;t&gt;hundreds&lt;/t&gt; in similar attacks over the past years in Balochistan province.</t>
  </si>
  <si>
    <t>Victim:hundreds</t>
  </si>
  <si>
    <t>20 people including one paramilitary soldier were killed, as well as the perpetrator.</t>
  </si>
  <si>
    <t>20 &lt;t&gt;people&lt;/t&gt; including one paramilitary soldier were killed, as well as the &lt;s&gt;perpetrator&lt;/s&gt;.</t>
  </si>
  <si>
    <t>Killer:perpetrator</t>
  </si>
  <si>
    <t>{'Victim': ['people', 'soldier', 'perpetrator'], 'Killer': ['perpetrator']}</t>
  </si>
  <si>
    <t>['Killer:perpetrator']</t>
  </si>
  <si>
    <t>['Victim:people', 'Victim:soldier', 'Victim:perpetrator']</t>
  </si>
  <si>
    <t>20 people including one paramilitary &lt;t&gt;soldier&lt;/t&gt; were killed, as well as the &lt;s&gt;perpetrator&lt;/s&gt;.</t>
  </si>
  <si>
    <t>Victim:soldier</t>
  </si>
  <si>
    <t>The Tsarnaev brothers also killed a Massachusetts Institute of Technology police officer days later.</t>
  </si>
  <si>
    <t>The Tsarnaev &lt;s&gt;brothers&lt;/s&gt; also killed a Massachusetts Institute of Technology police &lt;t&gt;officer&lt;/t&gt; days later.</t>
  </si>
  <si>
    <t>{'Killer': ['brothers'], 'Victim': ['officer']}</t>
  </si>
  <si>
    <t>Colombia has blamed the left-wing &lt;s&gt;National Liberation Army&lt;/s&gt; (ELN) rebel group for a car bomb attack that killed 21 &lt;t&gt;people&lt;/t&gt; in the capital, Bogotá.</t>
  </si>
  <si>
    <t>Killer:National Liberation Army</t>
  </si>
  <si>
    <t>{'Victim': ['people'], 'Killer': ['National Liberation Army']}</t>
  </si>
  <si>
    <t>['Killer:National Liberation Army']</t>
  </si>
  <si>
    <t>The driver, who was also killed, has been identified as a 57-year-old man.</t>
  </si>
  <si>
    <t>The &lt;s&gt;&lt;t&gt;driver&lt;/t&gt;&lt;/s&gt;, who was also killed, has been identified as a 57-year-old man.</t>
  </si>
  <si>
    <t>Killer:driver</t>
  </si>
  <si>
    <t>Victim:driver</t>
  </si>
  <si>
    <t>{'Victim': ['driver'], 'Killer': ['driver']}</t>
  </si>
  <si>
    <t>['Killer:driver']</t>
  </si>
  <si>
    <t>['Victim:driver']</t>
  </si>
  <si>
    <t>Massachusetts Institute of Technology Officer Sean Collier was killed in an encounter with Tsarnaev and his brother, Tamerlan Tsarnaev, in Cambridge hours after authorities publicly released photographs and videos of them as suspects in the April 2013 bombing, which killed three people and injured more than 260.</t>
  </si>
  <si>
    <t>Massachusetts Institute of Technology Officer &lt;t&gt;Sean Collier&lt;/t&gt; was killed in an encounter with Tsarnaev and his brother, &lt;s&gt;Tamerlan Tsarnaev&lt;/s&gt;, in Cambridge hours after authorities publicly released photographs and videos of them as suspects in the April 2013 bombing, which killed three people and injured more than 260.</t>
  </si>
  <si>
    <t>Killer:Tamerlan Tsarnaev</t>
  </si>
  <si>
    <t>{'Victim': ['Sean Collier'], 'Killer': ['Tsarnaev', 'Tamerlan Tsarnaev'], 'Place': ['Cambridge']}</t>
  </si>
  <si>
    <t>['Killer:Tamerlan Tsarnaev', 'Killer:Tsarnaev']</t>
  </si>
  <si>
    <t>['Victim:Sean Collier', 'Place:Cambridge']</t>
  </si>
  <si>
    <t>Massachusetts Institute of Technology Officer &lt;t&gt;Sean Collier&lt;/t&gt; was killed in an encounter with &lt;s&gt;Tsarnaev&lt;/s&gt; and his brother, Tamerlan &lt;s&gt;Tsarnaev&lt;/s&gt;, in Cambridge hours after authorities publicly released photographs and videos of them as suspects in the April 2013 bombing, which killed three people and injured more than 260.</t>
  </si>
  <si>
    <t>Tamerlan was killed in a shootout with police last Thursday, while Dzhokhar was captured a day later.</t>
  </si>
  <si>
    <t>&lt;t&gt;Tamerlan&lt;/t&gt; was killed in a shootout with &lt;s&gt;police&lt;/s&gt; last Thursday, while Dzhokhar was captured a day later.</t>
  </si>
  <si>
    <t>{'Victim': ['Tamerlan'], 'Killer': ['police']}</t>
  </si>
  <si>
    <t>['Victim:Tamerlan']</t>
  </si>
  <si>
    <t>The messages include praise of American-born cleric Anwar al-Awlaki, who was killed by a U.S. drone strike in Yemen in 2011, and "Brother Osama Bin Laden," the former head of al-Qaida who was killed by U.S. forces in Pakistan in 2011.</t>
  </si>
  <si>
    <t>The messages include praise of American-born cleric Anwar al-Awlaki, who was killed by a U.S. drone strike in Yemen in 2011, and "Brother Osama Bin Laden," the former head of al-Qaida who was killed by &lt;s&gt;U.S. forces&lt;/s&gt; in &lt;t&gt;Pakistan&lt;/t&gt; in 2011.</t>
  </si>
  <si>
    <t>Killer:U.S. forces</t>
  </si>
  <si>
    <t>{'Killer': ['forces'], 'Place': ['Pakistan']}</t>
  </si>
  <si>
    <t>['Killer:forces']</t>
  </si>
  <si>
    <t>['Place:Pakistan', 'Victim:American-born cleric Anwar al-Awlaki']</t>
  </si>
  <si>
    <t>The messages include praise of &lt;t&gt;American-born cleric Anwar al-Awlaki&lt;/t&gt;, who was killed by a U.S. drone strike in Yemen in 2011, and "Brother Osama Bin Laden," the former head of al-Qaida who was killed by &lt;s&gt;U.S. forces&lt;/s&gt; in Pakistan in 2011.</t>
  </si>
  <si>
    <t>Victim:American-born cleric Anwar al-Awlaki</t>
  </si>
  <si>
    <t>She said the older brother, Tamerlan, who was killed in a shootout with police, was married to a Christian woman and had a daughter.</t>
  </si>
  <si>
    <t>She said the older brother, &lt;t&gt;Tamerlan&lt;/t&gt;, who was killed in a shootout with &lt;s&gt;police&lt;/s&gt;, was married to a Christian woman and had a daughter.</t>
  </si>
  <si>
    <t>{'Killer': ['police']}</t>
  </si>
  <si>
    <t>The blast at the conclusion of a concert by American pop star Ariana Grande at Manchester Arena killed 22 people and wounded 59 others. The attacker also died at the site.</t>
  </si>
  <si>
    <t>The blast at the conclusion of a concert by American pop star Ariana Grande at Manchester Arena killed &lt;t&gt;22 people&lt;/t&gt; and wounded 59 others. The &lt;s&gt;attacker&lt;/s&gt; also died at the site.</t>
  </si>
  <si>
    <t>Killer:attacker</t>
  </si>
  <si>
    <t>Victim:22 people</t>
  </si>
  <si>
    <t>{'Victim': ['22 people'], 'Killer': ['attacker']}</t>
  </si>
  <si>
    <t>['Killer:attacker']</t>
  </si>
  <si>
    <t>['Victim:22 people']</t>
  </si>
  <si>
    <t>In Russia, Tsarnaeva and her former husband, Anzor, said Thursday their sons did not carry out the Boston attack that killed three people and injured more than 250 others.</t>
  </si>
  <si>
    <t>In Russia, Tsarnaeva and her former husband, Anzor, said Thursday their &lt;s&gt;sons&lt;/s&gt; did not carry out the Boston attack that killed three &lt;t&gt;people&lt;/t&gt; and injured more than 250 others.</t>
  </si>
  <si>
    <t>Killer:sons</t>
  </si>
  <si>
    <t>{'Victim': ['people'], 'Killer': ['sons']}</t>
  </si>
  <si>
    <t>['Killer:sons']</t>
  </si>
  <si>
    <t>New York Mayor Michael Bloomberg said the incident shows that New York, which was hit by terrorist attacks in 2001 that killed nearly 3,000 people, remains an inviting target.</t>
  </si>
  <si>
    <t>New York Mayor Michael Bloomberg said the incident shows that New York, which was hit by &lt;s&gt;terrorist&lt;/s&gt; attacks in 2001 that killed nearly 3,000 &lt;t&gt;people&lt;/t&gt;, remains an inviting target.</t>
  </si>
  <si>
    <t>Killer:terrorist</t>
  </si>
  <si>
    <t>{'Victim': ['people'], 'Killer': ['terrorist']}</t>
  </si>
  <si>
    <t>['Killer:terrorist']</t>
  </si>
  <si>
    <t>Opposition leaders also said 12 people were killed in violence in the face of a massive presence of troops around the country on Sunday.</t>
  </si>
  <si>
    <t>Opposition leaders also said 12 &lt;t&gt;people&lt;/t&gt; were killed in violence in the face of a massive presence of &lt;s&gt;troops&lt;/s&gt; around the country on Sunday.</t>
  </si>
  <si>
    <t>Killer:troops</t>
  </si>
  <si>
    <t>{'Victim': ['people'], 'Killer': ['troops']}</t>
  </si>
  <si>
    <t>['Killer:troops']</t>
  </si>
  <si>
    <t>While civilian casualties are still being assessed for 2018, a report from the monitoring group Airwars said the US and its allies may have killed up to 6,000 civilians via strikes in Iraq and Syria in 2017 alone.</t>
  </si>
  <si>
    <t>While civilian casualties are still being assessed for 2018, a report from the monitoring group Airwars said the US and its &lt;s&gt;allies&lt;/s&gt; may have killed up to 6,000 civilians via strikes in Iraq and &lt;t&gt;Syria&lt;/t&gt; in 2017 alone.</t>
  </si>
  <si>
    <t>Killer:allies</t>
  </si>
  <si>
    <t>Place:Syria</t>
  </si>
  <si>
    <t>{'Victim': ['civilians'], 'Place': ['Iraq', 'Syria'], 'Killer': ['allies']}</t>
  </si>
  <si>
    <t>['Killer:allies']</t>
  </si>
  <si>
    <t>['Place:Syria', 'Victim:civilians', 'Place:Iraq']</t>
  </si>
  <si>
    <t>While civilian casualties are still being assessed for 2018, a report from the monitoring group Airwars said the US and its &lt;s&gt;allies&lt;/s&gt; may have killed up to 6,000 &lt;t&gt;civilians&lt;/t&gt; via strikes in Iraq and Syria in 2017 alone.</t>
  </si>
  <si>
    <t>While civilian casualties are still being assessed for 2018, a report from the monitoring group Airwars said the US and its &lt;s&gt;allies&lt;/s&gt; may have killed up to 6,000 civilians via strikes in &lt;t&gt;Iraq&lt;/t&gt; and Syria in 2017 alone.</t>
  </si>
  <si>
    <t>France, we knew, killed a jihadist in October 2015, but we now have information that this is not an isolated case.</t>
  </si>
  <si>
    <t>&lt;s&gt;France&lt;/s&gt;, we knew, killed a &lt;t&gt;jihadist&lt;/t&gt; in October 2015, but we now have information that this is not an isolated case.</t>
  </si>
  <si>
    <t>Killer:France</t>
  </si>
  <si>
    <t>Victim:jihadist</t>
  </si>
  <si>
    <t>{'Killer': ['France'], 'Victim': ['jihadist']}</t>
  </si>
  <si>
    <t>['Killer:France']</t>
  </si>
  <si>
    <t>['Victim:jihadist']</t>
  </si>
  <si>
    <t>Dzhokhar Tsarnaev inadvertently killed his brother, running over him with a car, as they attempted to elude police days after authorities had identified them as suspects in the bombings.</t>
  </si>
  <si>
    <t>&lt;s&gt;Dzhokhar Tsarnaev&lt;/s&gt; inadvertently killed &lt;t&gt;his brother&lt;/t&gt;, running over him with a car, as they attempted to elude police days after authorities had identified them as suspects in the bombings.</t>
  </si>
  <si>
    <t>Killer:Dzhokhar Tsarnaev</t>
  </si>
  <si>
    <t>Victim:his brother</t>
  </si>
  <si>
    <t>{'Victim': ['brother'], 'Killer': ['Dzhokhar Tsarnaev']}</t>
  </si>
  <si>
    <t>['Killer:Dzhokhar Tsarnaev']</t>
  </si>
  <si>
    <t>['Victim:his brother']</t>
  </si>
  <si>
    <t>A wave of attacks across Iraq on Monday killed 107 people in the country's deadliest day in more than two years after al-Qaida warned it would mount new attacks and sought to retake territory.</t>
  </si>
  <si>
    <t>A wave of attacks across Iraq on Monday killed 107 &lt;t&gt;people&lt;/t&gt; in the country's deadliest day in more than two years after &lt;s&gt;al-Qaida&lt;/s&gt; warned it would mount new attacks and sought to retake territory.</t>
  </si>
  <si>
    <t>Killer:al-Qaida</t>
  </si>
  <si>
    <t>{'Victim': ['people'], 'Place': ['Iraq'], 'Killer': ['al-Qaida']}</t>
  </si>
  <si>
    <t>['Killer:al-Qaida']</t>
  </si>
  <si>
    <t>['Victim:people', 'Place:Iraq']</t>
  </si>
  <si>
    <t>A wave of attacks across &lt;t&gt;Iraq&lt;/t&gt; on Monday killed 107 people in the country's deadliest day in more than two years after &lt;s&gt;al-Qaida&lt;/s&gt; warned it would mount new attacks and sought to retake territory.</t>
  </si>
  <si>
    <t>On Friday, Colombia blamed the leftist &lt;s&gt;ELN&lt;/s&gt; for the bombing of a police academy in Bogota that killed 20 &lt;t&gt;people&lt;/t&gt; as well as the attacker, dealing a big blow to the peace process.</t>
  </si>
  <si>
    <t>Killer:ELN</t>
  </si>
  <si>
    <t>{'Victim': ['people', 'attacker'], 'Killer': ['ELN']}</t>
  </si>
  <si>
    <t>['Killer:ELN']</t>
  </si>
  <si>
    <t>['Victim:people', 'Victim:attacker']</t>
  </si>
  <si>
    <t>On Friday, Colombia blamed the leftist &lt;s&gt;ELN&lt;/s&gt; for the bombing of a police academy in Bogota that killed 20 people as well as the &lt;t&gt;attacker&lt;/t&gt;, dealing a big blow to the peace process.</t>
  </si>
  <si>
    <t>Victim:attacker</t>
  </si>
  <si>
    <t>Michael Christopher Hayes – a self-confessed bomb maker – said he was sorry for the killing of innocent people in the 1974 blasts.</t>
  </si>
  <si>
    <t>&lt;s&gt;Michael Christopher Hayes&lt;/s&gt; – a self-confessed bomb maker – said he was sorry for the killing of innocent &lt;t&gt;people&lt;/t&gt; in the 1974 blasts.</t>
  </si>
  <si>
    <t>Killer:Michael Christopher Hayes</t>
  </si>
  <si>
    <t>{'Victim': ['people'], 'Killer': ['Michael Christopher Hayes']}</t>
  </si>
  <si>
    <t>['Killer:Michael Christopher Hayes']</t>
  </si>
  <si>
    <t>On April 15, law enforcement officials say, Mr. Tsarnaev and his younger brother, Dzhokhar, set off bombs at the Boston Marathon, killing three people and maiming many others.</t>
  </si>
  <si>
    <t>On April 15, law enforcement officials say, Mr. Tsarnaev and his younger brother, &lt;s&gt;Dzhokhar&lt;/s&gt;, set off bombs at the Boston Marathon, killing three &lt;t&gt;people&lt;/t&gt; and maiming many others.</t>
  </si>
  <si>
    <t>Killer:Dzhokhar</t>
  </si>
  <si>
    <t>{'Victim': ['people'], 'Killer': ['Dzhokhar', 'Tsarnaev'], 'Place': ['Boston Marathon']}</t>
  </si>
  <si>
    <t>['Killer:Dzhokhar', 'Killer:Tsarnaev']</t>
  </si>
  <si>
    <t>['Victim:people', 'Place:Boston Marathon']</t>
  </si>
  <si>
    <t>On April 15, law enforcement officials say, Mr. Tsarnaev and his younger brother, &lt;s&gt;Dzhokhar&lt;/s&gt;, set off bombs at the &lt;t&gt;Boston Marathon&lt;/t&gt;, killing three people and maiming many others.</t>
  </si>
  <si>
    <t>Place:Boston Marathon</t>
  </si>
  <si>
    <t>On April 15, law enforcement officials say, Mr. &lt;s&gt;Tsarnaev&lt;/s&gt; and his younger brother, Dzhokhar, set off bombs at the Boston Marathon, killing three &lt;t&gt;people&lt;/t&gt; and maiming many others.</t>
  </si>
  <si>
    <t>On April 15, law enforcement officials say, Mr. &lt;s&gt;Tsarnaev&lt;/s&gt; and his younger brother, Dzhokhar, set off bombs at the &lt;t&gt;Boston Marathon&lt;/t&gt;, killing three people and maiming many others.</t>
  </si>
  <si>
    <t>In 1978, a self-confessed UVF member, Robert Campbell, was convicted of the bombing together with the 1976 sectarian killing of John Morrow, a workman mistaken for a Catholic.</t>
  </si>
  <si>
    <t>In 1978, a self-confessed UVF member, &lt;s&gt;Robert Campbell&lt;/s&gt;, was convicted of the bombing together with the 1976 sectarian killing of &lt;t&gt;John Morrow&lt;/t&gt;, a workman mistaken for a Catholic.</t>
  </si>
  <si>
    <t>Killer:Robert Campbell</t>
  </si>
  <si>
    <t>Victim:John Morrow</t>
  </si>
  <si>
    <t>{'Victim': ['John Morrow'], 'Killer': ['Robert Campbell']}</t>
  </si>
  <si>
    <t>['Killer:Robert Campbell']</t>
  </si>
  <si>
    <t>['Victim:John Morrow']</t>
  </si>
  <si>
    <t>In May, after a 12-week trial, &lt;s&gt;Tsarnaev&lt;/s&gt; was found guilty of killing three &lt;t&gt;people&lt;/t&gt; and injuring 264 in the April 15, 2013, bombing at the world-renowned race, where he and his brother, Tamerlan, 26, set off two pressure-cooker bombs near the finish line.</t>
  </si>
  <si>
    <t>{'Killer': ['Tsarnaev'], 'Victim': ['people']}</t>
  </si>
  <si>
    <t>&lt;s&gt;Insurgents&lt;/s&gt; also launched attacks on a military base near the town of Dhuluiyah, killing at least 15 Iraqi &lt;t&gt;soldiers&lt;/t&gt; and leaving two others wounded, according to two security officials.</t>
  </si>
  <si>
    <t>Killer:Insurgents</t>
  </si>
  <si>
    <t>Victim:soldiers</t>
  </si>
  <si>
    <t>{'Victim': ['soldiers'], 'Killer': ['Insurgents']}</t>
  </si>
  <si>
    <t>['Killer:Insurgents']</t>
  </si>
  <si>
    <t>['Victim:soldiers']</t>
  </si>
  <si>
    <t>During a protest, opposition supporters set an explosive that injured seven police officers, the public prosecutor's office said.</t>
  </si>
  <si>
    <t>During a protest, opposition &lt;s&gt;supporters&lt;/s&gt; set an explosive that injured seven police &lt;t&gt;officers&lt;/t&gt;, the public prosecutor's office said.</t>
  </si>
  <si>
    <t>Injurer:supporters</t>
  </si>
  <si>
    <t>Victim:officers</t>
  </si>
  <si>
    <t>{'Victim': ['officers'], 'Injurer': ['supporters'], 'Instrument': ['explosive']}</t>
  </si>
  <si>
    <t>['Injurer:supporters']</t>
  </si>
  <si>
    <t>['Victim:officers']</t>
  </si>
  <si>
    <t>Life.Injure.Unspecified</t>
  </si>
  <si>
    <t>In May, after a 12-week trial, &lt;s&gt;Tsarnaev&lt;/s&gt; was found guilty of killing three people and injuring &lt;t&gt;264&lt;/t&gt; in the April 15, 2013, bombing at the world-renowned race, where he and his brother, Tamerlan, 26, set off two pressure-cooker bombs near the finish line.</t>
  </si>
  <si>
    <t>Injurer:Tsarnaev</t>
  </si>
  <si>
    <t>Victim:264</t>
  </si>
  <si>
    <t>{'Victim': ['264'], 'Injurer': ['Tsarnaev']}</t>
  </si>
  <si>
    <t>['Injurer:Tsarnaev']</t>
  </si>
  <si>
    <t>['Victim:264']</t>
  </si>
  <si>
    <t>As the East Coast was rattled by the bombings, a man who authorities say referred to &lt;s&gt;Allah&lt;/s&gt; wounded nine &lt;t&gt;people&lt;/t&gt; in a stabbing rampage at a Minnesota mall Saturday before being shot to death by an off-duty police officer.</t>
  </si>
  <si>
    <t>Injurer:Allah</t>
  </si>
  <si>
    <t>wounded</t>
  </si>
  <si>
    <t>{'Injurer': ['Allah'], 'Victim': ['people']}</t>
  </si>
  <si>
    <t>['Injurer:Allah']</t>
  </si>
  <si>
    <t>The &lt;s&gt;suspect&lt;/s&gt; in Saturday night's bombing in New York City that wounded 29 &lt;t&gt;people&lt;/t&gt; is in a hospital recovering from bullet wounds after a shootout with police.</t>
  </si>
  <si>
    <t>Injurer:suspect</t>
  </si>
  <si>
    <t>{'Victim': ['people'], 'Injurer': ['suspect']}</t>
  </si>
  <si>
    <t>['Injurer:suspect']</t>
  </si>
  <si>
    <t>Suspected New York Bomber Wounded in Shootout with Police</t>
  </si>
  <si>
    <t>Suspected New York &lt;t&gt;Bomber&lt;/t&gt; Wounded in Shootout with &lt;s&gt;Police&lt;/s&gt;</t>
  </si>
  <si>
    <t>Injurer:Police</t>
  </si>
  <si>
    <t>Victim:Bomber</t>
  </si>
  <si>
    <t>Wounded</t>
  </si>
  <si>
    <t>{'Victim': ['Bomber'], 'Injurer': ['Police']}</t>
  </si>
  <si>
    <t>['Injurer:Police']</t>
  </si>
  <si>
    <t>['Victim:Bomber']</t>
  </si>
  <si>
    <t>Officers recognized the man as &lt;s&gt;Rahami&lt;/s&gt;, who opened fire, wounding two &lt;t&gt;policemen&lt;/t&gt; before he was injured.</t>
  </si>
  <si>
    <t>Injurer:Rahami</t>
  </si>
  <si>
    <t>Victim:policemen</t>
  </si>
  <si>
    <t>wounding</t>
  </si>
  <si>
    <t>{'Victim': ['policemen'], 'Injurer': ['Rahami']}</t>
  </si>
  <si>
    <t>['Injurer:Rahami']</t>
  </si>
  <si>
    <t>['Victim:policemen']</t>
  </si>
  <si>
    <t>The bombings resulted in at least 13 amputations and left doctors picking ball bearings out of victims in the emergency room, a terrorism expert briefed on the investigation said.</t>
  </si>
  <si>
    <t>The bombings resulted in at least 13 amputations and left &lt;s&gt;doctors&lt;/s&gt; picking ball bearings out of &lt;t&gt;victims&lt;/t&gt; in the emergency room, a terrorism expert briefed on the investigation said.</t>
  </si>
  <si>
    <t>Treater:doctors</t>
  </si>
  <si>
    <t>Patient:victims</t>
  </si>
  <si>
    <t>amputations</t>
  </si>
  <si>
    <t>{'Treater': ['doctors'], 'Patient': ['victims']}</t>
  </si>
  <si>
    <t>['Treater:doctors']</t>
  </si>
  <si>
    <t>['Patient:victims']</t>
  </si>
  <si>
    <t>Medical.Intervention.Unspecified</t>
  </si>
  <si>
    <t>Media playback is unsupported on your device Media caption The plaza where the attack took place was cordoned off as paramedics helped the injured.</t>
  </si>
  <si>
    <t>Media playback is unsupported on your device Media caption The plaza where the attack took place was cordoned off as &lt;s&gt;paramedics&lt;/s&gt; helped the &lt;t&gt;injured&lt;/t&gt;.</t>
  </si>
  <si>
    <t>Treater:paramedics</t>
  </si>
  <si>
    <t>Patient:injured</t>
  </si>
  <si>
    <t>helped</t>
  </si>
  <si>
    <t>{'Treater': ['paramedics'], 'Patient': ['injured']}</t>
  </si>
  <si>
    <t>['Treater:paramedics']</t>
  </si>
  <si>
    <t>['Patient:injured']</t>
  </si>
  <si>
    <t>PM Imran Khan expressed condolences for the lives lost, directed the authorities to ensure the best medical treatment for the injured, and ordered an increase in security for Shiites and Hazara people.</t>
  </si>
  <si>
    <t>PM Imran Khan expressed condolences for the lives lost, directed the &lt;s&gt;authorities&lt;/s&gt; to ensure the best medical treatment for the &lt;t&gt;injured&lt;/t&gt;, and ordered an increase in security for Shiites and Hazara people.</t>
  </si>
  <si>
    <t>Treater:authorities</t>
  </si>
  <si>
    <t>treatment</t>
  </si>
  <si>
    <t>{'Patient': ['injured'], 'Treater': ['authorities']}</t>
  </si>
  <si>
    <t>['Treater:authorities']</t>
  </si>
  <si>
    <t>GEORGE — A judge sentenced a Hurricane &lt;s&gt;teen&lt;/s&gt; who brought a homemade bomb to his &lt;t&gt;high school&lt;/t&gt; last year to serve four years of "intensely supervised" probation Wednesday.</t>
  </si>
  <si>
    <t>Transporter:teen</t>
  </si>
  <si>
    <t>Destination:high school</t>
  </si>
  <si>
    <t>{'Transporter': ['teen'], 'PassengerArtifact': ['bomb'], 'Destination': ['high school']}</t>
  </si>
  <si>
    <t>['Transporter:teen']</t>
  </si>
  <si>
    <t>['Destination:high school']</t>
  </si>
  <si>
    <t>Movement.Transportation.IllegalTransportation</t>
  </si>
  <si>
    <t>A 40-year-old Japanese man admitted he landed an unmanned drone in central Tokyo carrying radioactive sand atop Prime Minister Shinzo Abe's office to protest nuclear power, police said Saturday.</t>
  </si>
  <si>
    <t>A 40-year-old Japanese &lt;s&gt;man&lt;/s&gt; admitted he landed an unmanned drone in central Tokyo carrying radioactive sand atop Prime Minister Shinzo Abe's &lt;t&gt;office&lt;/t&gt; to protest nuclear power, police said Saturday.</t>
  </si>
  <si>
    <t>Transporter:man</t>
  </si>
  <si>
    <t>Destination:office</t>
  </si>
  <si>
    <t>carrying</t>
  </si>
  <si>
    <t>{'Vehicle': ['unmanned drone'], 'Destination': ['office'], 'PassengerArtifact': ['radioactive sand'], 'Transporter': ['man']}</t>
  </si>
  <si>
    <t>['Transporter:man']</t>
  </si>
  <si>
    <t>['Destination:office']</t>
  </si>
  <si>
    <t>A suicide bomber riding a motorcycle drove into a crowd near a security checkpoint and detonated his explosives.</t>
  </si>
  <si>
    <t>A suicide &lt;s&gt;bomber&lt;/s&gt; riding a motorcycle drove into a crowd near a security &lt;t&gt;checkpoint&lt;/t&gt; and detonated his explosives.</t>
  </si>
  <si>
    <t>Transporter:bomber</t>
  </si>
  <si>
    <t>Destination:checkpoint</t>
  </si>
  <si>
    <t>drove into</t>
  </si>
  <si>
    <t>{'Vehicle': ['motorcycle'], 'Destination': ['checkpoint'], 'Transporter': ['bomber'], 'PassengerArtifact': ['explosives']}</t>
  </si>
  <si>
    <t>['Transporter:bomber']</t>
  </si>
  <si>
    <t>['Destination:checkpoint']</t>
  </si>
  <si>
    <t>In the chaos, an estimated 5 &lt;s&gt;gunmen&lt;/s&gt; stormed past the local guard and entered the &lt;t&gt;hotel&lt;/t&gt;, intent on killing guests.</t>
  </si>
  <si>
    <t>Transporter:gunmen</t>
  </si>
  <si>
    <t>Destination:hotel</t>
  </si>
  <si>
    <t>entered</t>
  </si>
  <si>
    <t>{'Transporter': ['gunmen'], 'Destination': ['hotel']}</t>
  </si>
  <si>
    <t>['Transporter:gunmen']</t>
  </si>
  <si>
    <t>['Destination:hotel']</t>
  </si>
  <si>
    <t>Outside of Mogadishu, the group uses VBIEDs to gain entry to military bases in order to procure weapons and other supplies and to eliminate AMISOM or Somali government forces from the area, allowing the group to supplant government influence and control populations.</t>
  </si>
  <si>
    <t>Outside of Mogadishu, &lt;s&gt;the group&lt;/s&gt; uses VBIEDs to gain entry to military &lt;t&gt;bases&lt;/t&gt; in order to procure weapons and other supplies and to eliminate AMISOM or Somali government forces from the area, allowing &lt;s&gt;the group&lt;/s&gt; to supplant government influence and control populations.</t>
  </si>
  <si>
    <t>Transporter:the group</t>
  </si>
  <si>
    <t>Destination:bases</t>
  </si>
  <si>
    <t>gain entry</t>
  </si>
  <si>
    <t>{'Destination': ['bases'], 'PassengerArtifact': ['VBIEDs'], 'Transporter': ['the group']}</t>
  </si>
  <si>
    <t>['Transporter:the group']</t>
  </si>
  <si>
    <t>['Destination:bases']</t>
  </si>
  <si>
    <t>The charges stem from a March 5, 2018 incident in which Farnsworth took a homemade explosive to Pine View High School.</t>
  </si>
  <si>
    <t>The charges stem from a March 5, 2018 incident in which &lt;s&gt;Farnsworth&lt;/s&gt; took a homemade explosive to &lt;t&gt;Pine View High School&lt;/t&gt;.</t>
  </si>
  <si>
    <t>Transporter:Farnsworth</t>
  </si>
  <si>
    <t>Destination:Pine View High School</t>
  </si>
  <si>
    <t>{'Transporter': ['Farnsworth'], 'PassengerArtifact': ['explosive'], 'Destination': ['Pine View High School']}</t>
  </si>
  <si>
    <t>['Transporter:Farnsworth']</t>
  </si>
  <si>
    <t>['Destination:Pine View High School']</t>
  </si>
  <si>
    <t>Iraqi special forces closed down the road leading to the Green Zone from the western side, they said.</t>
  </si>
  <si>
    <t>&lt;s&gt;Iraqi special forces&lt;/s&gt; closed down the road leading to the &lt;t&gt;Green Zone&lt;/t&gt; from the western side, they said.</t>
  </si>
  <si>
    <t>Preventer:Iraqi special forces</t>
  </si>
  <si>
    <t>Destination:Green Zone</t>
  </si>
  <si>
    <t>closed down</t>
  </si>
  <si>
    <t>{'Preventer': ['forces'], 'Destination': ['Green Zone'], 'Origin': ['western side']}</t>
  </si>
  <si>
    <t>['Preventer:forces']</t>
  </si>
  <si>
    <t>['Origin:western side']</t>
  </si>
  <si>
    <t>Movement.Transportation.PreventPassage</t>
  </si>
  <si>
    <t>Elliott testified that on April 15, McVeigh came to the body shop and reserved the truck, to be picked up at 4 p.m. two days later.</t>
  </si>
  <si>
    <t>Elliott testified that on April 15, &lt;s&gt;McVeigh&lt;/s&gt; came to the body &lt;t&gt;shop&lt;/t&gt; and reserved the truck, to be picked up at 4 p.m. two days later.</t>
  </si>
  <si>
    <t>Transporter:McVeigh</t>
  </si>
  <si>
    <t>Destination:shop</t>
  </si>
  <si>
    <t>came</t>
  </si>
  <si>
    <t>{'Transporter': ['McVeigh'], 'Destination': ['shop']}</t>
  </si>
  <si>
    <t>['Transporter:McVeigh']</t>
  </si>
  <si>
    <t>['Destination:shop']</t>
  </si>
  <si>
    <t>Movement.Transportation.Unspecified</t>
  </si>
  <si>
    <t>US security services reportedly believe commercially available UAVs could in future be used by terrorists more widely to carry hazardous chemicals, radioactive material or grenades in Western cities.</t>
  </si>
  <si>
    <t>US security services reportedly believe commercially available UAVs could in future be used by &lt;s&gt;terrorists&lt;/s&gt; more widely to carry hazardous chemicals, radioactive material or grenades in Western &lt;t&gt;cities&lt;/t&gt;.</t>
  </si>
  <si>
    <t>Transporter:terrorists</t>
  </si>
  <si>
    <t>Destination:cities</t>
  </si>
  <si>
    <t>carry</t>
  </si>
  <si>
    <t>{'PassengerArtifact': ['chemicals', 'material', 'grenades'], 'Transporter': ['terrorists'], 'Vehicle': ['UAVs'], 'Destination': ['cities']}</t>
  </si>
  <si>
    <t>['Transporter:terrorists']</t>
  </si>
  <si>
    <t>['Destination:cities']</t>
  </si>
  <si>
    <t>More than 1 million Venezuelans have also crossed into Colombia since the exodus began in 2015.</t>
  </si>
  <si>
    <t>More than 1 million &lt;s&gt;Venezuelans&lt;/s&gt; have also crossed into &lt;t&gt;Colombia&lt;/t&gt; since the exodus began in 2015.</t>
  </si>
  <si>
    <t>Transporter:Venezuelans</t>
  </si>
  <si>
    <t>Destination:Colombia</t>
  </si>
  <si>
    <t>crossed</t>
  </si>
  <si>
    <t>{'Transporter': ['Venezuelans'], 'Destination': ['Colombia']}</t>
  </si>
  <si>
    <t>['Transporter:Venezuelans']</t>
  </si>
  <si>
    <t>['Destination:Colombia']</t>
  </si>
  <si>
    <t>On Friday, the UN said that more than half a million Venezuelans had crossed into Ecuador this year as part of one of the largest mass migrations in Latin American history.</t>
  </si>
  <si>
    <t>On Friday, the UN said that more than half a million &lt;s&gt;Venezuelans&lt;/s&gt; had crossed into &lt;t&gt;Ecuador&lt;/t&gt; this year as part of one of the largest mass migrations in Latin American history.</t>
  </si>
  <si>
    <t>Destination:Ecuador</t>
  </si>
  <si>
    <t>{'Transporter': ['Venezuelans'], 'Destination': ['Ecuador']}</t>
  </si>
  <si>
    <t>['Destination:Ecuador']</t>
  </si>
  <si>
    <t>It seems strange that loyalists would choose that time to drive from Tigers Bay into a Catholic area to plant a bomb.</t>
  </si>
  <si>
    <t>It seems strange that &lt;s&gt;loyalists&lt;/s&gt; would choose that time to drive from Tigers Bay into a Catholic &lt;t&gt;area&lt;/t&gt; to plant a bomb.</t>
  </si>
  <si>
    <t>Transporter:loyalists</t>
  </si>
  <si>
    <t>Destination:area</t>
  </si>
  <si>
    <t>drive</t>
  </si>
  <si>
    <t>{'Origin': ['Tigers Bay'], 'Destination': ['area'], 'Transporter': ['loyalists'], 'PassengerArtifact': ['bomb']}</t>
  </si>
  <si>
    <t>['Transporter:loyalists']</t>
  </si>
  <si>
    <t>['Destination:area']</t>
  </si>
  <si>
    <t>About 547,000 citizens have entered Ecuador since January – mostly through its northern border with Colombia – to escape rampant crime and political violence, a collapsing economy and severe shortages of food and medicines.</t>
  </si>
  <si>
    <t>About 547,000 &lt;s&gt;citizens&lt;/s&gt; have entered &lt;t&gt;Ecuador&lt;/t&gt; since January – mostly through its northern border with Colombia – to escape rampant crime and political violence, a collapsing economy and severe shortages of food and medicines.</t>
  </si>
  <si>
    <t>Transporter:citizens</t>
  </si>
  <si>
    <t>{'Transporter': ['citizens'], 'Destination': ['Ecuador']}</t>
  </si>
  <si>
    <t>['Transporter:citizens']</t>
  </si>
  <si>
    <t>Many of the injured were ferried to nearby hospital in taxis and private cars, and dozens of ambulances from all over the West Midlands were called in.</t>
  </si>
  <si>
    <t>&lt;t&gt;Many of the injured&lt;/t&gt; were ferried to nearby hospital in taxis and private cars, and dozens of &lt;s&gt;ambulances&lt;/s&gt; from all over the West Midlands were called in.</t>
  </si>
  <si>
    <t>Vehicle:ambulances</t>
  </si>
  <si>
    <t>PassengerArtifact:Many of the injured</t>
  </si>
  <si>
    <t>ferried</t>
  </si>
  <si>
    <t>{'Destination': ['hospital'], 'Vehicle': ['taxis', 'cars', 'ambulances']}</t>
  </si>
  <si>
    <t>['Vehicle:ambulances', 'Vehicle:cars', 'Vehicle:taxis']</t>
  </si>
  <si>
    <t>['PassengerArtifact:Many of the injured']</t>
  </si>
  <si>
    <t>&lt;t&gt;Many of the injured&lt;/t&gt; were ferried to nearby hospital in taxis and private &lt;s&gt;cars&lt;/s&gt;, and dozens of ambulances from all over the West Midlands were called in.</t>
  </si>
  <si>
    <t>Vehicle:cars</t>
  </si>
  <si>
    <t>&lt;t&gt;Many of the injured&lt;/t&gt; were ferried to nearby hospital in &lt;s&gt;taxis&lt;/s&gt; and private cars, and dozens of ambulances from all over the West Midlands were called in.</t>
  </si>
  <si>
    <t>Vehicle:taxis</t>
  </si>
  <si>
    <t>Mr Whitelaw and Lord Carrington immediately flew back to Belfast in an RAF transport plane for their emergency meeting.</t>
  </si>
  <si>
    <t>Mr &lt;s&gt;Whitelaw&lt;/s&gt; and Lord Carrington immediately flew back to &lt;t&gt;Belfast&lt;/t&gt; in an RAF transport plane for their emergency meeting.</t>
  </si>
  <si>
    <t>Transporter:Whitelaw</t>
  </si>
  <si>
    <t>Destination:Belfast</t>
  </si>
  <si>
    <t>flew</t>
  </si>
  <si>
    <t>{'Destination': ['Belfast'], 'Vehicle': ['plane'], 'Transporter': ['Whitelaw', 'Lord Carrington']}</t>
  </si>
  <si>
    <t>['Transporter:Whitelaw', 'Transporter:Lord Carrington']</t>
  </si>
  <si>
    <t>['Destination:Belfast']</t>
  </si>
  <si>
    <t>Mr Whitelaw and &lt;s&gt;Lord Carrington&lt;/s&gt; immediately flew back to &lt;t&gt;Belfast&lt;/t&gt; in an RAF transport plane for their emergency meeting.</t>
  </si>
  <si>
    <t>Transporter:Lord Carrington</t>
  </si>
  <si>
    <t>The scene outside the General Santander police academy was chaotic after the mid-morning explosion on Thursday, with ambulances and helicopters rushing to the normally tightly controlled facility.</t>
  </si>
  <si>
    <t>The scene outside the General Santander police academy was chaotic after the mid-morning explosion on Thursday, with &lt;s&gt;ambulances&lt;/s&gt; and helicopters rushing to the normally tightly controlled &lt;t&gt;facility&lt;/t&gt;.</t>
  </si>
  <si>
    <t>Destination:facility</t>
  </si>
  <si>
    <t>rushing</t>
  </si>
  <si>
    <t>{'Vehicle': ['helicopters', 'ambulances'], 'Destination': ['facility']}</t>
  </si>
  <si>
    <t>['Vehicle:ambulances', 'Vehicle:helicopters']</t>
  </si>
  <si>
    <t>['Destination:facility']</t>
  </si>
  <si>
    <t>The scene outside the General Santander police academy was chaotic after the mid-morning explosion on Thursday, with ambulances and &lt;s&gt;helicopters&lt;/s&gt; rushing to the normally tightly controlled &lt;t&gt;facility&lt;/t&gt;.</t>
  </si>
  <si>
    <t>Vehicle:helicopters</t>
  </si>
  <si>
    <t>The Army approved Abdo's request to be discharged as a conscientious objector, but just days later the discharge was put on hold and he was charged with having child pornography on his government-issued computer.</t>
  </si>
  <si>
    <t>The &lt;t&gt;Army&lt;/t&gt; approved &lt;s&gt;Abdo&lt;/s&gt;'s request to be discharged as a conscientious objector, but just days later the discharge was put on hold and he was charged with having child pornography on his government-issued computer.</t>
  </si>
  <si>
    <t>Employee:Abdo</t>
  </si>
  <si>
    <t>PlaceOfEmployment:Army</t>
  </si>
  <si>
    <t>discharged</t>
  </si>
  <si>
    <t>{'Employee': ['Abdo'], 'PlaceOfEmployment': ['Army']}</t>
  </si>
  <si>
    <t>['Employee:Abdo']</t>
  </si>
  <si>
    <t>['PlaceOfEmployment:Army']</t>
  </si>
  <si>
    <t>Personnel.EndPosition.Unspecified</t>
  </si>
  <si>
    <t>knew saddam hussein's regime is no more, the focus in iraq is turning from military action to rebuilding which means the coalition's role in the country will have to change.</t>
  </si>
  <si>
    <t>knew &lt;s&gt;saddam hussein's regime&lt;/s&gt; is no more, the focus in &lt;t&gt;iraq&lt;/t&gt; is turning from military action to rebuilding which means the coalition's role in the country will have to change.</t>
  </si>
  <si>
    <t>Org:saddam hussein's regime</t>
  </si>
  <si>
    <t>is no more</t>
  </si>
  <si>
    <t>{'Place': ['iraq'], 'Org': ["saddam hussein's regime"]}</t>
  </si>
  <si>
    <t>["Org:saddam hussein's regime"]</t>
  </si>
  <si>
    <t>Business:End-Org</t>
  </si>
  <si>
    <t>So Oracle and Peoplesoft , who spent the last 18 months insulting one another in every imaginable way, are finally tying the knot ?</t>
  </si>
  <si>
    <t>So &lt;t&gt;Oracle&lt;/t&gt; and &lt;s&gt;Peoplesoft&lt;/s&gt;, who spent the last 18 months insulting one another in every imaginable way, are finally tying the knot ?</t>
  </si>
  <si>
    <t>Org:Peoplesoft</t>
  </si>
  <si>
    <t>Org:Oracle</t>
  </si>
  <si>
    <t>tying the knot</t>
  </si>
  <si>
    <t>{'Org': ['Oracle', 'Peoplesoft']}</t>
  </si>
  <si>
    <t>['Org:Peoplesoft', 'Org:Oracle']</t>
  </si>
  <si>
    <t>The ruling Millennium Democratic Party (MDP), founded by former president Kim Dae-Jung, has suffered declining popularity since President Roh Moo-Hyun took office in February.</t>
  </si>
  <si>
    <t>&lt;t&gt;The ruling Millennium Democratic Party&lt;/t&gt; (MDP), founded by &lt;s&gt;former president Kim Dae-Jung&lt;/s&gt;, has suffered declining popularity since President Roh Moo-Hyun took office in February.</t>
  </si>
  <si>
    <t>Agent:former president Kim Dae-Jung</t>
  </si>
  <si>
    <t>Org:The ruling Millennium Democratic Party</t>
  </si>
  <si>
    <t>founded</t>
  </si>
  <si>
    <t>{'Org': ['The ruling Millennium Democratic Party'], 'Agent': ['former president Kim Dae-Jung']}</t>
  </si>
  <si>
    <t>['Agent:former president Kim Dae-Jung']</t>
  </si>
  <si>
    <t>['Org:The ruling Millennium Democratic Party']</t>
  </si>
  <si>
    <t>Founded by former mayor Gholamhossein Karbaschi, Hamshahri was quick to become Iran's biggest-selling daily with a circulation of 450,000.</t>
  </si>
  <si>
    <t>Founded by &lt;s&gt;former mayor Gholamhossein Karbaschi&lt;/s&gt;, Hamshahri was quick to become &lt;t&gt;Iran&lt;/t&gt;'s biggest-selling daily with a circulation of 450,000.</t>
  </si>
  <si>
    <t>Agent:former mayor Gholamhossein Karbaschi</t>
  </si>
  <si>
    <t>Founded</t>
  </si>
  <si>
    <t>{'Agent': ['former mayor Gholamhossein Karbaschi'], 'Org': ['Hamshahri'], 'Place': ['Iran']}</t>
  </si>
  <si>
    <t>['Agent:former mayor Gholamhossein Karbaschi']</t>
  </si>
  <si>
    <t>['Place:Iran', 'Org:Hamshahri']</t>
  </si>
  <si>
    <t>hamas was founded in 1988 by a blind paraplegic cleric who was influenced by the islamic muslim brotherhood, with backing from israel, he set up sharities in the improverished strip in the 1970s.</t>
  </si>
  <si>
    <t>hamas was founded in 1988 by &lt;s&gt;a blind paraplegic cleric who was influenced by the islamic muslim brotherhood&lt;/s&gt;, with backing from israel, he set up &lt;t&gt;sharities&lt;/t&gt; in the improverished strip in the 1970s.</t>
  </si>
  <si>
    <t>Agent:a blind paraplegic cleric who was influenced by the islamic muslim brotherhood</t>
  </si>
  <si>
    <t>Org:sharities</t>
  </si>
  <si>
    <t>set up</t>
  </si>
  <si>
    <t>{'Org': ['sharities'], 'Agent': ['a blind paraplegic cleric who was influenced by the islamic muslim brotherhood'], 'Place': ['the improverished strip']}</t>
  </si>
  <si>
    <t>['Agent:a blind paraplegic cleric who was influenced by the islamic muslim brotherhood']</t>
  </si>
  <si>
    <t>['Org:sharities', 'Place:the improverished strip']</t>
  </si>
  <si>
    <t>hamas was founded in 1988 by &lt;s&gt;a blind paraplegic cleric who was influenced by the islamic muslim brotherhood&lt;/s&gt;, with backing from israel, he set up sharities in &lt;t&gt;the improverished strip&lt;/t&gt; in the 1970s.</t>
  </si>
  <si>
    <t>Place:the improverished strip</t>
  </si>
  <si>
    <t>Also on Sunday, South Korean lawmakers said they would work to quickly set up a special parliamentary committee to deal with the North's nuclear issue.</t>
  </si>
  <si>
    <t>Also on Sunday, &lt;s&gt;South Korean lawmakers&lt;/s&gt; said they would work to quickly set up &lt;t&gt;a special parliamentary committee&lt;/t&gt; to deal with the North's nuclear issue.</t>
  </si>
  <si>
    <t>Agent:South Korean lawmakers</t>
  </si>
  <si>
    <t>Org:a special parliamentary committee</t>
  </si>
  <si>
    <t>{'Org': ['a special parliamentary committee'], 'Agent': ['South Korean lawmakers']}</t>
  </si>
  <si>
    <t>['Agent:South Korean lawmakers']</t>
  </si>
  <si>
    <t>['Org:a special parliamentary committee']</t>
  </si>
  <si>
    <t>A U.S.-sponsored forum that brought Iraqi opposition leaders together to shape the country's postwar government began Tuesday with a U.S. promise not to rule Iraq and concluded with an agreement to meet again in 10 days.</t>
  </si>
  <si>
    <t>A &lt;s&gt;U.S.&lt;/s&gt;-sponsored forum that brought Iraqi opposition leaders together to shape &lt;t&gt;the country's postwar government&lt;/t&gt; began Tuesday with a &lt;s&gt;U.S.&lt;/s&gt; promise not to rule Iraq and concluded with an agreement to meet again in 10 days.</t>
  </si>
  <si>
    <t>Agent:U.S.</t>
  </si>
  <si>
    <t>Org:the country's postwar government</t>
  </si>
  <si>
    <t>shape</t>
  </si>
  <si>
    <t>{'Org': ["the country's postwar government"], 'Agent': ['U.S', 'Iraqi opposition leaders'], 'Place': ['Iraq']}</t>
  </si>
  <si>
    <t>['Agent:U.S', 'Agent:Iraqi opposition leaders']</t>
  </si>
  <si>
    <t>["Org:the country's postwar government", 'Place:Iraq']</t>
  </si>
  <si>
    <t>A &lt;s&gt;U.S.&lt;/s&gt;-sponsored forum that brought &lt;t&gt;Iraq&lt;/t&gt;i opposition leaders together to shape the country's postwar government began Tuesday with a &lt;s&gt;U.S.&lt;/s&gt; promise not to rule &lt;t&gt;Iraq&lt;/t&gt; and concluded with an agreement to meet again in 10 days.</t>
  </si>
  <si>
    <t>A U.S.-sponsored forum that brought &lt;s&gt;Iraqi opposition leaders&lt;/s&gt; together to shape &lt;t&gt;the country's postwar government&lt;/t&gt; began Tuesday with a U.S. promise not to rule Iraq and concluded with an agreement to meet again in 10 days.</t>
  </si>
  <si>
    <t>Agent:Iraqi opposition leaders</t>
  </si>
  <si>
    <t>A U.S.-sponsored forum that brought &lt;s&gt;&lt;t&gt;Iraq&lt;/t&gt;i opposition leaders&lt;/s&gt; together to shape the country's postwar government began Tuesday with a U.S. promise not to rule &lt;t&gt;Iraq&lt;/t&gt; and concluded with an agreement to meet again in 10 days.</t>
  </si>
  <si>
    <t>Eight-thirty-six a.m. Walter Rodgers reports according to Army sources, Iraqi officials are fleeing Baghdad in droves, using civilian convoys top avoid being targeted by coalition air strikes.</t>
  </si>
  <si>
    <t>Eight-thirty-six a.m. Walter Rodgers reports according to Army sources, Iraqi officials are fleeing &lt;t&gt;Baghdad&lt;/t&gt; in droves, using civilian convoys top avoid being targeted by &lt;s&gt;coalition&lt;/s&gt; air strikes.</t>
  </si>
  <si>
    <t>air strikes</t>
  </si>
  <si>
    <t>{'Place': ['Baghdad'], 'Target': ['Iraqi officials'], 'Attacker': ['coalition']}</t>
  </si>
  <si>
    <t>['Place:Baghdad', 'Target:Iraqi officials']</t>
  </si>
  <si>
    <t>Eight-thirty-six a.m. Walter Rodgers reports according to Army sources, &lt;t&gt;Iraqi officials&lt;/t&gt; are fleeing Baghdad in droves, using civilian convoys top avoid being targeted by &lt;s&gt;coalition&lt;/s&gt; air strikes.</t>
  </si>
  <si>
    <t>Target:Iraqi officials</t>
  </si>
  <si>
    <t>Ba'asyir, 64, was arrested on preliminary charges of involvement in a series of church bombings on the eve of the 2000 Christmas and an alleged plot to assassinate Megawati Soekarnoputri in 1999, when she was vice president.</t>
  </si>
  <si>
    <t>&lt;s&gt;Ba'asyir, 64&lt;/s&gt;, was arrested on preliminary charges of involvement in a series of church bombings on the eve of the 2000 Christmas and an alleged plot to assassinate &lt;t&gt;Megawati Soekarnoputri&lt;/t&gt; in 1999, when she was vice president.</t>
  </si>
  <si>
    <t>Attacker:Ba'asyir, 64</t>
  </si>
  <si>
    <t>Target:Megawati Soekarnoputri</t>
  </si>
  <si>
    <t>assassinate</t>
  </si>
  <si>
    <t>{'Attacker': ["Ba'asyir, 64"], 'Target': ['Megawati Soekarnoputri']}</t>
  </si>
  <si>
    <t>["Attacker:Ba'asyir, 64"]</t>
  </si>
  <si>
    <t>['Target:Megawati Soekarnoputri']</t>
  </si>
  <si>
    <t>Three police stations in Haditha, a small town west of Ramadi, were assaulted by groups of insurgents.</t>
  </si>
  <si>
    <t>&lt;t&gt;Three police stations in Haditha, a small town west of Ramadi&lt;/t&gt;, were assaulted by &lt;s&gt;groups of insurgents&lt;/s&gt;.</t>
  </si>
  <si>
    <t>Attacker:groups of insurgents</t>
  </si>
  <si>
    <t>Target:Three police stations in Haditha, a small town west of Ramadi</t>
  </si>
  <si>
    <t>assaulted</t>
  </si>
  <si>
    <t>{'Attacker': ['groups of insurgents'], 'Place': ['Haditha'], 'Target': ['Three police stations in Haditha, a small town west of Ramadi']}</t>
  </si>
  <si>
    <t>['Attacker:groups of insurgents']</t>
  </si>
  <si>
    <t>['Target:Three police stations in Haditha, a small town west of Ramadi', 'Place:Haditha']</t>
  </si>
  <si>
    <t>Three police stations in &lt;t&gt;Haditha&lt;/t&gt;, a small town west of Ramadi, were assaulted by &lt;s&gt;groups of insurgents&lt;/s&gt;.</t>
  </si>
  <si>
    <t>Place:Haditha</t>
  </si>
  <si>
    <t>Toefting was convicted in October 2002 of assaulting a pair of restaurant workers during a night out with national squad teammates in the capital, Copenhagen.</t>
  </si>
  <si>
    <t>&lt;s&gt;Toefting&lt;/s&gt; was convicted in October 2002 of assaulting &lt;t&gt;a pair of restaurant workers&lt;/t&gt; during a night out with national squad teammates in the capital, Copenhagen.</t>
  </si>
  <si>
    <t>Attacker:Toefting</t>
  </si>
  <si>
    <t>Target:a pair of restaurant workers</t>
  </si>
  <si>
    <t>assaulting</t>
  </si>
  <si>
    <t>{'Attacker': ['Toefting'], 'Target': ['a pair of restaurant workers']}</t>
  </si>
  <si>
    <t>['Attacker:Toefting']</t>
  </si>
  <si>
    <t>['Target:a pair of restaurant workers']</t>
  </si>
  <si>
    <t>Chances are the Iraqis are going to continue to stick with what we've seen before, irregular forces blending in with civilians trying to attack U.S. forces, some more of these suicide attacks which are going to be problematic for our troops.</t>
  </si>
  <si>
    <t>Chances are the Iraqis are going to continue to stick with what we've seen before, &lt;s&gt;irregular forces&lt;/s&gt; blending in with civilians trying to attack &lt;t&gt;U.S. forces&lt;/t&gt;, some more of these suicide attacks which are going to be problematic for our troops.</t>
  </si>
  <si>
    <t>Attacker:irregular forces</t>
  </si>
  <si>
    <t>Target:U.S. forces</t>
  </si>
  <si>
    <t>{'Attacker': ['irregular forces'], 'Target': ['U.S. forces']}</t>
  </si>
  <si>
    <t>['Attacker:irregular forces']</t>
  </si>
  <si>
    <t>['Target:U.S. forces']</t>
  </si>
  <si>
    <t>the associated press is reporting that u.s. troops have launched an attack on saddam international airport.</t>
  </si>
  <si>
    <t>the associated press is reporting that &lt;s&gt;u.s. troops&lt;/s&gt; have launched an attack on &lt;t&gt;saddam international airport&lt;/t&gt;.</t>
  </si>
  <si>
    <t>Target:saddam international airport</t>
  </si>
  <si>
    <t>{'Attacker': ['u.s. troops'], 'Target': ['saddam international airport']}</t>
  </si>
  <si>
    <t>['Target:saddam international airport']</t>
  </si>
  <si>
    <t>a cruise ship is being searched off the hawaii coast after two notes threatening terrorist attack were found on board.</t>
  </si>
  <si>
    <t>&lt;t&gt;a cruise ship&lt;/t&gt; is being searched off the hawaii coast after two notes threatening &lt;s&gt;terrorist&lt;/s&gt; attack were found on board.</t>
  </si>
  <si>
    <t>Target:a cruise ship</t>
  </si>
  <si>
    <t>{'Attacker': ['terrorist'], 'Target': ['a cruise ship']}</t>
  </si>
  <si>
    <t>['Target:a cruise ship']</t>
  </si>
  <si>
    <t>The strike ordered by sharon against the palestinian leadership going, targeting a top leader, mr. rantissi who escaped the helicopter rocket attack on his motorcade.</t>
  </si>
  <si>
    <t>The strike ordered by &lt;s&gt;sharon&lt;/s&gt; against the palestinian leadership going, targeting &lt;t&gt;a top leader&lt;/t&gt;, mr. rantissi who escaped the helicopter rocket attack on his motorcade.</t>
  </si>
  <si>
    <t>Attacker:sharon</t>
  </si>
  <si>
    <t>Target:a top leader</t>
  </si>
  <si>
    <t>{'Attacker': ['sharon'], 'Target': ['a top leader', 'his motorcade'], 'Instrument': ['helicopter rocket']}</t>
  </si>
  <si>
    <t>['Attacker:sharon']</t>
  </si>
  <si>
    <t>['Target:a top leader', 'Target:his motorcade']</t>
  </si>
  <si>
    <t>``We do control the highways in and out of the city and do have the capability to interdict, to stop, to attack any Iraqi military forces that might try to either escape or to engage our forces,'' said Pace.</t>
  </si>
  <si>
    <t>``We do control &lt;t&gt;the highways in and out of the city&lt;/t&gt; and do have the capability to interdict, to stop, to attack any Iraqi military forces that might try to either escape or to engage &lt;s&gt;our forces&lt;/s&gt;,'' said Pace.</t>
  </si>
  <si>
    <t>Attacker:our forces</t>
  </si>
  <si>
    <t>Place:the highways in and out of the city</t>
  </si>
  <si>
    <t>{'Attacker': ['any Iraqi military forces that might try to either escape or to engage our forces', 'our forces'], 'Place': ['the highways in and out of the city']}</t>
  </si>
  <si>
    <t>['Attacker:any Iraqi military forces that might try to either escape or to engage our forces', 'Attacker:our forces']</t>
  </si>
  <si>
    <t>['Place:the highways in and out of the city']</t>
  </si>
  <si>
    <t>``We do control the highways in and out of the city and do have the capability to interdict, to stop, to attack &lt;t&gt;any Iraqi military forces&lt;/t&gt; that might try to either escape or to engage &lt;s&gt;our forces&lt;/s&gt;,'' said Pace.</t>
  </si>
  <si>
    <t>Target:any Iraqi military forces</t>
  </si>
  <si>
    <t>An abortive attack on Soviet positions in Mongolia had placed Japan's focus firmly south, towards the possessions of the US' future allies.</t>
  </si>
  <si>
    <t>An abortive attack on Soviet positions in &lt;t&gt;Mongolia&lt;/t&gt; had placed &lt;s&gt;Japan&lt;/s&gt;'s focus firmly south, towards the possessions of the US' future allies.</t>
  </si>
  <si>
    <t>Attacker:Japan</t>
  </si>
  <si>
    <t>Place:Mongolia</t>
  </si>
  <si>
    <t>{'Attacker': ['Japan'], 'Place': ['Mongolia']}</t>
  </si>
  <si>
    <t>['Attacker:Japan']</t>
  </si>
  <si>
    <t>['Place:Mongolia']</t>
  </si>
  <si>
    <t>The Japanese terrorist cult Aum Shinrikyo--which launched the infamous Sarin gas attack on the Tokyo subway system in 1995--was discovered to have experimented with the use of lasers as weapons.</t>
  </si>
  <si>
    <t>&lt;s&gt;The Japanese terrorist cult Aum Shinrikyo&lt;/s&gt;--which launched the infamous Sarin gas attack on the &lt;t&gt;Tokyo subway system&lt;/t&gt; in 1995--was discovered to have experimented with the use of lasers as weapons.</t>
  </si>
  <si>
    <t>Attacker:The Japanese terrorist cult Aum Shinrikyo</t>
  </si>
  <si>
    <t>Target:Tokyo subway system</t>
  </si>
  <si>
    <t>{'Place': ['Tokyo'], 'Target': ['Tokyo subway system'], 'Instrument': ['gas']}</t>
  </si>
  <si>
    <t>['Attacker:The Japanese terrorist cult Aum Shinrikyo']</t>
  </si>
  <si>
    <t>['Target:Tokyo subway system']</t>
  </si>
  <si>
    <t>US President George W. Bush condemned the "attack on innocents in Israel," White House spokesman Ari Fleischer said, adding that "his message to the terrorists is: Their efforts will not be succcessful.</t>
  </si>
  <si>
    <t>US President George W. Bush condemned the "attack on innocents in &lt;t&gt;Israel&lt;/t&gt;," White House spokesman Ari Fleischer said, adding that "his message to &lt;s&gt;the terrorists&lt;/s&gt; is: Their efforts will not be succcessful.</t>
  </si>
  <si>
    <t>{'Attacker': ['the terrorists'], 'Place': ['Israel'], 'Target': ['innocents in Israel']}</t>
  </si>
  <si>
    <t>['Place:Israel', 'Target:innocents in Israel']</t>
  </si>
  <si>
    <t>US President George W. Bush condemned the "attack on &lt;t&gt;innocents in Israel&lt;/t&gt;," White House spokesman Ari Fleischer said, adding that "his message to &lt;s&gt;the terrorists&lt;/s&gt; is: Their efforts will not be succcessful.</t>
  </si>
  <si>
    <t>Target:innocents in Israel</t>
  </si>
  <si>
    <t>We get reports that these civilians especially in the (INAUDIBLE) population have been attacked by the Iraqi regime themselves so they can't blame the American and said look what the American doing to us.</t>
  </si>
  <si>
    <t>We get reports that &lt;t&gt;these civilians&lt;/t&gt; especially in the (INAUDIBLE) population have been attacked by &lt;s&gt;the Iraqi regime themselves&lt;/s&gt; so they can't blame the American and said look what the American doing to us.</t>
  </si>
  <si>
    <t>Attacker:the Iraqi regime themselves</t>
  </si>
  <si>
    <t>Target:these civilians</t>
  </si>
  <si>
    <t>{'Attacker': ['the Iraqi regime themselves'], 'Target': ['these civilians', 'the (INAUDIBLE) population']}</t>
  </si>
  <si>
    <t>['Attacker:the Iraqi regime themselves']</t>
  </si>
  <si>
    <t>['Target:these civilians']</t>
  </si>
  <si>
    <t>We get reports that these civilians especially in &lt;t&gt;the (INAUDIBLE) population&lt;/t&gt; have been attacked by &lt;s&gt;the Iraqi regime themselves&lt;/s&gt; so they can't blame the American and said look what the American doing to us.</t>
  </si>
  <si>
    <t>Target:the (INAUDIBLE) population</t>
  </si>
  <si>
    <t>The group is also claiming that Islamic Jihad militants are already inside Iraq to carry out attacks against U.S. and British forces.</t>
  </si>
  <si>
    <t>The group is also claiming that &lt;s&gt;Islamic Jihad militants&lt;/s&gt; are already inside Iraq to carry out attacks against &lt;t&gt;U.S. and British forces&lt;/t&gt;.</t>
  </si>
  <si>
    <t>Attacker:Islamic Jihad militants</t>
  </si>
  <si>
    <t>Target:U.S. and British forces</t>
  </si>
  <si>
    <t>{'Attacker': ['Islamic Jihad militants'], 'Place': ['Iraq'], 'Target': ['U.S. and British forces']}</t>
  </si>
  <si>
    <t>['Attacker:Islamic Jihad militants']</t>
  </si>
  <si>
    <t>['Target:U.S. and British forces']</t>
  </si>
  <si>
    <t>They don't want to rock the boat now by attempting to starve out the mullahs' terror agent that conducts the proxy attacks against Israel that Iran cannot afford to do itself openly.</t>
  </si>
  <si>
    <t>They don't want to rock the boat now by attempting to starve out &lt;s&gt;the mullahs' terror agent&lt;/s&gt; that conducts the proxy attacks against &lt;t&gt;Israel&lt;/t&gt; that Iran cannot afford to do itself openly.</t>
  </si>
  <si>
    <t>Attacker:the mullahs' terror agent</t>
  </si>
  <si>
    <t>{'Attacker': ["the mullahs' terror agent that conducts the proxy attacks against Israel that Iran cannot afford to do itself openly"], 'Place': ['Israel']}</t>
  </si>
  <si>
    <t>["Attacker:the mullahs' terror agent"]</t>
  </si>
  <si>
    <t>Most US army commanders believe it is critical to pause the breakneck advance towards Baghdad to secure the supply lines and make sure weapons are operable and troops resupplied after days of powerful sandstorms and damage inflicted by Iraqi attacks, the Post reports.</t>
  </si>
  <si>
    <t>Most &lt;t&gt;US army&lt;/t&gt; commanders believe it is critical to pause the breakneck advance towards Baghdad to secure the supply lines and make sure weapons are operable and troops resupplied after days of powerful sandstorms and damage inflicted by &lt;s&gt;Iraqi&lt;/s&gt; attacks, the Post reports.</t>
  </si>
  <si>
    <t>Target:US army</t>
  </si>
  <si>
    <t>{'Attacker': ['Iraqi'], 'Target': ['US army']}</t>
  </si>
  <si>
    <t>['Target:US army']</t>
  </si>
  <si>
    <t>a reuters correspondent said dozens of iraqi civilians and soldiers were killed in what witnesses called a barrage of u.s. artillery.</t>
  </si>
  <si>
    <t>a reuters correspondent said &lt;t&gt;dozens of iraqi civilians and soldiers&lt;/t&gt; were killed in what witnesses called a barrage of &lt;s&gt;u.s.&lt;/s&gt; artillery.</t>
  </si>
  <si>
    <t>Attacker:u.s.</t>
  </si>
  <si>
    <t>Target:dozens of iraqi civilians and soldiers</t>
  </si>
  <si>
    <t>barrage</t>
  </si>
  <si>
    <t>{'Attacker': ['u.s'], 'Target': ['dozens of iraqi civilians and soldiers'], 'Instrument': ['u.s. artillery']}</t>
  </si>
  <si>
    <t>['Target:dozens of iraqi civilians and soldiers']</t>
  </si>
  <si>
    <t>``If U.S. forces seriously degrade Iraq's half-dozen Republican Guard divisions before that final battle, and only have to face perhaps 30,000 Special Republican Guard, fedayeen, and related personnel, the task will not be as hard as it might have been,'' he said.</t>
  </si>
  <si>
    <t>``If &lt;s&gt;U.S. forces&lt;/s&gt; seriously degrade Iraq's half-dozen Republican Guard divisions before that final battle, and only have to face perhaps &lt;t&gt;30,000 Special Republican Guard, fedayeen, and related personnel&lt;/t&gt;, the task will not be as hard as it might have been,'' he said.</t>
  </si>
  <si>
    <t>Target:30,000 Special Republican Guard, fedayeen, and related personnel</t>
  </si>
  <si>
    <t>{'Target': ['30,000 Special Republican Guard, fedayeen, and related personnel', '30,000 Special Republican Guard, fedayeen, and related personnel', '30,000 Special Republican Guard, fedayeen, and related personnel'], 'Attacker': ['U.S. forces']}</t>
  </si>
  <si>
    <t>['Target:30,000 Special Republican Guard, fedayeen, and related personnel']</t>
  </si>
  <si>
    <t>U.S. Marines battled snipers as they fought deeper into the capital from the east.</t>
  </si>
  <si>
    <t>&lt;s&gt;U.S. Marines&lt;/s&gt; battled &lt;t&gt;snipers&lt;/t&gt; as they fought deeper into the capital from the east.</t>
  </si>
  <si>
    <t>battled</t>
  </si>
  <si>
    <t>{'Attacker': ['U.S. Marines'], 'Place': ['the capital'], 'Target': ['snipers']}</t>
  </si>
  <si>
    <t>['Target:snipers']</t>
  </si>
  <si>
    <t>while we do, we want to tell you marines battling for control of the bridges in the southern city of nasiriyah face stiff resistance from iraqi paramilitary groups today.</t>
  </si>
  <si>
    <t>while we do, we want to tell you &lt;s&gt;marines battling for control of the bridges in the southern city of nasiriyah&lt;/s&gt; face stiff resistance from &lt;t&gt;iraqi paramilitary groups&lt;/t&gt; today.</t>
  </si>
  <si>
    <t>Attacker:marines battling for control of the bridges in the southern city of nasiriyah</t>
  </si>
  <si>
    <t>Target:iraqi paramilitary groups</t>
  </si>
  <si>
    <t>{'Attacker': ['marines battling for control of the bridges in the southern city of nasiriyah', 'iraqi paramilitary groups'], 'Place': ['the bridges in the southern city of nasiriyah'], 'Target': ['marines battling for control of the bridges in the southern city of nasiriyah', 'iraqi paramilitary groups']}</t>
  </si>
  <si>
    <t>['Attacker:marines battling for control of the bridges in the southern city of nasiriyah']</t>
  </si>
  <si>
    <t>['Target:iraqi paramilitary groups']</t>
  </si>
  <si>
    <t>while we do, we want to tell you &lt;s&gt;marines battling for control of &lt;t&gt;the bridges in the southern city of nasiriyah&lt;/t&gt;&lt;/s&gt; face stiff resistance from iraqi paramilitary groups today.</t>
  </si>
  <si>
    <t>Place:the bridges in the southern city of nasiriyah</t>
  </si>
  <si>
    <t>Police say a suicide bomber blew himself up outside this cafe, called The London Cafe, earlier Sunday afternoon.</t>
  </si>
  <si>
    <t>Police say &lt;s&gt;a suicide bomber&lt;/s&gt; blew himself up outside &lt;t&gt;this cafe&lt;/t&gt;, called The London Cafe, earlier Sunday afternoon.</t>
  </si>
  <si>
    <t>Attacker:a suicide bomber</t>
  </si>
  <si>
    <t>Target:this cafe</t>
  </si>
  <si>
    <t>{'Attacker': ['a suicide bomber'], 'Target': ['this cafe']}</t>
  </si>
  <si>
    <t>['Attacker:a suicide bomber']</t>
  </si>
  <si>
    <t>['Target:this cafe']</t>
  </si>
  <si>
    <t>From the south to the north in the rolling hills of northern Iraq, coalition air strikes targeted Iraqi positions today in what's been called a ferocious bombardment.</t>
  </si>
  <si>
    <t>From the south to the north in &lt;t&gt;the rolling hills of northern Iraq&lt;/t&gt;, &lt;s&gt;coalition&lt;/s&gt; air strikes targeted Iraqi positions today in what's been called a ferocious bombardment.</t>
  </si>
  <si>
    <t>Place:the rolling hills of northern Iraq</t>
  </si>
  <si>
    <t>{'Attacker': ['coalition'], 'Place': ['the rolling hills of northern Iraq']}</t>
  </si>
  <si>
    <t>['Place:the rolling hills of northern Iraq']</t>
  </si>
  <si>
    <t>Tareq Ayyoub, a journalist with Al-Jazeera, died when a U.S. warplane bombed the Arab-language satellite television's office.</t>
  </si>
  <si>
    <t>Tareq Ayyoub, a journalist with Al-Jazeera, died when a &lt;s&gt;U.S&lt;/s&gt;. warplane bombed &lt;t&gt;the Arab-language satellite television's office&lt;/t&gt;.</t>
  </si>
  <si>
    <t>Target:the Arab-language satellite television's office</t>
  </si>
  <si>
    <t>{'Attacker': ['U.S'], 'Target': ["the Arab-language satellite television's office"], 'Instrument': ['a U.S. warplane']}</t>
  </si>
  <si>
    <t>["Target:the Arab-language satellite television's office"]</t>
  </si>
  <si>
    <t>There was the free press in Qatar, al Jeezera but its' offices in Kabul and Baghdad were bombed by Americans.</t>
  </si>
  <si>
    <t>There was the free press in Qatar, al Jeezera but its' &lt;t&gt;offices in Kabul and Baghdad&lt;/t&gt; were bombed by &lt;s&gt;Americans&lt;/s&gt;.</t>
  </si>
  <si>
    <t>Attacker:Americans</t>
  </si>
  <si>
    <t>Target:offices in Kabul and Baghdad</t>
  </si>
  <si>
    <t>{'Attacker': ['Americans'], 'Place': ['Kabul', 'Baghdad'], 'Target': ["its' offices in Kabul and Baghdad"]}</t>
  </si>
  <si>
    <t>['Attacker:Americans']</t>
  </si>
  <si>
    <t>['Target:offices in Kabul and Baghdad']</t>
  </si>
  <si>
    <t>U.S. aircraft bombed Iraqi tanks holding bridges close to the city.</t>
  </si>
  <si>
    <t>&lt;s&gt;U.S&lt;/s&gt;. aircraft bombed Iraqi tanks holding &lt;t&gt;bridges close to the city&lt;/t&gt;.</t>
  </si>
  <si>
    <t>Place:bridges close to the city</t>
  </si>
  <si>
    <t>{'Attacker': ['U.S'], 'Place': ['bridges close to the city'], 'Instrument': ['U.S. aircraft']}</t>
  </si>
  <si>
    <t>['Place:bridges close to the city']</t>
  </si>
  <si>
    <t>There had been many terrorist attacks here in Netanya, including the deadliest suicide bombing ever in Israel almost exactly a year ago, March 27, at the Park Hotel during Passover, 29 people killed in that attack.</t>
  </si>
  <si>
    <t>There had been many &lt;s&gt;terrorist&lt;/s&gt; attacks here in Netanya, including the deadliest suicide bombing ever in Israel almost exactly a year ago, March 27, at the Park Hotel during Passover, &lt;t&gt;29 people&lt;/t&gt; killed in that attack.</t>
  </si>
  <si>
    <t>Target:29 people</t>
  </si>
  <si>
    <t>{'Attacker': ['terrorist'], 'Place': ['the Park Hotel'], 'Target': ['29 people']}</t>
  </si>
  <si>
    <t>['Target:29 people', 'Place:the Park Hotel']</t>
  </si>
  <si>
    <t>There had been many &lt;s&gt;terrorist&lt;/s&gt; attacks here in Netanya, including the deadliest suicide bombing ever in Israel almost exactly a year ago, March 27, at &lt;t&gt;the Park Hotel&lt;/t&gt; during Passover, 29 people killed in that attack.</t>
  </si>
  <si>
    <t>Place:the Park Hotel</t>
  </si>
  <si>
    <t>meanwhile, islamic jihad is claiming responsibility for a bombing today at a small israeli grocery store in israel, but near the west bank board.</t>
  </si>
  <si>
    <t>meanwhile, &lt;s&gt;islamic jihad&lt;/s&gt; is claiming responsibility for a bombing today at a small israeli grocery store in israel, but near &lt;t&gt;the west bank board&lt;/t&gt;.</t>
  </si>
  <si>
    <t>Attacker:islamic jihad</t>
  </si>
  <si>
    <t>Place:the west bank board</t>
  </si>
  <si>
    <t>{'Attacker': ['islamic jihad'], 'Place': ['the west bank board'], 'Target': ['a small israeli grocery store in israel']}</t>
  </si>
  <si>
    <t>['Attacker:islamic jihad']</t>
  </si>
  <si>
    <t>['Place:the west bank board', 'Target:a small israeli grocery store in israel']</t>
  </si>
  <si>
    <t>meanwhile, &lt;s&gt;islamic jihad&lt;/s&gt; is claiming responsibility for a bombing today at &lt;t&gt;a small israeli grocery store in israel&lt;/t&gt;, but near the west bank board.</t>
  </si>
  <si>
    <t>Target:a small israeli grocery store in israel</t>
  </si>
  <si>
    <t>Ba'asyir was not officially charged with the Bali bombing last October, but police said he gave his blessing to the Bali perpetrators.</t>
  </si>
  <si>
    <t>&lt;s&gt;Ba'asyir&lt;/s&gt; was not officially charged with the &lt;t&gt;Bali&lt;/t&gt; bombing last October, but police said he gave his blessing to the &lt;t&gt;Bali&lt;/t&gt; perpetrators.</t>
  </si>
  <si>
    <t>Attacker:Ba'asyir</t>
  </si>
  <si>
    <t>{'Attacker': ["Ba'asyir"], 'Place': ['Bali']}</t>
  </si>
  <si>
    <t>["Attacker:Ba'asyir"]</t>
  </si>
  <si>
    <t>Also, in southern Iraq today near Basra, two members - claimed to be members of Saddam's Thataeen (ph) group surrendered to U.S. troops saying that they had been ordered to carry out suicide bombings down there but that they didn't want to die for the regime so they were surrendering.</t>
  </si>
  <si>
    <t>Also, in &lt;t&gt;southern Iraq&lt;/t&gt; today near Basra, two members - claimed to be &lt;s&gt;members of Saddam's Thataeen (ph) group&lt;/s&gt; surrendered to U.S. troops saying that they had been ordered to carry out suicide bombings down there but that they didn't want to die for the regime so they were surrendering.</t>
  </si>
  <si>
    <t>Attacker:members of Saddam's Thataeen (ph) group</t>
  </si>
  <si>
    <t>Place:southern Iraq</t>
  </si>
  <si>
    <t>{'Attacker': ["members of Saddam's Thataeen (ph) group"], 'Place': ['southern Iraq']}</t>
  </si>
  <si>
    <t>["Attacker:members of Saddam's Thataeen (ph) group"]</t>
  </si>
  <si>
    <t>['Place:southern Iraq']</t>
  </si>
  <si>
    <t>&lt;s&gt;Ba'asyir, 64&lt;/s&gt;, was arrested on preliminary charges of involvement in a series of &lt;t&gt;church&lt;/t&gt; bombings on the eve of the 2000 Christmas and an alleged plot to assassinate Megawati Soekarnoputri in 1999, when she was vice president.</t>
  </si>
  <si>
    <t>Target:church</t>
  </si>
  <si>
    <t>{'Target': ['church'], 'Attacker': ["Ba'asyir, 64"]}</t>
  </si>
  <si>
    <t>['Target:church']</t>
  </si>
  <si>
    <t>Under Barghouti, the Tanzim has also carried out suicide bombings in Israel under the name al-Aqsa Martyrs' Brigades.</t>
  </si>
  <si>
    <t>Under Barghouti, &lt;s&gt;the Tanzim&lt;/s&gt; has also carried out suicide bombings in &lt;t&gt;Israel&lt;/t&gt; under the name al-Aqsa Martyrs' Brigades.</t>
  </si>
  <si>
    <t>Attacker:the Tanzim</t>
  </si>
  <si>
    <t>{'Attacker': ['the Tanzim'], 'Place': ['Israel']}</t>
  </si>
  <si>
    <t>['Attacker:the Tanzim']</t>
  </si>
  <si>
    <t>Between 10 and 15 Iraqis armed only with rifles charged Marine tanks in the suicide charge.</t>
  </si>
  <si>
    <t>&lt;s&gt;Between 10 and 15 Iraqis armed only with rifles&lt;/s&gt; charged &lt;t&gt;Marine tanks&lt;/t&gt; in the suicide charge.</t>
  </si>
  <si>
    <t>Attacker:Between 10 and 15 Iraqis armed only with rifles</t>
  </si>
  <si>
    <t>Target:Marine tanks</t>
  </si>
  <si>
    <t>{'Attacker': ['Between 10 and 15 Iraqis armed only with rifles'], 'Target': ['Marine tanks'], 'Instrument': ['rifles']}</t>
  </si>
  <si>
    <t>['Attacker:Between 10 and 15 Iraqis armed only with rifles']</t>
  </si>
  <si>
    <t>['Target:Marine tanks']</t>
  </si>
  <si>
    <t>Some 70 people were arrested Saturday as demonstrators clashed with police at the end of a major peace rally here, as at least 200,000 anti-war protesters took to the streets across the United States and Canada.</t>
  </si>
  <si>
    <t>Some 70 people were arrested Saturday as &lt;s&gt;demonstrators&lt;/s&gt; clashed with &lt;t&gt;police&lt;/t&gt; at the end of a major peace rally here, as at least 200,000 anti-war protesters took to the streets across the United States and Canada.</t>
  </si>
  <si>
    <t>Attacker:demonstrators</t>
  </si>
  <si>
    <t>clashed</t>
  </si>
  <si>
    <t>{'Attacker': ['demonstrators', 'police'], 'Place': ['here']}</t>
  </si>
  <si>
    <t>['Attacker:demonstrators']</t>
  </si>
  <si>
    <t>Americans sought to bring calm to Mosul, where U.S. troops killed 17 people in clashes earlier in the week.</t>
  </si>
  <si>
    <t>Americans sought to bring calm to &lt;t&gt;Mosul&lt;/t&gt;, where &lt;s&gt;U.S. troops&lt;/s&gt; killed 17 people in clashes earlier in the week.</t>
  </si>
  <si>
    <t>Attacker:U.S. troops</t>
  </si>
  <si>
    <t>{'Attacker': ['U.S. troops'], 'Place': ['Mosul, where U.S. troops killed 17 people in clashes earlier in the week'], 'Target': ['17 people']}</t>
  </si>
  <si>
    <t>['Attacker:U.S. troops']</t>
  </si>
  <si>
    <t>['Place:Mosul', 'Target:17 people']</t>
  </si>
  <si>
    <t>Americans sought to bring calm to Mosul, where &lt;s&gt;U.S. troops&lt;/s&gt; killed &lt;t&gt;17 people&lt;/t&gt; in clashes earlier in the week.</t>
  </si>
  <si>
    <t>Target:17 people</t>
  </si>
  <si>
    <t>Several police officers were treated for the effects of gas after the ensuing clashes -- a result, police said, of the demonstrators using self-defence devices.</t>
  </si>
  <si>
    <t>&lt;t&gt;Several police officers&lt;/t&gt; were treated for the effects of gas after the ensuing clashes -- a result, police said, of &lt;s&gt;the demonstrators&lt;/s&gt; using self-defence devices.</t>
  </si>
  <si>
    <t>Attacker:the demonstrators</t>
  </si>
  <si>
    <t>Target:Several police officers</t>
  </si>
  <si>
    <t>{'Attacker': ['the demonstrators'], 'Target': ['Several police officers'], 'Instrument': ['self-defence devices']}</t>
  </si>
  <si>
    <t>['Attacker:the demonstrators']</t>
  </si>
  <si>
    <t>['Target:Several police officers']</t>
  </si>
  <si>
    <t>Iraqi Kurds fear that Turkish troops could move deep into the autonomous enclave in northern Iraq and have threatened clashes.</t>
  </si>
  <si>
    <t>Iraqi Kurds fear that &lt;s&gt;Turkish troops&lt;/s&gt; could move deep into &lt;t&gt;the autonomous enclave in northern Iraq&lt;/t&gt; and have threatened clashes.</t>
  </si>
  <si>
    <t>Attacker:Turkish troops</t>
  </si>
  <si>
    <t>Place:the autonomous enclave in northern Iraq</t>
  </si>
  <si>
    <t>{'Attacker': ['Turkish troops'], 'Place': ['the autonomous enclave in northern Iraq'], 'Target': ['Iraqi Kurds']}</t>
  </si>
  <si>
    <t>['Attacker:Turkish troops']</t>
  </si>
  <si>
    <t>['Place:the autonomous enclave in northern Iraq', 'Target:Iraqi Kurds']</t>
  </si>
  <si>
    <t>&lt;t&gt;Iraqi Kurds&lt;/t&gt; fear that &lt;s&gt;Turkish troops&lt;/s&gt; could move deep into the autonomous enclave in northern Iraq and have threatened clashes.</t>
  </si>
  <si>
    <t>Target:Iraqi Kurds</t>
  </si>
  <si>
    <t>for a week now, protesters have been clashing with police and backers of the clerical regime in tehran.</t>
  </si>
  <si>
    <t>for a week now, &lt;s&gt;protesters&lt;/s&gt; have been clashing with police and &lt;t&gt;backers of the clerical regime&lt;/t&gt; in tehran.</t>
  </si>
  <si>
    <t>Attacker:protesters</t>
  </si>
  <si>
    <t>Target:backers of the clerical regime</t>
  </si>
  <si>
    <t>clashing</t>
  </si>
  <si>
    <t>{'Place': ['tehran'], 'Target': ['protesters', 'police', 'backers of the clerical regime'], 'Attacker': ['protesters', 'police', 'backers of the clerical regime']}</t>
  </si>
  <si>
    <t>['Attacker:protesters']</t>
  </si>
  <si>
    <t>['Target:backers of the clerical regime', 'Target:police']</t>
  </si>
  <si>
    <t>for a week now, &lt;s&gt;protesters&lt;/s&gt; have been clashing with &lt;t&gt;police&lt;/t&gt; and backers of the clerical regime in tehran.</t>
  </si>
  <si>
    <t>for a week now, &lt;s&gt;protesters&lt;/s&gt; have been clashing with police and backers of the clerical regime in &lt;t&gt;tehran&lt;/t&gt;.</t>
  </si>
  <si>
    <t>Place:tehran</t>
  </si>
  <si>
    <t>Assorted prizes fell into allied hands, some after hard fighting, but U.S. forces had yet to confront Baghdad's last-ditch defenders on a large scale.</t>
  </si>
  <si>
    <t>Assorted prizes fell into allied hands, some after hard fighting, but &lt;s&gt;U.S. forces&lt;/s&gt; had yet to confront &lt;t&gt;Baghdad's last-ditch defenders&lt;/t&gt; on a large scale.</t>
  </si>
  <si>
    <t>Target:Baghdad's last-ditch defenders</t>
  </si>
  <si>
    <t>confront</t>
  </si>
  <si>
    <t>{'Attacker': ['U.S. forces'], 'Place': ['Baghdad'], 'Target': ["Baghdad's last-ditch defenders"]}</t>
  </si>
  <si>
    <t>['Place:Baghdad', "Target:Baghdad's last-ditch defenders"]</t>
  </si>
  <si>
    <t>The next day, authorities say, Montgomery confessed that she strangled Stinnett from behind, cut her open, removed the baby and cut her umbilical cord.</t>
  </si>
  <si>
    <t>The next day, authorities say, &lt;s&gt;Montgomery&lt;/s&gt; confessed that she strangled &lt;t&gt;Stinnett&lt;/t&gt; from behind, cut her open, removed the baby and cut her umbilical cord.</t>
  </si>
  <si>
    <t>Attacker:Montgomery</t>
  </si>
  <si>
    <t>Target:Stinnett</t>
  </si>
  <si>
    <t>{}</t>
  </si>
  <si>
    <t>['Attacker:Montgomery']</t>
  </si>
  <si>
    <t>['Target:Stinnett']</t>
  </si>
  <si>
    <t>U.S.-led forces were able to press farther north after defeating Iraqi Republican Guard units at Karbala and Kut (ph).</t>
  </si>
  <si>
    <t>&lt;s&gt;U.S.-led forces&lt;/s&gt; were able to press farther north after defeating &lt;t&gt;Iraqi Republican Guard units&lt;/t&gt; at Karbala and Kut (ph).</t>
  </si>
  <si>
    <t>Attacker:U.S.-led forces</t>
  </si>
  <si>
    <t>Target:Iraqi Republican Guard units</t>
  </si>
  <si>
    <t>defeating</t>
  </si>
  <si>
    <t>{'Attacker': ['U.S.-led forces'], 'Place': ['Karbala', 'Kut'], 'Target': ['Iraqi Republican Guard units']}</t>
  </si>
  <si>
    <t>['Attacker:U.S.-led forces']</t>
  </si>
  <si>
    <t>['Target:Iraqi Republican Guard units']</t>
  </si>
  <si>
    <t>The Israeli military on Monday demolished the Qawasmeh family home, part of a policy of trying to deter attacks by punishing assailants' relatives.</t>
  </si>
  <si>
    <t>&lt;s&gt;The Israeli military&lt;/s&gt; on Monday demolished &lt;t&gt;the Qawasmeh family home&lt;/t&gt;, part of a policy of trying to deter attacks by punishing assailants' relatives.</t>
  </si>
  <si>
    <t>Attacker:The Israeli military</t>
  </si>
  <si>
    <t>Target:the Qawasmeh family home</t>
  </si>
  <si>
    <t>demolished</t>
  </si>
  <si>
    <t>{'Attacker': ['The Israeli military'], 'Target': ['the Qawasmeh family home']}</t>
  </si>
  <si>
    <t>['Attacker:The Israeli military']</t>
  </si>
  <si>
    <t>['Target:the Qawasmeh family home']</t>
  </si>
  <si>
    <t>British troops control the outskirts of the town, and today destroyed another building they said housed Iraqi fighters.</t>
  </si>
  <si>
    <t>&lt;s&gt;British troops&lt;/s&gt; control the outskirts of the town, and today destroyed &lt;t&gt;another building they said housed Iraqi fighters&lt;/t&gt;.</t>
  </si>
  <si>
    <t>Attacker:British troops</t>
  </si>
  <si>
    <t>Target:another building they said housed Iraqi fighters</t>
  </si>
  <si>
    <t>{'Attacker': ['British troops'], 'Target': ['another building they said housed Iraqi fighters']}</t>
  </si>
  <si>
    <t>['Attacker:British troops']</t>
  </si>
  <si>
    <t>['Target:another building they said housed Iraqi fighters']</t>
  </si>
  <si>
    <t>He claimed Iraqi troops had destroyed five tanks.</t>
  </si>
  <si>
    <t>He claimed &lt;s&gt;Iraqi troops&lt;/s&gt; had destroyed &lt;t&gt;five tanks&lt;/t&gt;.</t>
  </si>
  <si>
    <t>Attacker:Iraqi troops</t>
  </si>
  <si>
    <t>Target:five tanks</t>
  </si>
  <si>
    <t>{'Attacker': ['Iraqi troops'], 'Target': ['five tanks']}</t>
  </si>
  <si>
    <t>['Attacker:Iraqi troops']</t>
  </si>
  <si>
    <t>['Target:five tanks']</t>
  </si>
  <si>
    <t>u.s.-led forces are approaching iraq's capital after destroying the medina and baghdad divisions of the republican guard.</t>
  </si>
  <si>
    <t>&lt;s&gt;u.s.-led forces&lt;/s&gt; are approaching iraq's capital after destroying &lt;t&gt;the medina and baghdad divisions of the republican guard&lt;/t&gt;.</t>
  </si>
  <si>
    <t>Attacker:u.s.-led forces</t>
  </si>
  <si>
    <t>Target:the medina and baghdad divisions of the republican guard</t>
  </si>
  <si>
    <t>{'Attacker': ['u.s.-led forces'], 'Target': ['the medina and baghdad divisions of the republican guard']}</t>
  </si>
  <si>
    <t>['Attacker:u.s.-led forces']</t>
  </si>
  <si>
    <t>['Target:the medina and baghdad divisions of the republican guard']</t>
  </si>
  <si>
    <t>Now the nut of the question should be, What if Iran gives, sells, provides nuclear weapons to Islamic extremists to smuggle into the United States and at 10 AM on a Wednesday pop 2 or 3 in New York City, destroying Wall street, the large banks, the large Insurance companies, the large sock brokerage houses and many other world wide financial institutions.</t>
  </si>
  <si>
    <t>Now the nut of the question should be, What if Iran gives, sells, provides nuclear weapons to &lt;s&gt;Islamic extremists&lt;/s&gt; to smuggle into the United States and at 10 AM on a Wednesday pop 2 or 3 in New York City, destroying Wall street, the large banks, the large Insurance companies, the large sock brokerage houses and &lt;t&gt;many other world wide financial institutions&lt;/t&gt;.</t>
  </si>
  <si>
    <t>Attacker:Islamic extremists</t>
  </si>
  <si>
    <t>Target:many other world wide financial institutions</t>
  </si>
  <si>
    <t>{'Attacker': ['Islamic extremists'], 'Place': ['New York City'], 'Target': ['Wall street', 'the large Insurance companies', 'the large sock brokerage houses', 'many other world wide financial institutions'], 'Instrument': ['2 or 3']}</t>
  </si>
  <si>
    <t>['Attacker:Islamic extremists']</t>
  </si>
  <si>
    <t>['Target:many other world wide financial institutions', 'Target:Wall street', 'Target:the large Insurance companies', 'Target:the large sock brokerage houses']</t>
  </si>
  <si>
    <t>Now the nut of the question should be, What if Iran gives, sells, provides nuclear weapons to &lt;s&gt;Islamic extremists&lt;/s&gt; to smuggle into the United States and at 10 AM on a Wednesday pop 2 or 3 in New York City, destroying &lt;t&gt;Wall street&lt;/t&gt;, the large banks, the large Insurance companies, the large sock brokerage houses and many other world wide financial institutions.</t>
  </si>
  <si>
    <t>Target:Wall street</t>
  </si>
  <si>
    <t>Now the nut of the question should be, What if Iran gives, sells, provides nuclear weapons to &lt;s&gt;Islamic extremists&lt;/s&gt; to smuggle into the United States and at 10 AM on a Wednesday pop 2 or 3 in New York City, destroying Wall street, the large banks, &lt;t&gt;the large Insurance companies&lt;/t&gt;, the large sock brokerage houses and many other world wide financial institutions.</t>
  </si>
  <si>
    <t>Target:the large Insurance companies</t>
  </si>
  <si>
    <t>Now the nut of the question should be, What if Iran gives, sells, provides nuclear weapons to &lt;s&gt;Islamic extremists&lt;/s&gt; to smuggle into the United States and at 10 AM on a Wednesday pop 2 or 3 in New York City, destroying Wall street, the large banks, the large Insurance companies, &lt;t&gt;the large sock brokerage houses&lt;/t&gt; and many other world wide financial institutions.</t>
  </si>
  <si>
    <t>Target:the large sock brokerage houses</t>
  </si>
  <si>
    <t>As the soldiers approached, the man detonated explosives in the car killing all four of the soldiers.</t>
  </si>
  <si>
    <t>As the soldiers approached, &lt;s&gt;the man&lt;/s&gt; detonated explosives in the car killing &lt;t&gt;all four of the soldiers&lt;/t&gt;.</t>
  </si>
  <si>
    <t>Attacker:the man</t>
  </si>
  <si>
    <t>Target:all four of the soldiers</t>
  </si>
  <si>
    <t>{'Attacker': ['the man'], 'Target': ['all four of the soldiers'], 'Instrument': ['explosives', 'the car']}</t>
  </si>
  <si>
    <t>['Attacker:the man']</t>
  </si>
  <si>
    <t>['Target:all four of the soldiers']</t>
  </si>
  <si>
    <t>and these pictures show iraqis running for cover just before u.s. planes dropped a bomb near northern iraq.</t>
  </si>
  <si>
    <t>and these pictures show iraqis running for cover just before &lt;s&gt;u.s&lt;/s&gt;. planes dropped a bomb near &lt;t&gt;northern iraq&lt;/t&gt;.</t>
  </si>
  <si>
    <t>dropped</t>
  </si>
  <si>
    <t>{'Attacker': ['u.s'], 'Place': ['northern iraq'], 'Instrument': ['a bomb']}</t>
  </si>
  <si>
    <t>['Place:northern iraq']</t>
  </si>
  <si>
    <t>witnesses say iraqi troops are dug in trying to fend off coalition troops making their way into the capital's main airport.</t>
  </si>
  <si>
    <t>witnesses say &lt;s&gt;iraqi troops&lt;/s&gt; are dug in trying to fend off coalition troops making their way into &lt;t&gt;the capital&lt;/t&gt;'s main airport.</t>
  </si>
  <si>
    <t>Attacker:iraqi troops</t>
  </si>
  <si>
    <t>fend off</t>
  </si>
  <si>
    <t>{'Attacker': ['iraqi troops'], 'Place': ['the capital'], 'Target': ['coalition troops']}</t>
  </si>
  <si>
    <t>['Attacker:iraqi troops']</t>
  </si>
  <si>
    <t>['Place:the capital', 'Target:coalition troops']</t>
  </si>
  <si>
    <t>witnesses say &lt;s&gt;iraqi troops&lt;/s&gt; are dug in trying to fend off &lt;t&gt;coalition troops&lt;/t&gt; making their way into the capital's main airport.</t>
  </si>
  <si>
    <t>Target:coalition troops</t>
  </si>
  <si>
    <t>ozzy's wife reportedly got into a fight with hollywood agent renee tab.</t>
  </si>
  <si>
    <t>&lt;s&gt;ozzy's wife&lt;/s&gt; reportedly got into a fight with &lt;t&gt;hollywood agent renee tab&lt;/t&gt;.</t>
  </si>
  <si>
    <t>Attacker:ozzy's wife</t>
  </si>
  <si>
    <t>Target:hollywood agent renee tab</t>
  </si>
  <si>
    <t>fight</t>
  </si>
  <si>
    <t>{'Attacker': ["ozzy's wife", 'hollywood agent renee tab'], 'Target': ["ozzy's wife", 'hollywood agent renee tab']}</t>
  </si>
  <si>
    <t>["Attacker:ozzy's wife"]</t>
  </si>
  <si>
    <t>['Target:hollywood agent renee tab']</t>
  </si>
  <si>
    <t>Earlier in the day, the 1st Brigade of the 3rd Infantry Division took Karbala with a minimum of fight.</t>
  </si>
  <si>
    <t>Earlier in the day, &lt;s&gt;the 1st Brigade of the 3rd Infantry Division&lt;/s&gt; took &lt;t&gt;Karbala&lt;/t&gt; with a minimum of fight.</t>
  </si>
  <si>
    <t>Attacker:the 1st Brigade of the 3rd Infantry Division</t>
  </si>
  <si>
    <t>{'Attacker': ['the 1st Brigade of the 3rd Infantry Division'], 'Place': ['Karbala']}</t>
  </si>
  <si>
    <t>['Attacker:the 1st Brigade of the 3rd Infantry Division']</t>
  </si>
  <si>
    <t>['Place:Karbala']</t>
  </si>
  <si>
    <t>These are soldiers of the U.S. 3rd Infantry, fighting near Karbala, southwest of Baghdad.</t>
  </si>
  <si>
    <t>These are &lt;s&gt;soldiers of the U.S. 3rd Infantry&lt;/s&gt;, fighting near &lt;t&gt;Karbala&lt;/t&gt;, southwest of Baghdad.</t>
  </si>
  <si>
    <t>Attacker:soldiers of the U.S. 3rd Infantry</t>
  </si>
  <si>
    <t>{'Attacker': ['soldiers of the U.S. 3rd Infantry, fighting near Karbala, southwest of Baghdad'], 'Place': ['Karbala']}</t>
  </si>
  <si>
    <t>['Attacker:soldiers of the U.S. 3rd Infantry']</t>
  </si>
  <si>
    <t>troops are involved in heavy fighting with iraqi forces.</t>
  </si>
  <si>
    <t>&lt;s&gt;troops&lt;/s&gt; are involved in heavy fighting with &lt;t&gt;iraqi forces&lt;/t&gt;.</t>
  </si>
  <si>
    <t>Target:iraqi forces</t>
  </si>
  <si>
    <t>{'Attacker': ['troops', 'iraqi forces'], 'Place': ['iraqi'], 'Target': ['troops', 'iraqi forces']}</t>
  </si>
  <si>
    <t>['Target:iraqi forces']</t>
  </si>
  <si>
    <t>the unrest continues there and this follows up the shooting we talked about yesterday in which at least seven iraqis were killed by u.s. fire after they apparently came under fire trying to secure a certain part of the central part of mosul.</t>
  </si>
  <si>
    <t>the unrest continues there and this follows up the shooting we talked about yesterday in which at least seven iraqis were killed by &lt;s&gt;u.s&lt;/s&gt;. fire after they apparently came under fire trying to secure &lt;t&gt;a certain part of the central part of mosul&lt;/t&gt;.</t>
  </si>
  <si>
    <t>Place:a certain part of the central part of mosul</t>
  </si>
  <si>
    <t>{'Place': ['a certain part of the central part of mosul'], 'Target': ['at least seven iraqis'], 'Attacker': ['u.s']}</t>
  </si>
  <si>
    <t>['Place:a certain part of the central part of mosul', 'Target:at least seven iraqis']</t>
  </si>
  <si>
    <t>the unrest continues there and this follows up the shooting we talked about yesterday in which &lt;t&gt;at least seven iraqis&lt;/t&gt; were killed by &lt;s&gt;u.s&lt;/s&gt;. fire after they apparently came under fire trying to secure a certain part of the central part of mosul.</t>
  </si>
  <si>
    <t>Target:at least seven iraqis</t>
  </si>
  <si>
    <t>In a village near the West Bank city of Nablus on Tuesday, Israeli troops opened fire on youths throwing stones, hitting a 9-year-old Palestinian boy in the head and critically wounding him, and hitting two 12-year-old boys in the legs, lightly wounding them, Palestinian hospital officials said.</t>
  </si>
  <si>
    <t>In &lt;t&gt;a village near the West Bank city of Nablus&lt;/t&gt; on Tuesday, &lt;s&gt;Israeli troops&lt;/s&gt; opened fire on youths throwing stones, hitting a 9-year-old Palestinian boy in the head and critically wounding him, and hitting two 12-year-old boys in the legs, lightly wounding them, Palestinian hospital officials said.</t>
  </si>
  <si>
    <t>Attacker:Israeli troops</t>
  </si>
  <si>
    <t>Place:a village near the West Bank city of Nablus</t>
  </si>
  <si>
    <t>{'Attacker': ['Israeli troops'], 'Place': ['a village near the West Bank city of Nablus'], 'Target': ['youths throwing stones']}</t>
  </si>
  <si>
    <t>['Attacker:Israeli troops']</t>
  </si>
  <si>
    <t>['Place:a village near the West Bank city of Nablus', 'Target:youths throwing stones']</t>
  </si>
  <si>
    <t>In a village near the West Bank city of Nablus on Tuesday, &lt;s&gt;Israeli troops&lt;/s&gt; opened fire on &lt;t&gt;youths throwing stones&lt;/t&gt;, hitting a 9-year-old Palestinian boy in the head and critically wounding him, and hitting two 12-year-old boys in the legs, lightly wounding them, Palestinian hospital officials said.</t>
  </si>
  <si>
    <t>Target:youths throwing stones</t>
  </si>
  <si>
    <t>North Korea's military may have fired a laser at a U.S. helicopter in March, a U.S. official said Tuesday, as the communist state ditched its last legal obligation to keep itself free of nuclear weapons.</t>
  </si>
  <si>
    <t>&lt;s&gt;North Korea's military&lt;/s&gt; may have fired a laser at &lt;t&gt;a U.S. helicopter&lt;/t&gt; in March, a U.S. official said Tuesday, as the communist state ditched its last legal obligation to keep itself free of nuclear weapons.</t>
  </si>
  <si>
    <t>Attacker:North Korea's military</t>
  </si>
  <si>
    <t>Target:a U.S. helicopter</t>
  </si>
  <si>
    <t>{'Attacker': ["North Korea's military"], 'Target': ['a U.S. helicopter'], 'Instrument': ['a laser']}</t>
  </si>
  <si>
    <t>["Attacker:North Korea's military"]</t>
  </si>
  <si>
    <t>['Target:a U.S. helicopter']</t>
  </si>
  <si>
    <t>The Iraqi unit in possession of those guns fired mortars in the direction of the 7th Cavalry.</t>
  </si>
  <si>
    <t>&lt;s&gt;The Iraqi unit in possession of those guns&lt;/s&gt; fired mortars in the direction of &lt;t&gt;the 7th Cavalry&lt;/t&gt;.</t>
  </si>
  <si>
    <t>Attacker:The Iraqi unit in possession of those guns</t>
  </si>
  <si>
    <t>Target:the 7th Cavalry</t>
  </si>
  <si>
    <t>{'Attacker': ['The Iraqi unit in possession of those guns'], 'Target': ['the 7th Cavalry'], 'Instrument': ['mortars']}</t>
  </si>
  <si>
    <t>['Attacker:The Iraqi unit in possession of those guns']</t>
  </si>
  <si>
    <t>['Target:the 7th Cavalry']</t>
  </si>
  <si>
    <t>Over 45 minutes as we watched, 32 patients were delivered here, evaluated and nine operations started; 29 of those delivered, Marines involved in a firefight in the center of Baghdad.</t>
  </si>
  <si>
    <t>Over 45 minutes as we watched, 32 patients were delivered here, evaluated and nine operations started; 29 of those delivered, &lt;s&gt;Marines&lt;/s&gt; involved in a firefight in &lt;t&gt;the center of Baghdad&lt;/t&gt;.</t>
  </si>
  <si>
    <t>Attacker:Marines</t>
  </si>
  <si>
    <t>Place:the center of Baghdad</t>
  </si>
  <si>
    <t>firefight</t>
  </si>
  <si>
    <t>{'Attacker': ['Marines involved in a firefight in the center of Baghdad'], 'Place': ['the center of Baghdad']}</t>
  </si>
  <si>
    <t>['Attacker:Marines involved in a firefight in the center of Baghdad']</t>
  </si>
  <si>
    <t>['Place:the center of Baghdad']</t>
  </si>
  <si>
    <t>24 hours before the fall of baghdad, 24 hours before his fellow marines engaged in a fierce firefight at baghdad university, teeterman's orders had him just south of the capital taking out iraqi resistance a top a warehouse roof.</t>
  </si>
  <si>
    <t>24 hours before the fall of baghdad, 24 hours before &lt;s&gt;his fellow marines&lt;/s&gt; engaged in a fierce firefight at &lt;t&gt;baghdad university&lt;/t&gt;, teeterman's orders had him just south of the capital taking out iraqi resistance a top a warehouse roof.</t>
  </si>
  <si>
    <t>Attacker:his fellow marines</t>
  </si>
  <si>
    <t>Place:baghdad university</t>
  </si>
  <si>
    <t>{'Attacker': ['his fellow marines'], 'Place': ['baghdad university']}</t>
  </si>
  <si>
    <t>['Attacker:his fellow marines']</t>
  </si>
  <si>
    <t>['Place:baghdad university']</t>
  </si>
  <si>
    <t>There was a bit of a firefight when the 7th Cavalry came upon three Soviet vintage 20- millimeter anti-aircraft guns, ack-ack guns.</t>
  </si>
  <si>
    <t>There was a bit of a firefight when &lt;s&gt;the 7th Cavalry&lt;/s&gt; came upon &lt;t&gt;three Soviet vintage 20- millimeter anti-aircraft guns&lt;/t&gt;, ack-ack guns.</t>
  </si>
  <si>
    <t>Attacker:the 7th Cavalry</t>
  </si>
  <si>
    <t>Target:three Soviet vintage 20- millimeter anti-aircraft guns</t>
  </si>
  <si>
    <t>{'Attacker': ['the 7th Cavalry'], 'Target': ['three Soviet vintage 20- millimeter anti-aircraft guns']}</t>
  </si>
  <si>
    <t>['Attacker:the 7th Cavalry']</t>
  </si>
  <si>
    <t>['Target:three Soviet vintage 20- millimeter anti-aircraft guns']</t>
  </si>
  <si>
    <t>Some Republican Guard troops fought fiercely on the northern side of the airport complex.</t>
  </si>
  <si>
    <t>&lt;s&gt;Some Republican Guard troops&lt;/s&gt; fought fiercely on &lt;t&gt;the northern side of the airport complex&lt;/t&gt;.</t>
  </si>
  <si>
    <t>Attacker:Some Republican Guard troops</t>
  </si>
  <si>
    <t>Place:the northern side of the airport complex</t>
  </si>
  <si>
    <t>{'Attacker': ['Some Republican Guard troops'], 'Place': ['the northern side of the airport complex']}</t>
  </si>
  <si>
    <t>['Attacker:Some Republican Guard troops']</t>
  </si>
  <si>
    <t>['Place:the northern side of the airport complex']</t>
  </si>
  <si>
    <t>regardless, the statement praised iraqis who have fought coalition forces.</t>
  </si>
  <si>
    <t>regardless, the statement praised &lt;s&gt;iraqis&lt;/s&gt; who have fought &lt;t&gt;coalition forces&lt;/t&gt;.</t>
  </si>
  <si>
    <t>Attacker:iraqis</t>
  </si>
  <si>
    <t>{'Attacker': ['iraqis who have fought coalition forces'], 'Target': ['coalition forces']}</t>
  </si>
  <si>
    <t>['Attacker:iraqis']</t>
  </si>
  <si>
    <t>As conventional units fought their way to the outskirts of the capital, officials said special forces had raided the Tharthar presidential palace near Tikrit, Saddam's hometown.</t>
  </si>
  <si>
    <t>As &lt;s&gt;conventional units&lt;/s&gt; fought their way to &lt;t&gt;the outskirts of the capital&lt;/t&gt;, officials said special forces had raided the Tharthar presidential palace near Tikrit, Saddam's hometown.</t>
  </si>
  <si>
    <t>Attacker:conventional units</t>
  </si>
  <si>
    <t>Place:the outskirts of the capital</t>
  </si>
  <si>
    <t>{'Attacker': ['conventional units'], 'Place': ['the outskirts of the capital']}</t>
  </si>
  <si>
    <t>['Attacker:conventional units']</t>
  </si>
  <si>
    <t>['Place:the outskirts of the capital']</t>
  </si>
  <si>
    <t>Kurdish militiamen and U.S. special operations troops linked up with more than 1,000 U.S. Army paratroopers Thursday to secure the area around a strategic air strip, as the first large coalition ground force in northern Iraq began opening another front against Saddam Hussein's regime.</t>
  </si>
  <si>
    <t>Kurdish militiamen and U.S. special operations troops linked up with more than 1,000 U.S. Army paratroopers Thursday to secure the area around a strategic air strip, as &lt;s&gt;the first large coalition ground force in &lt;t&gt;northern Iraq&lt;/t&gt;&lt;/s&gt; began opening another front against Saddam Hussein's regime.</t>
  </si>
  <si>
    <t>Attacker:the first large coalition ground force in northern Iraq</t>
  </si>
  <si>
    <t>Place:northern Iraq</t>
  </si>
  <si>
    <t>{'Attacker': ['the first large coalition ground force in northern Iraq'], 'Place': ['northern Iraq'], 'Target': ["Saddam Hussein's regime"]}</t>
  </si>
  <si>
    <t>['Attacker:the first large coalition ground force in northern Iraq']</t>
  </si>
  <si>
    <t>['Place:northern Iraq', "Target:Saddam Hussein's regime"]</t>
  </si>
  <si>
    <t>Kurdish militiamen and U.S. special operations troops linked up with more than 1,000 U.S. Army paratroopers Thursday to secure the area around a strategic air strip, as &lt;s&gt;the first large coalition ground force in northern Iraq&lt;/s&gt; began opening another front against &lt;t&gt;Saddam Hussein's regime&lt;/t&gt;.</t>
  </si>
  <si>
    <t>Target:Saddam Hussein's regime</t>
  </si>
  <si>
    <t>Pentagon officials have said for weeks they would have U.S. forces in northern Iraq to open another front against Saddam's forces.</t>
  </si>
  <si>
    <t>Pentagon officials have said for weeks they would have &lt;s&gt;U.S. forces in northern Iraq&lt;/s&gt; to open another front against &lt;t&gt;Saddam's forces&lt;/t&gt;.</t>
  </si>
  <si>
    <t>Attacker:U.S. forces in northern Iraq</t>
  </si>
  <si>
    <t>{'Attacker': ['U.S. forces in northern Iraq'], 'Place': ['northern Iraq'], 'Target': ["Saddam's forces"]}</t>
  </si>
  <si>
    <t>['Attacker:U.S. forces in northern Iraq']</t>
  </si>
  <si>
    <t>['Place:northern Iraq', "Target:Saddam's forces"]</t>
  </si>
  <si>
    <t>in northern iraq, u.s. marines and residents exchanged gunfire in the city of mosul today, in the second day of civil disturbances there.</t>
  </si>
  <si>
    <t>in northern iraq, u.s. marines and &lt;s&gt;&lt;t&gt;residents&lt;/t&gt;&lt;/s&gt; exchanged gunfire in the city of mosul today, in the second day of civil disturbances there.</t>
  </si>
  <si>
    <t>Attacker:residents</t>
  </si>
  <si>
    <t>Target:residents</t>
  </si>
  <si>
    <t>{'Attacker': ['u.s. marines', 'residents'], 'Place': ['the city of mosul'], 'Target': ['u.s. marines', 'residents']}</t>
  </si>
  <si>
    <t>['Attacker:residents', 'Attacker:u.s. marines']</t>
  </si>
  <si>
    <t>['Target:residents', 'Place:the city of mosul', 'Target:u.s. marines']</t>
  </si>
  <si>
    <t>in northern iraq, u.s. marines and &lt;s&gt;residents&lt;/s&gt; exchanged gunfire in &lt;t&gt;the city of mosul&lt;/t&gt; today, in the second day of civil disturbances there.</t>
  </si>
  <si>
    <t>Place:the city of mosul</t>
  </si>
  <si>
    <t>in northern iraq, &lt;s&gt;u.s. marines&lt;/s&gt; and &lt;t&gt;residents&lt;/t&gt; exchanged gunfire in the city of mosul today, in the second day of civil disturbances there.</t>
  </si>
  <si>
    <t>Attacker:u.s. marines</t>
  </si>
  <si>
    <t>in northern iraq, &lt;s&gt;u.s. marines&lt;/s&gt; and residents exchanged gunfire in &lt;t&gt;the city of mosul&lt;/t&gt; today, in the second day of civil disturbances there.</t>
  </si>
  <si>
    <t>At least three members of a family in Indias northeastern state of Tripura were hacked to death by a tribal mob for allegedly practicing witchcraft, police said Thursday.</t>
  </si>
  <si>
    <t>At least three members of a family in &lt;t&gt;Indias northeastern state of Tripura&lt;/t&gt; were hacked to death by &lt;s&gt;a tribal mob&lt;/s&gt; for allegedly practicing witchcraft, police said Thursday.</t>
  </si>
  <si>
    <t>Attacker:a tribal mob</t>
  </si>
  <si>
    <t>Place:Indias northeastern state of Tripura</t>
  </si>
  <si>
    <t>hacked</t>
  </si>
  <si>
    <t>{'Attacker': ['a tribal mob'], 'Place': ['Indias northeastern state of Tripura'], 'Target': ['At least three members of a family in Indias northeastern state of Tripura']}</t>
  </si>
  <si>
    <t>['Attacker:a tribal mob']</t>
  </si>
  <si>
    <t>['Place:Indias northeastern state of Tripura', 'Target:At least three members of a family in Indias northeastern state of Tripura']</t>
  </si>
  <si>
    <t>&lt;t&gt;At least three members of a family in Indias northeastern state of Tripura&lt;/t&gt; were hacked to death by &lt;s&gt;a tribal mob&lt;/s&gt; for allegedly practicing witchcraft, police said Thursday.</t>
  </si>
  <si>
    <t>Target:At least three members of a family in Indias northeastern state of Tripura</t>
  </si>
  <si>
    <t>the israeli government said its forces were returning fire and that miller was shot in the back, suggesting he could have been hit by palestinian gunmen.</t>
  </si>
  <si>
    <t>the israeli government said its forces were returning fire and that &lt;t&gt;miller&lt;/t&gt; was shot in the back, suggesting he could have been hit by &lt;s&gt;palestinian gunmen&lt;/s&gt;.</t>
  </si>
  <si>
    <t>Attacker:palestinian gunmen</t>
  </si>
  <si>
    <t>Target:miller</t>
  </si>
  <si>
    <t>{'Attacker': ['palestinian gunmen'], 'Target': ['miller']}</t>
  </si>
  <si>
    <t>['Attacker:palestinian gunmen']</t>
  </si>
  <si>
    <t>['Target:miller']</t>
  </si>
  <si>
    <t>In a village near the West Bank city of Nablus on Tuesday, &lt;s&gt;Israeli troops&lt;/s&gt; opened fire on youths throwing stones, hitting a 9-year-old Palestinian boy in the head and critically wounding him, and hitting &lt;t&gt;two 12-year-old boys&lt;/t&gt; in the legs, lightly wounding them, Palestinian hospital officials said.</t>
  </si>
  <si>
    <t>Target:two 12-year-old boys</t>
  </si>
  <si>
    <t>hitting</t>
  </si>
  <si>
    <t>{'Attacker': ['Israeli troops'], 'Place': ['a village near the West Bank city of Nablus'], 'Target': ['two 12-year-old boys']}</t>
  </si>
  <si>
    <t>['Place:a village near the West Bank city of Nablus', 'Target:two 12-year-old boys']</t>
  </si>
  <si>
    <t>Don't even bother asking if this guy remembers the Iraq/Iran war of 1980-1988, which when Saddam launched a land/ air invasion of Iran.</t>
  </si>
  <si>
    <t>Don't even bother asking if this guy remembers the Iraq/&lt;t&gt;Iran&lt;/t&gt; war of 1980-1988, which when &lt;s&gt;Saddam&lt;/s&gt; launched a land/ air invasion of &lt;t&gt;Iran&lt;/t&gt;.</t>
  </si>
  <si>
    <t>Attacker:Saddam</t>
  </si>
  <si>
    <t>{'Attacker': ['Saddam'], 'Place': ['Iran']}</t>
  </si>
  <si>
    <t>['Attacker:Saddam']</t>
  </si>
  <si>
    <t>If the israelis wanted to kill Arafat, I think they'd have better ways.</t>
  </si>
  <si>
    <t>If &lt;s&gt;the israelis&lt;/s&gt; wanted to kill &lt;t&gt;Arafat&lt;/t&gt;, I think they'd have better ways.</t>
  </si>
  <si>
    <t>Attacker:the israelis</t>
  </si>
  <si>
    <t>Target:Arafat</t>
  </si>
  <si>
    <t>{'Attacker': ['the israelis'], 'Target': ['Arafat']}</t>
  </si>
  <si>
    <t>['Attacker:the israelis']</t>
  </si>
  <si>
    <t>['Target:Arafat']</t>
  </si>
  <si>
    <t>The mob dragged out three members of a family and (killed) them with machetes and spears before fleeing the area, the spokesman said by telephone from Agartala.</t>
  </si>
  <si>
    <t>&lt;s&gt;The mob&lt;/s&gt; dragged out three members of a family and (killed) them with machetes and spears before fleeing &lt;t&gt;the area&lt;/t&gt;, the spokesman said by telephone from Agartala.</t>
  </si>
  <si>
    <t>Attacker:The mob</t>
  </si>
  <si>
    <t>Place:the area</t>
  </si>
  <si>
    <t>{'Attacker': ['The mob'], 'Place': ['the area'], 'Instrument': ['machetes', 'spears']}</t>
  </si>
  <si>
    <t>['Attacker:The mob']</t>
  </si>
  <si>
    <t>['Place:the area']</t>
  </si>
  <si>
    <t>Too young to remember the scuds Saddam's Iraqi Republican Guards lobbed into Israel in 1991, or 1982 when the Israelis levelled the Iraqi nuclear weapon facility?</t>
  </si>
  <si>
    <t>Too young to remember the scuds Saddam's Iraqi Republican Guards lobbed into Israel in 1991, or 1982 when &lt;s&gt;the Israelis&lt;/s&gt; levelled &lt;t&gt;the Iraqi nuclear weapon facility&lt;/t&gt;?</t>
  </si>
  <si>
    <t>Attacker:the Israelis</t>
  </si>
  <si>
    <t>Target:the Iraqi nuclear weapon facility</t>
  </si>
  <si>
    <t>levelled</t>
  </si>
  <si>
    <t>{'Attacker': ['the Israelis'], 'Target': ['the Iraqi nuclear weapon facility']}</t>
  </si>
  <si>
    <t>['Attacker:the Israelis']</t>
  </si>
  <si>
    <t>['Target:the Iraqi nuclear weapon facility']</t>
  </si>
  <si>
    <t>the message from the israeli government is that its soldiers are not targeting journalists, but that journalists who travel to places where there could be live fire exchange between israeli forces and palestinian gunmen have a responsibility to take greater precautions.</t>
  </si>
  <si>
    <t>the message from the israeli government is that its soldiers are not targeting journalists, but that journalists who travel to places where there could be live fire exchange between &lt;t&gt;israeli forces&lt;/t&gt; and &lt;s&gt;palestinian gunmen&lt;/s&gt; have a responsibility to take greater precautions.</t>
  </si>
  <si>
    <t>Target:israeli forces</t>
  </si>
  <si>
    <t>live fire</t>
  </si>
  <si>
    <t>The Foreign minister also indicated that North Korea will continue to develop long range missiles capable of obliterating any target within the borders of the United States.</t>
  </si>
  <si>
    <t>The Foreign minister also indicated that &lt;s&gt;North Korea&lt;/s&gt; will continue to develop long range missiles capable of obliterating any target within the borders of &lt;t&gt;the United States&lt;/t&gt;.</t>
  </si>
  <si>
    <t>Attacker:North Korea</t>
  </si>
  <si>
    <t>obliterating</t>
  </si>
  <si>
    <t>{'Attacker': ['North Korea'], 'Place': ['the United States'], 'Instrument': ['long range missiles capable of obliterating any target within the borders of the United States']}</t>
  </si>
  <si>
    <t>['Attacker:North Korea']</t>
  </si>
  <si>
    <t>The Iraqis arrested looked bemused (ph) and plead innocence but with many militia here, pretending to surrender only to open fire on their captors later, first impressions can be deceptive and lethal.</t>
  </si>
  <si>
    <t>The Iraqis arrested looked bemused (ph) and plead innocence but with &lt;s&gt;many militia here&lt;/s&gt;, pretending to surrender only to open fire on &lt;t&gt;their captors&lt;/t&gt; later, first impressions can be deceptive and lethal.</t>
  </si>
  <si>
    <t>Attacker:many militia here</t>
  </si>
  <si>
    <t>Target:their captors</t>
  </si>
  <si>
    <t>open fire</t>
  </si>
  <si>
    <t>{'Attacker': ['many militia here'], 'Place': ['here'], 'Target': ['their captors']}</t>
  </si>
  <si>
    <t>['Attacker:many militia here']</t>
  </si>
  <si>
    <t>['Target:their captors', 'Place:here']</t>
  </si>
  <si>
    <t>The Apache troop opened its tank guns, opened its own mortars, decimated that unit, put it out of existence and probably killed some 20 Iraqis in the process.</t>
  </si>
  <si>
    <t>&lt;s&gt;The Apache troop&lt;/s&gt; opened its tank guns, opened its own mortars, decimated &lt;t&gt;that unit&lt;/t&gt;, put it out of existence and probably killed some 20 Iraqis in the process.</t>
  </si>
  <si>
    <t>Attacker:The Apache troop</t>
  </si>
  <si>
    <t>Target:that unit</t>
  </si>
  <si>
    <t>opened</t>
  </si>
  <si>
    <t>{'Attacker': ['The Apache troop'], 'Target': ['that unit'], 'Instrument': ['its tank guns']}</t>
  </si>
  <si>
    <t>['Attacker:The Apache troop']</t>
  </si>
  <si>
    <t>['Target:that unit']</t>
  </si>
  <si>
    <t>From the Associated Press : A lone gunman opened fire with an assault rifle Sunday inside a crowded mall in upstate New York, wounding one person before running out of ammunition and being subdued by employees, authorities said.</t>
  </si>
  <si>
    <t>From the Associated Press : &lt;s&gt;A lone gunman&lt;/s&gt; opened fire with an assault rifle Sunday inside &lt;t&gt;a crowded mall in upstate New York&lt;/t&gt;, wounding one person before running out of ammunition and being subdued by employees, authorities said.</t>
  </si>
  <si>
    <t>Attacker:A lone gunman</t>
  </si>
  <si>
    <t>Place:a crowded mall in upstate New York</t>
  </si>
  <si>
    <t>opened fire</t>
  </si>
  <si>
    <t>{'Attacker': ['A lone gunman'], 'Place': ['a crowded mall in upstate New York'], 'Target': ['one person'], 'Instrument': ['an assault rifle', 'ammunition']}</t>
  </si>
  <si>
    <t>['Attacker:A lone gunman']</t>
  </si>
  <si>
    <t>['Place:a crowded mall in upstate New York', 'Target:one person']</t>
  </si>
  <si>
    <t>From the Associated Press : &lt;s&gt;A lone gunman&lt;/s&gt; opened fire with an assault rifle Sunday inside a crowded mall in upstate New York, wounding &lt;t&gt;one person&lt;/t&gt; before running out of ammunition and being subdued by employees, authorities said.</t>
  </si>
  <si>
    <t>Target:one person</t>
  </si>
  <si>
    <t>That's because coalition fighter jets pummeled this Iraqi position on the hills above Chamchamal and Iraqi troops made a hasty retreat.</t>
  </si>
  <si>
    <t>That's because &lt;s&gt;coalition&lt;/s&gt; fighter jets pummeled this Iraqi position on &lt;t&gt;the hills above Chamchamal&lt;/t&gt; and Iraqi troops made a hasty retreat.</t>
  </si>
  <si>
    <t>Place:the hills above Chamchamal</t>
  </si>
  <si>
    <t>pummeled</t>
  </si>
  <si>
    <t>{'Attacker': ['coalition'], 'Place': ['the hills above Chamchamal'], 'Instrument': ['coalition fighter jets']}</t>
  </si>
  <si>
    <t>['Place:the hills above Chamchamal']</t>
  </si>
  <si>
    <t>WASHINGTON _ Having punched through severely depleted Republican Guard divisions that formed Baghdad's outer defensive ring, U.S. Army and Marine forces are likely to pause again to test the Iraqi capital's inner defenses and waall but evaporated under the weight of the U.S. assault.</t>
  </si>
  <si>
    <t>WASHINGTON _ Having punched through &lt;t&gt;severely depleted Republican Guard divisions that formed Baghdad's outer defensive ring&lt;/t&gt;, &lt;s&gt;U.S. Army and Marine forces&lt;/s&gt; are likely to pause again to test the Iraqi capital's inner defenses and waall but evaporated under the weight of the U.S. assault.</t>
  </si>
  <si>
    <t>Attacker:U.S. Army and Marine forces</t>
  </si>
  <si>
    <t>Target:severely depleted Republican Guard divisions that formed Baghdad's outer defensive ring</t>
  </si>
  <si>
    <t>{'Attacker': ['U.S. Army and Marine forces'], 'Target': ["severely depleted Republican Guard divisions that formed Baghdad's outer defensive ring"]}</t>
  </si>
  <si>
    <t>['Attacker:U.S. Army and Marine forces']</t>
  </si>
  <si>
    <t>["Target:severely depleted Republican Guard divisions that formed Baghdad's outer defensive ring"]</t>
  </si>
  <si>
    <t>hamas and other palestinian militant group rejected abbas' call to end their attacks with a deadly raid on an israeli army outpost in gaza.</t>
  </si>
  <si>
    <t>&lt;s&gt;hamas&lt;/s&gt; and other palestinian militant group rejected abbas' call to end their attacks with a deadly raid on &lt;t&gt;an israeli army outpost in gaza&lt;/t&gt;.</t>
  </si>
  <si>
    <t>Attacker:hamas</t>
  </si>
  <si>
    <t>Target:an israeli army outpost in gaza</t>
  </si>
  <si>
    <t>{'Attacker': ['hamas', 'other palestinian militant group'], 'Place': ['gaza'], 'Target': ['an israeli army outpost in gaza']}</t>
  </si>
  <si>
    <t>['Attacker:hamas', 'Attacker:other palestinian militant group']</t>
  </si>
  <si>
    <t>['Target:an israeli army outpost in gaza', 'Place:gaza']</t>
  </si>
  <si>
    <t>&lt;s&gt;hamas&lt;/s&gt; and other palestinian militant group rejected abbas' call to end their attacks with a deadly raid on an israeli army outpost in &lt;t&gt;gaza&lt;/t&gt;.</t>
  </si>
  <si>
    <t>hamas and &lt;s&gt;other palestinian militant group&lt;/s&gt; rejected abbas' call to end their attacks with a deadly raid on &lt;t&gt;an israeli army outpost in gaza&lt;/t&gt;.</t>
  </si>
  <si>
    <t>Attacker:other palestinian militant group</t>
  </si>
  <si>
    <t>hamas and &lt;s&gt;other palestinian militant group&lt;/s&gt; rejected abbas' call to end their attacks with a deadly raid on an israeli army outpost in &lt;t&gt;gaza&lt;/t&gt;.</t>
  </si>
  <si>
    <t>There was fierce fighting in Kut, to the south of Baghdad, where desperate Iraqis armed with rifles charged tanks in a suicide raid.</t>
  </si>
  <si>
    <t>There was fierce fighting in &lt;t&gt;Kut, to the south of Baghdad&lt;/t&gt;, where &lt;s&gt;desperate Iraqis armed with rifles&lt;/s&gt; charged tanks in a suicide raid.</t>
  </si>
  <si>
    <t>Attacker:desperate Iraqis armed with rifles</t>
  </si>
  <si>
    <t>Place:Kut, to the south of Baghdad</t>
  </si>
  <si>
    <t>{'Attacker': ['desperate Iraqis armed with rifles'], 'Place': ['Kut, to the south of Baghdad, where desperate Iraqis armed with rifles charged tanks in a suicide raid'], 'Instrument': ['rifles']}</t>
  </si>
  <si>
    <t>['Attacker:desperate Iraqis armed with rifles']</t>
  </si>
  <si>
    <t>['Place:Kut, to the south of Baghdad, where desperate Iraqis armed with rifles charged tanks in a suicide raid']</t>
  </si>
  <si>
    <t>As conventional units fought their way to the outskirts of the capital, officials said &lt;s&gt;special forces&lt;/s&gt; had raided &lt;t&gt;the Tharthar presidential palace near Tikrit, Saddam's hometown&lt;/t&gt;.</t>
  </si>
  <si>
    <t>Attacker:special forces</t>
  </si>
  <si>
    <t>Target:the Tharthar presidential palace near Tikrit, Saddam's hometown</t>
  </si>
  <si>
    <t>raided</t>
  </si>
  <si>
    <t>{'Attacker': ['special forces'], 'Place': ['Tikrit'], 'Target': ["the Tharthar presidential palace near Tikrit, Saddam's hometown"]}</t>
  </si>
  <si>
    <t>['Attacker:special forces']</t>
  </si>
  <si>
    <t>["Target:the Tharthar presidential palace near Tikrit, Saddam's hometown", 'Place:Tikrit']</t>
  </si>
  <si>
    <t>As conventional units fought their way to the outskirts of the capital, officials said &lt;s&gt;special forces&lt;/s&gt; had raided the Tharthar presidential palace near &lt;t&gt;Tikrit&lt;/t&gt;, Saddam's hometown.</t>
  </si>
  <si>
    <t>Place:Tikrit</t>
  </si>
  <si>
    <t>Most of the compound was severely damaged from prior U.S. raids.</t>
  </si>
  <si>
    <t>&lt;t&gt;Most of the compound&lt;/t&gt; was severely damaged from prior &lt;s&gt;U.S&lt;/s&gt;. raids.</t>
  </si>
  <si>
    <t>Target:Most of the compound</t>
  </si>
  <si>
    <t>{'Attacker': ['U.S'], 'Target': ['Most of the compound']}</t>
  </si>
  <si>
    <t>['Target:Most of the compound']</t>
  </si>
  <si>
    <t>Defense officials say Jordan provided key help in the Iraq war, acting as a staging area for U.S. special operations raids into western Iraq to prevent missiles from being fired at Jordan or Israel.</t>
  </si>
  <si>
    <t>Defense officials say Jordan provided key help in the Iraq war, acting as a staging area for &lt;s&gt;U.S. special operations&lt;/s&gt; raids into &lt;t&gt;western Iraq&lt;/t&gt; to prevent missiles from being fired at Jordan or Israel.</t>
  </si>
  <si>
    <t>Attacker:U.S. special operations</t>
  </si>
  <si>
    <t>Place:western Iraq</t>
  </si>
  <si>
    <t>{'Attacker': ['U.S. special operations'], 'Place': ['western Iraq']}</t>
  </si>
  <si>
    <t>['Attacker:U.S. special operations']</t>
  </si>
  <si>
    <t>['Place:western Iraq']</t>
  </si>
  <si>
    <t>Without claiming responsibility, Hamas and another hardline group, Islamic Jihad, said the blast was revenge for a string of bloody Israeli army raids into the Gaza Strip in recent weeks.</t>
  </si>
  <si>
    <t>Without claiming responsibility, Hamas and another hardline group, Islamic Jihad, said the blast was revenge for a string of bloody &lt;s&gt;Israeli army&lt;/s&gt; raids into &lt;t&gt;the Gaza Strip&lt;/t&gt; in recent weeks.</t>
  </si>
  <si>
    <t>Attacker:Israeli army</t>
  </si>
  <si>
    <t>{'Attacker': ['Israeli army'], 'Place': ['the Gaza Strip']}</t>
  </si>
  <si>
    <t>['Attacker:Israeli army']</t>
  </si>
  <si>
    <t>['Place:the Gaza Strip']</t>
  </si>
  <si>
    <t>The Army's 3rd Infantry has punched through Karbala, meeting only light resistance from the Medina Republican Guard, and moving along highway nine within 25 miles of Baghdad.</t>
  </si>
  <si>
    <t>&lt;s&gt;The Army's 3rd Infantry&lt;/s&gt; has punched through &lt;t&gt;Karbala&lt;/t&gt;, meeting only light resistance from the Medina Republican Guard, and moving along highway nine within 25 miles of Baghdad.</t>
  </si>
  <si>
    <t>Attacker:The Army's 3rd Infantry</t>
  </si>
  <si>
    <t>resistance</t>
  </si>
  <si>
    <t>{'Attacker': ["The Army's 3rd Infantry", 'the Medina Republican Guard'], 'Place': ['Karbala']}</t>
  </si>
  <si>
    <t>["Attacker:The Army's 3rd Infantry"]</t>
  </si>
  <si>
    <t>['Place:Karbala', 'Target:the Medina Republican Guard']</t>
  </si>
  <si>
    <t>&lt;s&gt;The Army's 3rd Infantry&lt;/s&gt; has punched through Karbala, meeting only light resistance from &lt;t&gt;the Medina Republican Guard&lt;/t&gt;, and moving along highway nine within 25 miles of Baghdad.</t>
  </si>
  <si>
    <t>Target:the Medina Republican Guard</t>
  </si>
  <si>
    <t>a u.s. tank shelled the hotel in response to sniper fire.</t>
  </si>
  <si>
    <t>a &lt;s&gt;u.s.&lt;/s&gt; tank shelled &lt;t&gt;the hotel&lt;/t&gt; in response to sniper fire.</t>
  </si>
  <si>
    <t>Target:the hotel</t>
  </si>
  <si>
    <t>shelled</t>
  </si>
  <si>
    <t>{'Attacker': ['u.s'], 'Target': ['the hotel'], 'Instrument': ['a u.s. tank']}</t>
  </si>
  <si>
    <t>['Target:the hotel']</t>
  </si>
  <si>
    <t>The gunman began shooting inside the Hudson Valley Mall shortly after 3 p.m. in Kingston, nearly 90 miles north of New York City.</t>
  </si>
  <si>
    <t>&lt;s&gt;The gunman&lt;/s&gt; began shooting inside the Hudson Valley Mall shortly after 3 p.m. in &lt;t&gt;Kingston, nearly 90 miles north of New York City&lt;/t&gt;.</t>
  </si>
  <si>
    <t>Attacker:The gunman</t>
  </si>
  <si>
    <t>Place:Kingston, nearly 90 miles north of New York City</t>
  </si>
  <si>
    <t>{'Attacker': ['The gunman'], 'Place': ['Kingston, nearly 90 miles north of New York City']}</t>
  </si>
  <si>
    <t>['Attacker:The gunman']</t>
  </si>
  <si>
    <t>['Place:Kingston, nearly 90 miles north of New York City']</t>
  </si>
  <si>
    <t>Marines interviewed on Tuesday said they didn't see the shooting as a scandal, rather the act of a comrade who faced intense pressure during the effort to quell the insurgency in the city.</t>
  </si>
  <si>
    <t>Marines interviewed on Tuesday said they didn't see the shooting as a scandal, rather the act of &lt;s&gt;a comrade who faced intense pressure during the effort to quell the insurgency in &lt;t&gt;the city&lt;/t&gt;&lt;/s&gt;.</t>
  </si>
  <si>
    <t>Attacker:a comrade who faced intense pressure during the effort to quell the insurgency in the city</t>
  </si>
  <si>
    <t>Place:the city</t>
  </si>
  <si>
    <t>{'Attacker': ['a comrade who faced intense pressure during the effort to quell the insurgency in the city'], 'Place': ['the city']}</t>
  </si>
  <si>
    <t>['Attacker:a comrade who faced intense pressure during the effort to quell the insurgency in the city']</t>
  </si>
  <si>
    <t>['Place:the city']</t>
  </si>
  <si>
    <t>This was perhaps due to the transformation of Tanzim into an organization more resembling militant groups like Hamas and Islamic Jihad, responsible for dozens of civilian deaths in drive-by shootings.</t>
  </si>
  <si>
    <t>This was perhaps due to the transformation of Tanzim into &lt;s&gt;an organization more resembling militant groups like Hamas and Islamic Jihad&lt;/s&gt;, responsible for dozens of &lt;t&gt;civilian&lt;/t&gt; deaths in drive-by shootings.</t>
  </si>
  <si>
    <t>Attacker:an organization more resembling militant groups like Hamas and Islamic Jihad</t>
  </si>
  <si>
    <t>Target:civilian</t>
  </si>
  <si>
    <t>shootings</t>
  </si>
  <si>
    <t>{'Attacker': ['an organization more resembling militant groups like Hamas and Islamic Jihad'], 'Target': ['civilian']}</t>
  </si>
  <si>
    <t>['Attacker:an organization more resembling militant groups like Hamas and Islamic Jihad']</t>
  </si>
  <si>
    <t>['Target:civilian']</t>
  </si>
  <si>
    <t>These thieves are trying to flee the German Embassy, having been shot at by a guard.</t>
  </si>
  <si>
    <t>&lt;t&gt;These thieves&lt;/t&gt; are trying to flee the German Embassy, having been shot at by &lt;s&gt;a guard&lt;/s&gt;.</t>
  </si>
  <si>
    <t>Attacker:a guard</t>
  </si>
  <si>
    <t>Target:These thieves</t>
  </si>
  <si>
    <t>{'Attacker': ['a guard'], 'Target': ['These thieves']}</t>
  </si>
  <si>
    <t>['Attacker:a guard']</t>
  </si>
  <si>
    <t>['Target:These thieves']</t>
  </si>
  <si>
    <t>At the palace compound, Iraqis shot small arms fire from a clock tower, which the U.S. tanks quickly destroyed.</t>
  </si>
  <si>
    <t>At the palace compound, &lt;s&gt;Iraqis&lt;/s&gt; shot small arms fire from &lt;t&gt;a clock tower, which the U.S. tanks quickly destroyed&lt;/t&gt;.</t>
  </si>
  <si>
    <t>Place:a clock tower, which the U.S. tanks quickly destroyed</t>
  </si>
  <si>
    <t>{'Attacker': ['Iraqis'], 'Place': ['the palace compound', 'a clock tower, which the U.S. tanks quickly destroyed'], 'Instrument': ['small arms']}</t>
  </si>
  <si>
    <t>['Place:a clock tower, which the U.S. tanks quickly destroyed', 'Place:the palace compound']</t>
  </si>
  <si>
    <t>Israeli troops shot and killed a 16-year-old Palestinian boy and critically injured two children, ages 7 and 9, during conflicts in the West Bank that erupted Tuesday as Israeli and Palestinian leaders moved toward talks on a new Mideast peace plan.</t>
  </si>
  <si>
    <t>&lt;s&gt;Israeli troops&lt;/s&gt; shot and killed &lt;t&gt;a 16-year-old Palestinian boy&lt;/t&gt; and critically injured two children, ages 7 and 9, during conflicts in the West Bank that erupted Tuesday as Israeli and Palestinian leaders moved toward talks on a new Mideast peace plan.</t>
  </si>
  <si>
    <t>Target:a 16-year-old Palestinian boy</t>
  </si>
  <si>
    <t>{'Attacker': ['Israeli troops'], 'Place': ['the West Bank'], 'Target': ['a 16-year-old Palestinian boy', 'two children, ages 7 and 9']}</t>
  </si>
  <si>
    <t>['Target:a 16-year-old Palestinian boy', 'Target:two children, ages 7 and 9', 'Place:the West Bank']</t>
  </si>
  <si>
    <t>&lt;s&gt;Israeli troops&lt;/s&gt; shot and killed a 16-year-old Palestinian boy and critically injured &lt;t&gt;two children, ages 7 and 9&lt;/t&gt;, during conflicts in the West Bank that erupted Tuesday as Israeli and Palestinian leaders moved toward talks on a new Mideast peace plan.</t>
  </si>
  <si>
    <t>Target:two children, ages 7 and 9</t>
  </si>
  <si>
    <t>&lt;s&gt;Israeli troops&lt;/s&gt; shot and killed a 16-year-old Palestinian boy and critically injured two children, ages 7 and 9, during conflicts in &lt;t&gt;the West Bank&lt;/t&gt; that erupted Tuesday as Israeli and Palestinian leaders moved toward talks on a new Mideast peace plan.</t>
  </si>
  <si>
    <t>Place:the West Bank</t>
  </si>
  <si>
    <t>Israeli soldiers shot and killed a 16-year-old Palestinian boy and wounded a 7-year-old boy after opening fire at stone throwers in the Tulkarem refugee camp in the West Bank on Tuesday, Palestinian hospital officials said.</t>
  </si>
  <si>
    <t>&lt;s&gt;Israeli soldiers&lt;/s&gt; shot and killed a 16-year-old Palestinian boy and wounded &lt;t&gt;a 7-year-old boy&lt;/t&gt; after opening fire at stone throwers in the Tulkarem refugee camp in the West Bank on Tuesday, Palestinian hospital officials said.</t>
  </si>
  <si>
    <t>Target:a 7-year-old boy</t>
  </si>
  <si>
    <t>{'Attacker': ['Israeli soldiers'], 'Place': ['the Tulkarem refugee camp in the West Bank'], 'Target': ['a 16-year-old Palestinian boy', 'a 7-year-old boy']}</t>
  </si>
  <si>
    <t>['Target:a 7-year-old boy', 'Target:a 16-year-old Palestinian boy', 'Place:the Tulkarem refugee camp in the West Bank']</t>
  </si>
  <si>
    <t>&lt;s&gt;Israeli soldiers&lt;/s&gt; shot and killed &lt;t&gt;a 16-year-old Palestinian boy&lt;/t&gt; and wounded a 7-year-old boy after opening fire at stone throwers in the Tulkarem refugee camp in the West Bank on Tuesday, Palestinian hospital officials said.</t>
  </si>
  <si>
    <t>&lt;s&gt;Israeli soldiers&lt;/s&gt; shot and killed a 16-year-old Palestinian boy and wounded a 7-year-old boy after opening fire at stone throwers in &lt;t&gt;the Tulkarem refugee camp in the West Bank&lt;/t&gt; on Tuesday, Palestinian hospital officials said.</t>
  </si>
  <si>
    <t>Place:the Tulkarem refugee camp in the West Bank</t>
  </si>
  <si>
    <t>And on Tuesday, Israeli troops shot dead an elderly Palestinian shepherd outside a Jewish settlement on the edge of Gaza City.</t>
  </si>
  <si>
    <t>And on Tuesday, &lt;s&gt;Israeli troops&lt;/s&gt; shot dead &lt;t&gt;an elderly Palestinian shepherd outside a Jewish settlement on the edge of Gaza City&lt;/t&gt;.</t>
  </si>
  <si>
    <t>Target:an elderly Palestinian shepherd outside a Jewish settlement on the edge of Gaza City</t>
  </si>
  <si>
    <t>{'Attacker': ['Israeli troops'], 'Place': ['a Jewish settlement on the edge of Gaza City'], 'Target': ['an elderly Palestinian shepherd outside a Jewish settlement on the edge of Gaza City']}</t>
  </si>
  <si>
    <t>['Target:an elderly Palestinian shepherd outside a Jewish settlement on the edge of Gaza City', 'Place:a Jewish settlement on the edge of Gaza City']</t>
  </si>
  <si>
    <t>And on Tuesday, &lt;s&gt;Israeli troops&lt;/s&gt; shot dead an elderly Palestinian shepherd outside &lt;t&gt;a Jewish settlement on the edge of Gaza City&lt;/t&gt;.</t>
  </si>
  <si>
    <t>Place:a Jewish settlement on the edge of Gaza City</t>
  </si>
  <si>
    <t>Well, U.S. officials are investigating two possible friendly fire incidents in which coalition forces may have mistakenly shot at allied aircraft.</t>
  </si>
  <si>
    <t>Well, U.S. officials are investigating two possible friendly fire incidents in which &lt;s&gt;coalition forces&lt;/s&gt; may have mistakenly shot at &lt;t&gt;allied aircraft&lt;/t&gt;.</t>
  </si>
  <si>
    <t>Attacker:coalition forces</t>
  </si>
  <si>
    <t>Target:allied aircraft</t>
  </si>
  <si>
    <t>shot at</t>
  </si>
  <si>
    <t>{'Attacker': ['coalition forces'], 'Target': ['allied aircraft']}</t>
  </si>
  <si>
    <t>['Attacker:coalition forces']</t>
  </si>
  <si>
    <t>['Target:allied aircraft']</t>
  </si>
  <si>
    <t>central command says the iraqis shot down an a-10 tank killer today.</t>
  </si>
  <si>
    <t>central command says &lt;s&gt;the iraqis&lt;/s&gt; shot down &lt;t&gt;an a-10 tank killer&lt;/t&gt; today.</t>
  </si>
  <si>
    <t>Attacker:the iraqis</t>
  </si>
  <si>
    <t>Target:an a-10 tank killer</t>
  </si>
  <si>
    <t>shot down</t>
  </si>
  <si>
    <t>{'Attacker': ['the iraqis'], 'Target': ['an a-10 tank killer']}</t>
  </si>
  <si>
    <t>['Attacker:the iraqis']</t>
  </si>
  <si>
    <t>['Target:an a-10 tank killer']</t>
  </si>
  <si>
    <t>Early Saturday, more units were waiting in Kuwait to smash through any Iraqi resistance.</t>
  </si>
  <si>
    <t>Early Saturday, &lt;s&gt;more units&lt;/s&gt; were waiting in &lt;t&gt;Kuwait&lt;/t&gt; to smash through any Iraqi resistance.</t>
  </si>
  <si>
    <t>Attacker:more units</t>
  </si>
  <si>
    <t>smash through</t>
  </si>
  <si>
    <t>{'Attacker': ['more units'], 'Place': ['Kuwait']}</t>
  </si>
  <si>
    <t>['Attacker:more units']</t>
  </si>
  <si>
    <t>From the Associated Press : A baby girl who had been cut out of her mother's womb was found after a frantic search, and authorities arrested the woman they say strangled the mother and stole the child.</t>
  </si>
  <si>
    <t>From the Associated Press : A baby girl who had been cut out of her mother's womb was found after a frantic search, and authorities arrested &lt;s&gt;the woman they say strangled &lt;t&gt;the mother&lt;/t&gt; and stole the child&lt;/s&gt;.</t>
  </si>
  <si>
    <t>Attacker:the woman they say strangled the mother and stole the child</t>
  </si>
  <si>
    <t>Target:the mother</t>
  </si>
  <si>
    <t>strangled</t>
  </si>
  <si>
    <t>{'Attacker': ['the woman they say strangled the mother and stole the child'], 'Target': ['the mother']}</t>
  </si>
  <si>
    <t>['Attacker:the woman they say strangled the mother and stole the child']</t>
  </si>
  <si>
    <t>['Target:the mother']</t>
  </si>
  <si>
    <t>7:00 a.m., u.s. central command says the coalition may never know if iraqi president saddam hussein survived a u.s. air strike yesterday.</t>
  </si>
  <si>
    <t>7:00 a.m., &lt;s&gt;u.s&lt;/s&gt;. central command says the coalition may never know if &lt;t&gt;iraqi president saddam hussein&lt;/t&gt; survived a &lt;s&gt;u.s&lt;/s&gt;. air strike yesterday.</t>
  </si>
  <si>
    <t>Target:iraqi president saddam hussein</t>
  </si>
  <si>
    <t>{'Attacker': ['u.s'], 'Target': ['iraqi president saddam hussein']}</t>
  </si>
  <si>
    <t>['Target:iraqi president saddam hussein']</t>
  </si>
  <si>
    <t>There was a strike on afraid in which a number of israeli soldiers killed, that executed by coordinated group of islamic jihad as well as al ak satisfy martyr brigades.</t>
  </si>
  <si>
    <t>There was a strike on afraid in which &lt;t&gt;a number of israeli soldiers&lt;/t&gt; killed, that executed by &lt;s&gt;coordinated group of islamic jihad&lt;/s&gt; as well as al ak satisfy martyr brigades.</t>
  </si>
  <si>
    <t>Attacker:coordinated group of islamic jihad</t>
  </si>
  <si>
    <t>Target:a number of israeli soldiers</t>
  </si>
  <si>
    <t>{'Attacker': ['coordinated group of islamic jihad', 'al ak satisfy martyr brigades', 'hamas'], 'Target': ['a number of israeli soldiers']}</t>
  </si>
  <si>
    <t>['Attacker:coordinated group of islamic jihad', 'Attacker:al ak satisfy martyr brigades']</t>
  </si>
  <si>
    <t>['Target:a number of israeli soldiers']</t>
  </si>
  <si>
    <t>There was a strike on afraid in which &lt;t&gt;a number of israeli soldiers&lt;/t&gt; killed, that executed by coordinated group of islamic jihad as well as &lt;s&gt;al ak satisfy martyr brigades&lt;/s&gt;.</t>
  </si>
  <si>
    <t>Attacker:al ak satisfy martyr brigades</t>
  </si>
  <si>
    <t>Attacking on the ground and calling in air strikes, Kurdish fighters and U.S. troops have dislodged stubborn Iraqi soldiers at a key bridge in northern Iraq.</t>
  </si>
  <si>
    <t>Attacking on the ground and calling in air strikes, Kurdish fighters and &lt;s&gt;U.S. troops&lt;/s&gt; have dislodged &lt;t&gt;stubborn Iraqi soldiers at a key bridge in northern Iraq&lt;/t&gt;.</t>
  </si>
  <si>
    <t>Target:stubborn Iraqi soldiers at a key bridge in northern Iraq</t>
  </si>
  <si>
    <t>{'Attacker': ['Kurdish fighters', 'U.S. troops'], 'Place': ['a key bridge in northern Iraq'], 'Target': ['stubborn Iraqi soldiers at a key bridge in northern Iraq']}</t>
  </si>
  <si>
    <t>['Attacker:U.S. troops', 'Attacker:Kurdish fighters']</t>
  </si>
  <si>
    <t>['Target:stubborn Iraqi soldiers at a key bridge in northern Iraq', 'Place:a key bridge in northern Iraq']</t>
  </si>
  <si>
    <t>Attacking on the ground and calling in air strikes, Kurdish fighters and &lt;s&gt;U.S. troops&lt;/s&gt; have dislodged stubborn Iraqi soldiers at &lt;t&gt;a key bridge in northern Iraq&lt;/t&gt;.</t>
  </si>
  <si>
    <t>Place:a key bridge in northern Iraq</t>
  </si>
  <si>
    <t>Attacking on the ground and calling in air strikes, &lt;s&gt;Kurdish fighters&lt;/s&gt; and U.S. troops have dislodged &lt;t&gt;stubborn Iraqi soldiers at a key bridge in northern Iraq&lt;/t&gt;.</t>
  </si>
  <si>
    <t>Attacker:Kurdish fighters</t>
  </si>
  <si>
    <t>Attacking on the ground and calling in air strikes, &lt;s&gt;Kurdish fighters&lt;/s&gt; and U.S. troops have dislodged stubborn Iraqi soldiers at &lt;t&gt;a key bridge in northern Iraq&lt;/t&gt;.</t>
  </si>
  <si>
    <t>two israeli helicopter air strikes against palestinian targets, hamas targets in gaza.</t>
  </si>
  <si>
    <t>two &lt;s&gt;israeli&lt;/s&gt; helicopter air strikes against palestinian targets, hamas targets in &lt;t&gt;gaza&lt;/t&gt;.</t>
  </si>
  <si>
    <t>{'Attacker': ['israeli'], 'Place': ['gaza'], 'Target': ['palestinian targets', 'hamas targets in gaza'], 'Instrument': ['helicopter']}</t>
  </si>
  <si>
    <t>['Place:gaza', 'Target:palestinian targets', 'Target:hamas targets in gaza']</t>
  </si>
  <si>
    <t>two &lt;s&gt;israeli&lt;/s&gt; helicopter air strikes against &lt;t&gt;palestinian targets&lt;/t&gt;, hamas targets in gaza.</t>
  </si>
  <si>
    <t>Target:palestinian targets</t>
  </si>
  <si>
    <t>two &lt;s&gt;israeli&lt;/s&gt; helicopter air strikes against palestinian targets, &lt;t&gt;hamas targets in gaza&lt;/t&gt;.</t>
  </si>
  <si>
    <t>Target:hamas targets in gaza</t>
  </si>
  <si>
    <t>kennedy entered the navy earning hero status for saving his ship mates when his boat pt-109 was sunk by the japanese.</t>
  </si>
  <si>
    <t>kennedy entered the navy earning hero status for saving his ship mates when &lt;t&gt;his boat&lt;/t&gt; pt-109 was sunk by &lt;s&gt;the japanese&lt;/s&gt;.</t>
  </si>
  <si>
    <t>Attacker:the japanese</t>
  </si>
  <si>
    <t>Target:his boat</t>
  </si>
  <si>
    <t>sunk</t>
  </si>
  <si>
    <t>{'Attacker': ['the japanese'], 'Target': ['his boat']}</t>
  </si>
  <si>
    <t>['Attacker:the japanese']</t>
  </si>
  <si>
    <t>['Target:his boat']</t>
  </si>
  <si>
    <t>A second reason is Europe's growing worries about Islamic terrorism.</t>
  </si>
  <si>
    <t>A second reason is &lt;t&gt;Europe&lt;/t&gt;'s growing worries about &lt;s&gt;Islamic&lt;/s&gt; terrorism.</t>
  </si>
  <si>
    <t>Attacker:Islamic</t>
  </si>
  <si>
    <t>Place:Europe</t>
  </si>
  <si>
    <t>terrorism</t>
  </si>
  <si>
    <t>{'Attacker': ['Islamic'], 'Place': ['Europe']}</t>
  </si>
  <si>
    <t>['Attacker:Islamic']</t>
  </si>
  <si>
    <t>['Place:Europe']</t>
  </si>
  <si>
    <t>Dan Snyder of Baden, Pennsylvania writes, "Bush should torture the al Qaeda chief operations officer.</t>
  </si>
  <si>
    <t>Dan Snyder of Baden, Pennsylvania writes, "&lt;s&gt;Bush&lt;/s&gt; should torture &lt;t&gt;the al Qaeda chief operations officer&lt;/t&gt;.</t>
  </si>
  <si>
    <t>Attacker:Bush</t>
  </si>
  <si>
    <t>Target:the al Qaeda chief operations officer</t>
  </si>
  <si>
    <t>{'Attacker': ['the al Qaeda chief operations officer'], 'Target': ['Bush']}</t>
  </si>
  <si>
    <t>['Attacker:the al Qaeda chief operations officer']</t>
  </si>
  <si>
    <t>['Target:Bush']</t>
  </si>
  <si>
    <t>Diplomatic wrangling has centred around the French and Russian refusal to put their names to any resolution allowing the United States to unleash its military might against Iraq before weapons inspections have run their course.</t>
  </si>
  <si>
    <t>Diplomatic wrangling has centred around the French and Russian refusal to put their names to any resolution allowing &lt;s&gt;the United States&lt;/s&gt; to unleash its military might against &lt;t&gt;Iraq&lt;/t&gt; before weapons inspections have run their course.</t>
  </si>
  <si>
    <t>Attacker:the United States</t>
  </si>
  <si>
    <t>unleash</t>
  </si>
  <si>
    <t>{'Attacker': ['the United States'], 'Place': ['Iraq']}</t>
  </si>
  <si>
    <t>['Attacker:the United States']</t>
  </si>
  <si>
    <t>reporter: experts say saddam hussein's forces will likely try to hold out in baghdad for as long as possible without using the weapons his government insists it does not have, hoping to build international pressure on the u.s. and britain to back down.</t>
  </si>
  <si>
    <t>reporter: experts say &lt;s&gt;saddam hussein's forces&lt;/s&gt; will likely try to hold out in &lt;t&gt;baghdad&lt;/t&gt; for as long as possible without using the weapons his government insists it does not have, hoping to build international pressure on the u.s. and britain to back down.</t>
  </si>
  <si>
    <t>Attacker:saddam hussein's forces</t>
  </si>
  <si>
    <t>Place:baghdad</t>
  </si>
  <si>
    <t>using</t>
  </si>
  <si>
    <t>{'Instrument': ['the weapons his government insists it does not have'], 'Attacker': ["saddam hussein's forces"], 'Place': ['baghdad']}</t>
  </si>
  <si>
    <t>["Attacker:saddam hussein's forces"]</t>
  </si>
  <si>
    <t>['Place:baghdad']</t>
  </si>
  <si>
    <t>Two weeks into the war, American commanders reported a string of successes _ on the battlefield and within an Iraqi population initially reluctant about embracing invading troops.</t>
  </si>
  <si>
    <t>Two weeks into the war, American commanders reported a string of successes _ on the battlefield and within &lt;t&gt;an Iraqi population&lt;/t&gt; initially reluctant about embracing &lt;s&gt;invading troops&lt;/s&gt;.</t>
  </si>
  <si>
    <t>Attacker:invading troops</t>
  </si>
  <si>
    <t>Place:an Iraqi population</t>
  </si>
  <si>
    <t>{'Attacker': ['invading troops'], 'Place': ['an Iraqi population initially reluctant about embracing invading troops']}</t>
  </si>
  <si>
    <t>['Attacker:invading troops']</t>
  </si>
  <si>
    <t>['Place:an Iraqi population initially reluctant about embracing invading troops']</t>
  </si>
  <si>
    <t>The surprise move by France, which led opposition to the U.S. war against Iraq, followed last week's call by U.S. President George W. Bush for sanctions to be lifted quickly, so Iraq can trade freely and its oil revenue can be used to finance reconstruction.</t>
  </si>
  <si>
    <t>The surprise move by France, which led opposition to the &lt;s&gt;U.S&lt;/s&gt;. war against &lt;t&gt;Iraq&lt;/t&gt;, followed last week's call by &lt;s&gt;U.S&lt;/s&gt;. President George W. Bush for sanctions to be lifted quickly, so &lt;t&gt;Iraq&lt;/t&gt; can trade freely and its oil revenue can be used to finance reconstruction.</t>
  </si>
  <si>
    <t>While Japanese officials realized that they had enough of each resource for Japan to do well IF THE WAR IN CHINA STOPPED, they were powerless over the military they were supposed to control.</t>
  </si>
  <si>
    <t>While &lt;s&gt;Japan&lt;/s&gt;ese officials realized that they had enough of each resource for &lt;s&gt;Japan&lt;/s&gt; to do well IF THE WAR IN &lt;t&gt;CHINA&lt;/t&gt; STOPPED, they were powerless over the military they were supposed to control.</t>
  </si>
  <si>
    <t>Place:CHINA</t>
  </si>
  <si>
    <t>WAR</t>
  </si>
  <si>
    <t>{'Attacker': ['Japan'], 'Place': ['CHINA']}</t>
  </si>
  <si>
    <t>['Place:CHINA']</t>
  </si>
  <si>
    <t>tense of thousands of additional u.s. troops are getting ready to join coalition forces fighting the war in iraq.</t>
  </si>
  <si>
    <t>tense of thousands of additional u.s. troops are getting ready to join &lt;s&gt;coalition forces fighting the war in &lt;t&gt;iraq&lt;/t&gt;&lt;/s&gt;.</t>
  </si>
  <si>
    <t>Attacker:coalition forces fighting the war in iraq</t>
  </si>
  <si>
    <t>{'Attacker': ['coalition forces fighting the war in iraq'], 'Place': ['iraq'], 'Target': ['coalition forces fighting the war in iraq']}</t>
  </si>
  <si>
    <t>['Attacker:coalition forces fighting the war in iraq']</t>
  </si>
  <si>
    <t>['Place:iraq', 'Target:coalition forces fighting the war in iraq']</t>
  </si>
  <si>
    <t>The aggression by the vile Americans and the war against Iraq signifies a war against all Arabs and Muslims around the world, said Hamas senior official Abdul Aziz al-Rantissi.</t>
  </si>
  <si>
    <t>The aggression by &lt;s&gt;the vile Americans&lt;/s&gt; and the war against Iraq signifies a war against &lt;t&gt;all Arabs and Muslims around the world&lt;/t&gt;, said Hamas senior official Abdul Aziz al-Rantissi.</t>
  </si>
  <si>
    <t>Attacker:the vile Americans</t>
  </si>
  <si>
    <t>Target:all Arabs and Muslims around the world</t>
  </si>
  <si>
    <t>{'Attacker': ['the vile Americans'], 'Place': ['Iraq'], 'Target': ['all Arabs and Muslims around the world', 'all Arabs and Muslims around the world']}</t>
  </si>
  <si>
    <t>['Attacker:the vile Americans']</t>
  </si>
  <si>
    <t>['Target:all Arabs and Muslims around the world', 'Place:Iraq']</t>
  </si>
  <si>
    <t>The aggression by &lt;s&gt;the vile Americans&lt;/s&gt; and the war against &lt;t&gt;Iraq&lt;/t&gt; signifies a war against all Arabs and Muslims around the world, said Hamas senior official Abdul Aziz al-Rantissi.</t>
  </si>
  <si>
    <t>He now also advocates letting in U.S. troops for a war against Iraq even though it is a fellow Muslim state.</t>
  </si>
  <si>
    <t>He now also advocates letting in &lt;s&gt;U.S. troops&lt;/s&gt; for a war against &lt;t&gt;Iraq&lt;/t&gt; even though it is a fellow Muslim state.</t>
  </si>
  <si>
    <t>{'Attacker': ['U.S. troops'], 'Place': ['Iraq']}</t>
  </si>
  <si>
    <t>Saturday morning, American Marines and British troops rumbled along the main road from the Kuwaiti border to Basra, Highway 80, nicknamed the ``Highway of Death'' during the 1991 Gulf War, when U.S. airstrikes wiped out an Iraqi military convoy along it.</t>
  </si>
  <si>
    <t>Saturday morning, American Marines and British troops rumbled along &lt;t&gt;the main road from the Kuwaiti border to Basra&lt;/t&gt;, Highway 80, nicknamed the ``Highway of Death'' during the 1991 Gulf War, when &lt;s&gt;U.S&lt;/s&gt;. airstrikes wiped out an Iraqi military convoy along it.</t>
  </si>
  <si>
    <t>Place:the main road from the Kuwaiti border to Basra</t>
  </si>
  <si>
    <t>wiped out</t>
  </si>
  <si>
    <t>{'Attacker': ['U.S'], 'Place': ['the main road from the Kuwaiti border to Basra'], 'Target': ['an Iraqi military convoy']}</t>
  </si>
  <si>
    <t>['Place:the main road from the Kuwaiti border to Basra', 'Target:an Iraqi military convoy']</t>
  </si>
  <si>
    <t>Saturday morning, American Marines and British troops rumbled along the main road from the Kuwaiti border to Basra, Highway 80, nicknamed the ``Highway of Death'' during the 1991 Gulf War, when &lt;s&gt;U.S&lt;/s&gt;. airstrikes wiped out &lt;t&gt;an Iraqi military convoy&lt;/t&gt; along it.</t>
  </si>
  <si>
    <t>Target:an Iraqi military convoy</t>
  </si>
  <si>
    <t>Up to 20,000 protesters thronged the plazas and streets of San Francisco, where more than 1,600 people were arrested in the past two days in a civil disobedience campaign.</t>
  </si>
  <si>
    <t>&lt;s&gt;Up to 20,000 protesters&lt;/s&gt; thronged &lt;t&gt;the plazas and streets of San Francisco, where more than 1,600 people were arrested in the past two days in a civil disobedience campaign&lt;/t&gt;.</t>
  </si>
  <si>
    <t>Entity:Up to 20,000 protesters</t>
  </si>
  <si>
    <t>Place:the plazas and streets of San Francisco, where more than 1,600 people were arrested in the past two days in a civil disobedience campaign</t>
  </si>
  <si>
    <t>campaign</t>
  </si>
  <si>
    <t>{'Place': ['the plazas and streets of San Francisco, where more than 1,600 people were arrested in the past two days in a civil disobedience campaign', 'the plazas and streets of San Francisco, where more than 1,600 people were arrested in the past two days in a civil disobedience campaign'], 'Entity': ['Up to 20,000 protesters']}</t>
  </si>
  <si>
    <t>['Entity:Up to 20,000 protesters']</t>
  </si>
  <si>
    <t>['Place:the plazas and streets of San Francisco, where more than 1,600 people were arrested in the past two days in a civil disobedience campaign']</t>
  </si>
  <si>
    <t>Mahathir's sacking of the charismatic and popular Anwar in September 1998 rocked Malaysian politics, with thousands of people taking to the streets to demonstrate their support for him.</t>
  </si>
  <si>
    <t>Mahathir's sacking of the charismatic and popular Anwar in September 1998 rocked Malaysian politics, with &lt;s&gt;thousands of people&lt;/s&gt; taking to &lt;t&gt;the streets&lt;/t&gt; to demonstrate their support for him.</t>
  </si>
  <si>
    <t>Entity:thousands of people</t>
  </si>
  <si>
    <t>{'Place': ['the streets'], 'Entity': ['thousands of people']}</t>
  </si>
  <si>
    <t>['Entity:thousands of people']</t>
  </si>
  <si>
    <t>the head of the iraqi democratic movement says his group will hold a demonstration in nasiriyah to denounce the presence of ahmad chalabi.</t>
  </si>
  <si>
    <t>the head of the iraqi democratic movement says &lt;s&gt;his group&lt;/s&gt; will hold a demonstration in &lt;t&gt;nasiriyah&lt;/t&gt; to denounce the presence of ahmad chalabi.</t>
  </si>
  <si>
    <t>Entity:his group</t>
  </si>
  <si>
    <t>Place:nasiriyah</t>
  </si>
  <si>
    <t>{'Place': ['nasiriyah'], 'Entity': ['his group']}</t>
  </si>
  <si>
    <t>['Entity:his group']</t>
  </si>
  <si>
    <t>['Place:nasiriyah']</t>
  </si>
  <si>
    <t>The crowd filled the street leading to the Kazimiya mosque in the northeast of Baghdad and carried banners in the green color of Islam, calling for good government.</t>
  </si>
  <si>
    <t>&lt;s&gt;The crowd&lt;/s&gt; filled &lt;t&gt;the street leading to the Kazimiya mosque in the northeast of Baghdad&lt;/t&gt; and carried banners in the green color of Islam, calling for good government.</t>
  </si>
  <si>
    <t>Entity:The crowd</t>
  </si>
  <si>
    <t>Place:the street leading to the Kazimiya mosque in the northeast of Baghdad</t>
  </si>
  <si>
    <t>filled</t>
  </si>
  <si>
    <t>{'Place': ['the street leading to the Kazimiya mosque in the northeast of Baghdad'], 'Entity': ['The crowd']}</t>
  </si>
  <si>
    <t>['Entity:The crowd']</t>
  </si>
  <si>
    <t>['Place:the street leading to the Kazimiya mosque in the northeast of Baghdad']</t>
  </si>
  <si>
    <t>Several thousand demonstrators also gathered outside the White House in Washington, accompanied by a major security presence.</t>
  </si>
  <si>
    <t>&lt;s&gt;Several thousand demonstrators&lt;/s&gt; also gathered outside &lt;t&gt;the White House in Washington&lt;/t&gt;, accompanied by a major security presence.</t>
  </si>
  <si>
    <t>Entity:Several thousand demonstrators</t>
  </si>
  <si>
    <t>Place:the White House in Washington</t>
  </si>
  <si>
    <t>{'Place': ['the White House in Washington'], 'Entity': ['Several thousand demonstrators']}</t>
  </si>
  <si>
    <t>['Entity:Several thousand demonstrators']</t>
  </si>
  <si>
    <t>['Place:the White House in Washington']</t>
  </si>
  <si>
    <t>Protesters also gathered in their thousands in Halifax, Calgary, Edmonton and Vancouver.</t>
  </si>
  <si>
    <t>&lt;s&gt;Protesters&lt;/s&gt; also gathered in their thousands in Halifax, Calgary, Edmonton and &lt;t&gt;Vancouver&lt;/t&gt;.</t>
  </si>
  <si>
    <t>Entity:Protesters</t>
  </si>
  <si>
    <t>{'Place': ['Halifax', 'Calgary', 'Edmonton', 'Vancouver'], 'Entity': ['Protesters']}</t>
  </si>
  <si>
    <t>['Entity:Protesters']</t>
  </si>
  <si>
    <t>['Place:Vancouver', 'Place:Calgary', 'Place:Edmonton', 'Place:Halifax']</t>
  </si>
  <si>
    <t>&lt;s&gt;Protesters&lt;/s&gt; also gathered in their thousands in Halifax, &lt;t&gt;Calgary&lt;/t&gt;, Edmonton and Vancouver.</t>
  </si>
  <si>
    <t>Place:Calgary</t>
  </si>
  <si>
    <t>&lt;s&gt;Protesters&lt;/s&gt; also gathered in their thousands in Halifax, Calgary, &lt;t&gt;Edmonton&lt;/t&gt; and Vancouver.</t>
  </si>
  <si>
    <t>Place:Edmonton</t>
  </si>
  <si>
    <t>&lt;s&gt;Protesters&lt;/s&gt; also gathered in their thousands in &lt;t&gt;Halifax&lt;/t&gt;, Calgary, Edmonton and Vancouver.</t>
  </si>
  <si>
    <t>Place:Halifax</t>
  </si>
  <si>
    <t>The protest follows a string of others involving tens of thousands of peace activists across Japan since January.</t>
  </si>
  <si>
    <t>The protest follows a string of others involving &lt;s&gt;tens of thousands of peace activists across &lt;t&gt;Japan&lt;/t&gt;&lt;/s&gt; since January.</t>
  </si>
  <si>
    <t>Entity:tens of thousands of peace activists across Japan</t>
  </si>
  <si>
    <t>others</t>
  </si>
  <si>
    <t>{'Place': ['Japan'], 'Entity': ['tens of thousands of peace activists across Japan']}</t>
  </si>
  <si>
    <t>['Entity:tens of thousands of peace activists across Japan']</t>
  </si>
  <si>
    <t>['Place:Japan']</t>
  </si>
  <si>
    <t>Between 2,500 and 3,000 people picketed the CNN studios in Los Angeles while others at the Atlanta headquarters protested the cable network's coverage of the war for being biased toward the United States.</t>
  </si>
  <si>
    <t>&lt;s&gt;Between 2,500 and 3,000 people&lt;/s&gt; picketed &lt;t&gt;the CNN studios in Los Angeles&lt;/t&gt; while others at the Atlanta headquarters protested the cable network's coverage of the war for being biased toward the United States.</t>
  </si>
  <si>
    <t>Entity:Between 2,500 and 3,000 people</t>
  </si>
  <si>
    <t>Place:the CNN studios in Los Angeles</t>
  </si>
  <si>
    <t>picketed</t>
  </si>
  <si>
    <t>{'Place': ['the CNN studios in Los Angeles'], 'Entity': ['Between 2,500 and 3,000 people']}</t>
  </si>
  <si>
    <t>['Entity:Between 2,500 and 3,000 people']</t>
  </si>
  <si>
    <t>['Place:the CNN studios in Los Angeles']</t>
  </si>
  <si>
    <t>Between 2,500 and 3,000 people picketed the CNN studios in Los Angeles while &lt;s&gt;others at &lt;t&gt;the Atlanta headquarters&lt;/t&gt;&lt;/s&gt; protested the cable network's coverage of the war for being biased toward the United States.</t>
  </si>
  <si>
    <t>Entity:others at the Atlanta headquarters</t>
  </si>
  <si>
    <t>Place:the Atlanta headquarters</t>
  </si>
  <si>
    <t>protested</t>
  </si>
  <si>
    <t>{'Place': ['the Atlanta headquarters'], 'Entity': ['others at the Atlanta headquarters']}</t>
  </si>
  <si>
    <t>['Entity:others at the Atlanta headquarters']</t>
  </si>
  <si>
    <t>['Place:the Atlanta headquarters']</t>
  </si>
  <si>
    <t>a senior kurdish intelligence official says citizens were protesting the american occupation of the city's main government building.</t>
  </si>
  <si>
    <t>a senior kurdish intelligence official says &lt;s&gt;citizens&lt;/s&gt; were protesting the american occupation of &lt;t&gt;the city&lt;/t&gt;'s main government building.</t>
  </si>
  <si>
    <t>Entity:citizens</t>
  </si>
  <si>
    <t>{'Place': ['the city'], 'Entity': ['citizens']}</t>
  </si>
  <si>
    <t>['Entity:citizens']</t>
  </si>
  <si>
    <t>In Los Angeles, the International Black Coalition for Peace and Justice is sponsoring a rally for peace today.</t>
  </si>
  <si>
    <t>In &lt;t&gt;Los Angeles&lt;/t&gt;, &lt;s&gt;the International Black Coalition for Peace and Justice&lt;/s&gt; is sponsoring a rally for peace today.</t>
  </si>
  <si>
    <t>Entity:the International Black Coalition for Peace and Justice</t>
  </si>
  <si>
    <t>Place:Los Angeles</t>
  </si>
  <si>
    <t>rally</t>
  </si>
  <si>
    <t>{'Place': ['Los Angeles'], 'Entity': ['the International Black Coalition for Peace and Justice']}</t>
  </si>
  <si>
    <t>['Entity:the International Black Coalition for Peace and Justice']</t>
  </si>
  <si>
    <t>['Place:Los Angeles']</t>
  </si>
  <si>
    <t>Some 70 people were arrested Saturday as demonstrators clashed with police at the end of a major peace rally here, as &lt;s&gt;at least 200,000 anti-war protesters&lt;/s&gt; took to &lt;t&gt;the streets&lt;/t&gt; across the United States and Canada.</t>
  </si>
  <si>
    <t>Entity:at least 200,000 anti-war protesters</t>
  </si>
  <si>
    <t>{'Place': ['here'], 'Entity': ['at least 200,000 anti-war protesters']}</t>
  </si>
  <si>
    <t>['Entity:at least 200,000 anti-war protesters']</t>
  </si>
  <si>
    <t>['Place:here']</t>
  </si>
  <si>
    <t>For the most part the marches went off peacefully, but in New York a small group of protesters were arrested after they refused to go home at the end of their rally, police sources said.</t>
  </si>
  <si>
    <t>For the most part the marches went off peacefully, but in &lt;t&gt;New York&lt;/t&gt; a small group of &lt;s&gt;protesters&lt;/s&gt; were arrested after they refused to go home at the end of their rally, police sources said.</t>
  </si>
  <si>
    <t>Entity:protesters</t>
  </si>
  <si>
    <t>Place:New York</t>
  </si>
  <si>
    <t>{'Place': ['New York']}</t>
  </si>
  <si>
    <t>['Entity:protesters']</t>
  </si>
  <si>
    <t>['Place:New York']</t>
  </si>
  <si>
    <t>Liana Owen drove 10 hours from Pennsylvania to attend the rally in Manhattan with her parents.</t>
  </si>
  <si>
    <t>&lt;s&gt;Liana Owen&lt;/s&gt; drove 10 hours from Pennsylvania to attend the rally in &lt;t&gt;Manhattan&lt;/t&gt; with her parents.</t>
  </si>
  <si>
    <t>Entity:Liana Owen</t>
  </si>
  <si>
    <t>{'Entity': ['Liana Owen', 'her parents'], 'Place': ['Manhattan']}</t>
  </si>
  <si>
    <t>['Entity:Liana Owen', 'Entity:her parents']</t>
  </si>
  <si>
    <t>['Place:Manhattan']</t>
  </si>
  <si>
    <t>Liana Owen drove 10 hours from Pennsylvania to attend the rally in &lt;t&gt;Manhattan&lt;/t&gt; with &lt;s&gt;her parents&lt;/s&gt;.</t>
  </si>
  <si>
    <t>Hundreds of thousands of demonstrators took to the streets in Britain, Spain and Italy, whose governments approved of the war.</t>
  </si>
  <si>
    <t>&lt;s&gt;Hundreds of thousands of demonstrators&lt;/s&gt; took to &lt;t&gt;the streets in Britain, Spain and Italy, whose governments approved of the war&lt;/t&gt;.</t>
  </si>
  <si>
    <t>Entity:Hundreds of thousands of demonstrators</t>
  </si>
  <si>
    <t>Place:the streets in Britain, Spain and Italy, whose governments approved of the war</t>
  </si>
  <si>
    <t>{'Place': ['the streets in Britain, Spain and Italy, whose governments approved of the war'], 'Entity': ['Hundreds of thousands of demonstrators']}</t>
  </si>
  <si>
    <t>['Entity:Hundreds of thousands of demonstrators']</t>
  </si>
  <si>
    <t>['Place:the streets in Britain, Spain and Italy, whose governments approved of the war']</t>
  </si>
  <si>
    <t>``I don't know whether he survived,'' U.S President George W. Bush said of Saddam at a joint news conference with British Prime Minister Tony Blair.</t>
  </si>
  <si>
    <t>``I don't know whether he survived,'' &lt;s&gt;U.S President George W. Bush&lt;/s&gt; said of Saddam at a joint news conference with &lt;t&gt;British Prime Minister Tony Blair&lt;/t&gt;.</t>
  </si>
  <si>
    <t>Entity:U.S President George W. Bush</t>
  </si>
  <si>
    <t>Entity:British Prime Minister Tony Blair</t>
  </si>
  <si>
    <t>{'Entity': ['U.S President George W. Bush', 'British Prime Minister Tony Blair']}</t>
  </si>
  <si>
    <t>['Entity:U.S President George W. Bush', 'Entity:British Prime Minister Tony Blair']</t>
  </si>
  <si>
    <t>Blair and Bush were to hold a joint press conference at 1600 GMT Thursday.</t>
  </si>
  <si>
    <t>&lt;s&gt;Blair&lt;/s&gt; and &lt;t&gt;Bush&lt;/t&gt; were to hold a joint press conference at 1600 GMT Thursday.</t>
  </si>
  <si>
    <t>{'Entity': ['Blair', 'Bush']}</t>
  </si>
  <si>
    <t>North Korea on Sunday rejected the U.N. Security Council's plan to discuss the standoff over its suspected nuclear weapons development, calling it ``a prelude to war.''</t>
  </si>
  <si>
    <t>&lt;s&gt;North Korea&lt;/s&gt; on Sunday rejected &lt;t&gt;the U.N. Security Council&lt;/t&gt;'s plan to discuss the standoff over its suspected nuclear weapons development, calling it ``a prelude to war.''</t>
  </si>
  <si>
    <t>Entity:North Korea</t>
  </si>
  <si>
    <t>Entity:the U.N. Security Council</t>
  </si>
  <si>
    <t>discuss</t>
  </si>
  <si>
    <t>{'Entity': ['North Korea', 'the U.N. Security Council']}</t>
  </si>
  <si>
    <t>['Entity:North Korea']</t>
  </si>
  <si>
    <t>['Entity:the U.N. Security Council']</t>
  </si>
  <si>
    <t>The Security Council is scheduled to discuss North Korea's nuclear program on Wednesday, and Pyongyang has said that any sanctions imposed on it will be tantamount to war.</t>
  </si>
  <si>
    <t>&lt;s&gt;The Security Council&lt;/s&gt; is scheduled to discuss &lt;t&gt;North Korea&lt;/t&gt;'s nuclear program on Wednesday, and Pyongyang has said that any sanctions imposed on it will be tantamount to war.</t>
  </si>
  <si>
    <t>Entity:The Security Council</t>
  </si>
  <si>
    <t>{'Entity': ['The Security Council', 'North Korea']}</t>
  </si>
  <si>
    <t>['Entity:The Security Council', 'Entity:North Korea']</t>
  </si>
  <si>
    <t>at a white house gathering of aids activists and lawmakers from around the world, the president said hir plan could prevent 7 million new hiv infections -- and treat at least 2 million people over the next decade.</t>
  </si>
  <si>
    <t>at a white house gathering of &lt;s&gt;aids activists and lawmakers from around the world&lt;/s&gt;, &lt;t&gt;the president&lt;/t&gt; said hir plan could prevent 7 million new hiv infections -- and treat at least 2 million people over the next decade.</t>
  </si>
  <si>
    <t>Entity:aids activists and lawmakers from around the world</t>
  </si>
  <si>
    <t>Entity:the president</t>
  </si>
  <si>
    <t>gathering</t>
  </si>
  <si>
    <t>{'Place': ['white house'], 'Entity': ['aids activists and lawmakers from around the world', 'aids activists and lawmakers from around the world', 'the president']}</t>
  </si>
  <si>
    <t>['Entity:aids activists and lawmakers from around the world', 'Entity:the president']</t>
  </si>
  <si>
    <t>Secretary of State Colin Powell goes to the U.N. tomorrow to do what he can.</t>
  </si>
  <si>
    <t>&lt;s&gt;Secretary of State Colin Powell&lt;/s&gt; goes to &lt;t&gt;the U.N&lt;/t&gt;. tomorrow to do what he can.</t>
  </si>
  <si>
    <t>Entity:Secretary of State Colin Powell</t>
  </si>
  <si>
    <t>Entity:the U.N</t>
  </si>
  <si>
    <t>goes</t>
  </si>
  <si>
    <t>{'Entity': ['Secretary of State Colin Powell', 'the U.N']}</t>
  </si>
  <si>
    <t>['Entity:Secretary of State Colin Powell', 'Entity:the U.N']</t>
  </si>
  <si>
    <t>A &lt;t&gt;U.S&lt;/t&gt;.-sponsored forum that brought &lt;s&gt;Iraqi opposition leaders&lt;/s&gt; together to shape the country's postwar government began Tuesday with a &lt;t&gt;U.S&lt;/t&gt;. promise not to rule Iraq and concluded with an agreement to meet again in 10 days.</t>
  </si>
  <si>
    <t>Entity:Iraqi opposition leaders</t>
  </si>
  <si>
    <t>{'Entity': ['U.S', 'Iraqi opposition leaders']}</t>
  </si>
  <si>
    <t>['Entity:Iraqi opposition leaders', 'Entity:U.S']</t>
  </si>
  <si>
    <t>Discussions were scheduled to end Friday, when Kelly was to fly to Seoul the same day to meet with South Korean officials.</t>
  </si>
  <si>
    <t>Discussions were scheduled to end Friday, when &lt;t&gt;Kelly&lt;/t&gt; was to fly to Seoul the same day to meet with &lt;s&gt;South Korean officials&lt;/s&gt;.</t>
  </si>
  <si>
    <t>Entity:South Korean officials</t>
  </si>
  <si>
    <t>{'Place': ['Seoul'], 'Entity': ['Kelly', 'South Korean officials']}</t>
  </si>
  <si>
    <t>['Entity:South Korean officials', 'Entity:Kelly']</t>
  </si>
  <si>
    <t>Representatives of those countries will meet with British officials May 7 and Polish officials May 22 to determine what forces each country will contribute and whether they will be put under British or Polish command.</t>
  </si>
  <si>
    <t>&lt;s&gt;Representatives of those countries&lt;/s&gt; will meet with British officials May 7 and &lt;t&gt;Polish officials&lt;/t&gt; May 22 to determine what forces each country will contribute and whether they will be put under British or Polish command.</t>
  </si>
  <si>
    <t>Entity:Representatives of those countries</t>
  </si>
  <si>
    <t>Entity:Polish officials</t>
  </si>
  <si>
    <t>{'Entity': ['Representatives of those countries', 'British officials', 'Polish officials']}</t>
  </si>
  <si>
    <t>['Entity:Representatives of those countries']</t>
  </si>
  <si>
    <t>['Entity:Polish officials', 'Entity:British officials']</t>
  </si>
  <si>
    <t>&lt;s&gt;Representatives of those countries&lt;/s&gt; will meet with &lt;t&gt;British officials&lt;/t&gt; May 7 and Polish officials May 22 to determine what forces each country will contribute and whether they will be put under British or Polish command.</t>
  </si>
  <si>
    <t>Entity:British officials</t>
  </si>
  <si>
    <t>In response the spate of bombings, Israel threatened to boycott foreign envoys who meet with Yasser Arafat.</t>
  </si>
  <si>
    <t>In response the spate of bombings, Israel threatened to boycott &lt;t&gt;foreign envoys&lt;/t&gt; who meet with &lt;s&gt;Yasser Arafat&lt;/s&gt;.</t>
  </si>
  <si>
    <t>Entity:foreign envoys</t>
  </si>
  <si>
    <t>{'Entity': ['Yasser Arafat']}</t>
  </si>
  <si>
    <t>['Entity:Yasser Arafat', 'Entity:foreign envoys']</t>
  </si>
  <si>
    <t>``Whoever wants to visit Arafat can visit Arafat but he won't be allowed to meet senior Israeli officials,'' said a senior Sharon adviser, Raanan Gissin.</t>
  </si>
  <si>
    <t>``&lt;s&gt;Whoever wants to visit Arafat&lt;/s&gt; can visit Arafat but he won't be allowed to meet &lt;t&gt;senior Israeli officials&lt;/t&gt;,'' said a senior Sharon adviser, Raanan Gissin.</t>
  </si>
  <si>
    <t>Entity:Whoever wants to visit Arafat</t>
  </si>
  <si>
    <t>Entity:senior Israeli officials</t>
  </si>
  <si>
    <t>{'Entity': ['Whoever wants to visit Arafat', 'senior Israeli officials']}</t>
  </si>
  <si>
    <t>['Entity:Whoever wants to visit Arafat', 'Entity:senior Israeli officials']</t>
  </si>
  <si>
    <t>Remember to stress that Marcella can either meet with the execs or the whole group (whatever works best), that she will be talking briefly, and that she will be there because she wants to learn about that group's concerns and issues at A&amp;M.</t>
  </si>
  <si>
    <t>Remember to stress that Marcella can either meet with &lt;s&gt;the execs&lt;/s&gt; or &lt;t&gt;the whole group&lt;/t&gt; (whatever works best), that she will be talking briefly, and that she will be there because she wants to learn about that group's concerns and issues at A&amp;M.</t>
  </si>
  <si>
    <t>Entity:Entity:the execs</t>
  </si>
  <si>
    <t>Entity:Entity:the whole group</t>
  </si>
  <si>
    <t>{'Entity': ['Marcella', 'the execs', 'the whole group']}</t>
  </si>
  <si>
    <t>['Entity:Marcella']</t>
  </si>
  <si>
    <t>['Entity:Entity:the execs', 'Entity:Entity:the whole group']</t>
  </si>
  <si>
    <t>And, as we listened to John King's report, we can tell you that President Bush has just -- his plane has just landed at Andrews Air Force Base, just close to the Washington area, the president having flown back to the United States from that meeting in Northern Ireland in Belfast with the British prime minister, Tony Blair.</t>
  </si>
  <si>
    <t>And, as we listened to John King's report, we can tell you that President Bush has just -- his plane has just landed at Andrews Air Force Base, just close to the Washington area, &lt;t&gt;the president&lt;/t&gt; having flown back to the United States from that meeting in Northern Ireland in Belfast with &lt;s&gt;the British prime minister&lt;/s&gt;, Tony Blair.</t>
  </si>
  <si>
    <t>Entity:the British prime minister</t>
  </si>
  <si>
    <t>{'Place': ['Northern Ireland', 'Belfast'], 'Entity': ['the president', 'the British prime minister']}</t>
  </si>
  <si>
    <t>['Entity:the British prime minister', 'Entity:the president']</t>
  </si>
  <si>
    <t>Has the situation improved, especially in the aftermath now of the secretary of state's meeting with Bashar al-Asad?</t>
  </si>
  <si>
    <t>Has the situation improved, especially in the aftermath now of &lt;s&gt;the secretary of state&lt;/s&gt;'s meeting with &lt;t&gt;Bashar al-Asad&lt;/t&gt;?</t>
  </si>
  <si>
    <t>Entity:the secretary of state</t>
  </si>
  <si>
    <t>Entity:Bashar al-Asad</t>
  </si>
  <si>
    <t>{'Entity': ['the secretary of state', 'Bashar al-Asad']}</t>
  </si>
  <si>
    <t>['Entity:the secretary of state', 'Entity:Bashar al-Asad']</t>
  </si>
  <si>
    <t>instead, during a meeting that lasted only minutes, team owner told jordan his services were no longer necessary.</t>
  </si>
  <si>
    <t>instead, during a meeting that lasted only minutes, &lt;s&gt;team owner&lt;/s&gt; told &lt;t&gt;jordan&lt;/t&gt; his services were no longer necessary.</t>
  </si>
  <si>
    <t>Entity:team owner</t>
  </si>
  <si>
    <t>Entity:jordan</t>
  </si>
  <si>
    <t>{'Entity': ['team owner', 'jordan']}</t>
  </si>
  <si>
    <t>['Entity:team owner', 'Entity:jordan']</t>
  </si>
  <si>
    <t>thelma gutierrez telling the story of the kramers meeting kramer.</t>
  </si>
  <si>
    <t>thelma gutierrez telling the story of &lt;s&gt;the kramers&lt;/s&gt; meeting &lt;t&gt;kramer&lt;/t&gt;.</t>
  </si>
  <si>
    <t>Entity:kramer</t>
  </si>
  <si>
    <t>{'Entity': ['kramers', 'kramer']}</t>
  </si>
  <si>
    <t>['Entity:kramer', 'Entity:kramers']</t>
  </si>
  <si>
    <t>reporter: there are some suggestions after the viz it yesterday of colin powell meeting with ariel sharon, palestinian prime minister abbas said more progress may be made on implementation of the u.s. administration's road map to peace.</t>
  </si>
  <si>
    <t>reporter: there are some suggestions after the viz it yesterday of &lt;s&gt;colin powell&lt;/s&gt; meeting with &lt;t&gt;ariel sharon&lt;/t&gt;, palestinian prime minister abbas said more progress may be made on implementation of the u.s. administration's road map to peace.</t>
  </si>
  <si>
    <t>Entity:colin powell</t>
  </si>
  <si>
    <t>Entity:ariel sharon</t>
  </si>
  <si>
    <t>{'Entity': ['colin powell', 'ariel sharon']}</t>
  </si>
  <si>
    <t>['Entity:ariel sharon', 'Entity:colin powell']</t>
  </si>
  <si>
    <t>Managing director Toyoda, 46, grandson of Kiichiro Toyoda and the eldest son of Toyota honorary chairman Shoichiro Toyoda, will become one of 14 senior managing directors under a streamlined management system set to be introduced after a shareholders' meeting in June, the company said in a statement.</t>
  </si>
  <si>
    <t>Managing director Toyoda, 46, grandson of Kiichiro Toyoda and the eldest son of Toyota honorary chairman Shoichiro Toyoda, will become one of &lt;s&gt;14 senior managing directors under a streamlined management system set to be introduced after a &lt;t&gt;shareholders&lt;/t&gt;' meeting in June&lt;/s&gt;, the company said in a statement.</t>
  </si>
  <si>
    <t>Entity:14 senior managing directors under a streamlined management system set to be introduced after a shareholders' meeting in June</t>
  </si>
  <si>
    <t>Entity:shareholders</t>
  </si>
  <si>
    <t>{'Entity': ["14 senior managing directors under a streamlined management system set to be introduced after a shareholders' meeting in June", 'shareholders']}</t>
  </si>
  <si>
    <t>["Entity:14 senior managing directors under a streamlined management system set to be introduced after a shareholders' meeting in June", 'Entity:shareholders']</t>
  </si>
  <si>
    <t>Beside meeting with Annan, Al-Douri spent several hours during the late morning and afternoon meeting with ambassadors and diplomats in the Delegate's Lounge.</t>
  </si>
  <si>
    <t>Beside meeting with &lt;t&gt;Annan&lt;/t&gt;, &lt;s&gt;Al-Douri&lt;/s&gt; spent several hours during the late morning and afternoon meeting with ambassadors and diplomats in the Delegate's Lounge.</t>
  </si>
  <si>
    <t>Indonesia's Foreign Ministry spokesman Marty Natalegawa says Megawati's meeting with Russian President Putin slated for April 21 will touch on the Iraq crisis.</t>
  </si>
  <si>
    <t>Indonesia's Foreign Ministry spokesman Marty Natalegawa says &lt;t&gt;Megawati&lt;/t&gt;'s meeting with &lt;s&gt;Russian President Putin&lt;/s&gt; slated for April 21 will touch on the Iraq crisis.</t>
  </si>
  <si>
    <t>Entity:Russian President Putin</t>
  </si>
  <si>
    <t>Entity:Megawati</t>
  </si>
  <si>
    <t>{'Entity': ['Megawati', 'Russian President Putin']}</t>
  </si>
  <si>
    <t>['Entity:Russian President Putin', 'Entity:Megawati']</t>
  </si>
  <si>
    <t>Pasko was sentenced to four years in prison in December 2001 for illegally attending a meeting of top military commanders and taking notes there.</t>
  </si>
  <si>
    <t>&lt;t&gt;Pasko&lt;/t&gt; was sentenced to four years in prison in December 2001 for illegally attending a meeting of &lt;s&gt;top military commanders&lt;/s&gt; and taking notes there.</t>
  </si>
  <si>
    <t>Entity:top military commanders</t>
  </si>
  <si>
    <t>Entity:Pasko</t>
  </si>
  <si>
    <t>{'Entity': ['Pasko', 'top military commanders']}</t>
  </si>
  <si>
    <t>['Entity:top military commanders', 'Entity:Pasko']</t>
  </si>
  <si>
    <t>France's U.N. ambassador, Jean-Marc de La Sabliere, made the proposal at a Security Council meeting where members heard a briefing by chief U.N. weapons inspector Hans Blix and for the first time exchanged views on potentially divisive postwar issues.</t>
  </si>
  <si>
    <t>France's U.N. ambassador, &lt;s&gt;Jean-Marc de La Sabliere&lt;/s&gt;, made the proposal at a Security Council meeting where &lt;t&gt;members&lt;/t&gt; heard a briefing by chief U.N. weapons inspector Hans Blix and for the first time exchanged views on potentially divisive postwar issues.</t>
  </si>
  <si>
    <t>Entity:Jean-Marc de La Sabliere</t>
  </si>
  <si>
    <t>Entity:members</t>
  </si>
  <si>
    <t>{'Entity': ['Jean-Marc de La Sabliere', 'members', 'chief U.N. weapons inspector Hans Blix']}</t>
  </si>
  <si>
    <t>['Entity:Jean-Marc de La Sabliere']</t>
  </si>
  <si>
    <t>['Entity:members', 'Entity:chief U.N. weapons inspector Hans Blix']</t>
  </si>
  <si>
    <t>France's U.N. ambassador, &lt;s&gt;Jean-Marc de La Sabliere&lt;/s&gt;, made the proposal at a Security Council meeting where members heard a briefing by &lt;t&gt;chief U.N. weapons inspector Hans Blix&lt;/t&gt; and for the first time exchanged views on potentially divisive postwar issues.</t>
  </si>
  <si>
    <t>Entity:chief U.N. weapons inspector Hans Blix</t>
  </si>
  <si>
    <t>The new Palestinian prime minister, Mahmoud Abbas, has denounced violence against Israelis, but also told Sharon in a weekend meeting, the first Israeli-Palestinian summit in three years, that he wants to persuade the militants to stop attacks, rather than disarm them by force.</t>
  </si>
  <si>
    <t>&lt;s&gt;The new Palestinian prime minister&lt;/s&gt;, Mahmoud Abbas, has denounced violence against Israelis, but also told &lt;t&gt;Sharon&lt;/t&gt; in a weekend meeting, the first Israeli-Palestinian summit in three years, that he wants to persuade the militants to stop attacks, rather than disarm them by force.</t>
  </si>
  <si>
    <t>The new Palestinian prime minister</t>
  </si>
  <si>
    <t>Sharon</t>
  </si>
  <si>
    <t>{'Entity': ['The new Palestinian prime minister', 'Sharon']}</t>
  </si>
  <si>
    <t>['The new Palestinian prime minister']</t>
  </si>
  <si>
    <t>['Sharon']</t>
  </si>
  <si>
    <t>Hariri submitted his resignation during a 10-minute meeting with the head of state at the Baabda presidential palace, outside the capital.</t>
  </si>
  <si>
    <t>&lt;s&gt;Hariri&lt;/s&gt; submitted his resignation during a 10-minute meeting with &lt;t&gt;the head of state&lt;/t&gt; at the Baabda presidential palace, outside the capital.</t>
  </si>
  <si>
    <t>Entity:Hariri</t>
  </si>
  <si>
    <t>Entity:the head of state</t>
  </si>
  <si>
    <t>{'Entity': ['the head of state', 'Hariri'], 'Place': ['the Baabda presidential palace, outside the capital']}</t>
  </si>
  <si>
    <t>['Entity:Hariri', 'Entity:the head of state']</t>
  </si>
  <si>
    <t>The meeting was Shalom's first encounter with an Arab counterpart since he took office as Israel's foreign minister on February 27.</t>
  </si>
  <si>
    <t>The meeting was &lt;s&gt;Shalom&lt;/s&gt;'s first encounter with &lt;t&gt;an Arab counterpart&lt;/t&gt; since he took office as Israel's foreign minister on February 27.</t>
  </si>
  <si>
    <t>Entity:Shalom</t>
  </si>
  <si>
    <t>Entity:an Arab counterpart</t>
  </si>
  <si>
    <t>{'Entity': ['Shalom', 'an Arab counterpart']}</t>
  </si>
  <si>
    <t>['Entity:Shalom', 'Entity:an Arab counterpart']</t>
  </si>
  <si>
    <t>``We demand that the Security Council and the world decide on ... the lifting of sanctions on Iraq in a comprehensive and complete way,'' said a spokesman for a meeting Saturday of Saddam and top-level officials, quoted by official Iraqi news media.</t>
  </si>
  <si>
    <t>``We demand that the Security Council and the world decide on ... the lifting of sanctions on Iraq in a comprehensive and complete way,'' said a spokesman for a meeting Saturday of &lt;s&gt;Saddam&lt;/s&gt; and &lt;t&gt;top-level officials&lt;/t&gt;, quoted by official Iraqi news media.</t>
  </si>
  <si>
    <t>Entity:Saddam</t>
  </si>
  <si>
    <t>Entity:top-level officials</t>
  </si>
  <si>
    <t>{'Entity': ['Saddam', 'top-level officials']}</t>
  </si>
  <si>
    <t>['Entity:Saddam', 'Entity:top-level officials']</t>
  </si>
  <si>
    <t>The Iraqi government released a video of Saddam, in uniform, meeting with his son Qusai, the commander of the Republican Guard, and the defense minister, Gen. Sultan Hashim Ahmad.</t>
  </si>
  <si>
    <t>The Iraqi government released a video of Saddam, in uniform, meeting with his son Qusai, &lt;t&gt;the commander of the Republican Guard&lt;/t&gt;, and &lt;s&gt;the defense minister&lt;/s&gt;, Gen. Sultan Hashim Ahmad.</t>
  </si>
  <si>
    <t>Entity:the defense minister</t>
  </si>
  <si>
    <t>Entity:the commander of the Republican Guard</t>
  </si>
  <si>
    <t>{'Entity': ['the defense minister', 'the commander of the Republican Guard']}</t>
  </si>
  <si>
    <t>['Entity:the defense minister', 'Entity:the commander of the Republican Guard']</t>
  </si>
  <si>
    <t>that some of what the prime minister and president shared with reporters at news conference following their meetings.</t>
  </si>
  <si>
    <t>that some of what &lt;s&gt;the prime minister&lt;/s&gt; and &lt;t&gt;president&lt;/t&gt; shared with reporters at news conference following their meetings.</t>
  </si>
  <si>
    <t>Entity:the prime minister</t>
  </si>
  <si>
    <t>Entity:president</t>
  </si>
  <si>
    <t>meetings</t>
  </si>
  <si>
    <t>{'Entity': ['the prime minister', 'president']}</t>
  </si>
  <si>
    <t>['Entity:the prime minister', 'Entity:president']</t>
  </si>
  <si>
    <t>In a renewed mediation attempt, Egyptian envoys have been holding meetings in Gaza and Damascus in recent days with leaders of the militant groups.</t>
  </si>
  <si>
    <t>In a renewed mediation attempt, &lt;s&gt;Egyptian envoys&lt;/s&gt; have been holding meetings in Gaza and Damascus in recent days with &lt;t&gt;leaders of the militant groups&lt;/t&gt;.</t>
  </si>
  <si>
    <t>Entity:Egyptian envoys</t>
  </si>
  <si>
    <t>Entity:leaders of the militant groups</t>
  </si>
  <si>
    <t>{'Place': ['Gaza', 'Damascus'], 'Entity': ['Egyptian envoys', 'leaders of the militant groups']}</t>
  </si>
  <si>
    <t>['Entity:Egyptian envoys', 'Entity:leaders of the militant groups']</t>
  </si>
  <si>
    <t>In meetings with South Korean officials, Wolfowitz urged them to increase military spending on new technologies and telecommunications equipment, as U.S. forces have done.</t>
  </si>
  <si>
    <t>In meetings with &lt;s&gt;South Korean officials&lt;/s&gt;, &lt;t&gt;Wolfowitz&lt;/t&gt; urged them to increase military spending on new technologies and telecommunications equipment, as U.S. forces have done.</t>
  </si>
  <si>
    <t>{'Entity': ['South Korean officials', 'Wolfowitz']}</t>
  </si>
  <si>
    <t>['Entity:South Korean officials', 'Entity:Wolfowitz']</t>
  </si>
  <si>
    <t>So I went and volunteered for him and everything, and -- and I met Hillary, and and Tipper and Al, and and I almost got to meet him.</t>
  </si>
  <si>
    <t>So I went and volunteered for him and everything, and -- and I met &lt;s&gt;Hillary&lt;/s&gt;, and and Tipper and &lt;t&gt;Al&lt;/t&gt;, and and I almost got to meet him.</t>
  </si>
  <si>
    <t>Entity:Hillary</t>
  </si>
  <si>
    <t>Entity:Al</t>
  </si>
  <si>
    <t>{'Entity': ['Hillary', 'Tipper', 'Al']}</t>
  </si>
  <si>
    <t>['Entity:Hillary', 'Entity:Al', 'Entity:Tipper']</t>
  </si>
  <si>
    <t>So I went and volunteered for him and everything, and -- and I met &lt;s&gt;Hillary&lt;/s&gt;, and and &lt;t&gt;Tipper&lt;/t&gt; and Al, and and I almost got to meet him.</t>
  </si>
  <si>
    <t>Entity:Tipper</t>
  </si>
  <si>
    <t>So I went and volunteered for him and everything, and -- and I met Hillary, and and &lt;t&gt;Tipper&lt;/t&gt; and &lt;s&gt;Al&lt;/s&gt;, and and I almost got to meet him.</t>
  </si>
  <si>
    <t>Jones met with Defense Minister Paulo Portas on Tuesday and will meet Foreign Minister Antonio Martins da Cruz before leaving Portugal Wednesday.</t>
  </si>
  <si>
    <t>&lt;s&gt;Jones&lt;/s&gt; met with &lt;t&gt;Defense Minister Paulo Portas&lt;/t&gt; on Tuesday and will meet Foreign Minister Antonio Martins da Cruz before leaving Portugal Wednesday.</t>
  </si>
  <si>
    <t>Entity:Jones</t>
  </si>
  <si>
    <t>Entity:Defense Minister Paulo Portas</t>
  </si>
  <si>
    <t>{'Entity': ['Jones', 'Defense Minister Paulo Portas']}</t>
  </si>
  <si>
    <t>['Entity:Jones', 'Entity:Defense Minister Paulo Portas']</t>
  </si>
  <si>
    <t>During their visit to Pyongyang, Weldon's delegation also met Choe Thae Bok, chairman of North Korea's legislature, the Supreme People's Assembly.</t>
  </si>
  <si>
    <t>During their visit to Pyongyang, &lt;s&gt;Weldon's delegation&lt;/s&gt; also met &lt;t&gt;Choe Thae Bok&lt;/t&gt;, chairman of North Korea's legislature, the Supreme People's Assembly.</t>
  </si>
  <si>
    <t>Entity:Weldon's delegation</t>
  </si>
  <si>
    <t>Entity:Choe Thae Bok</t>
  </si>
  <si>
    <t>{'Place': ['Pyongyang'], 'Entity': ["Weldon's delegation", 'Choe Thae Bok']}</t>
  </si>
  <si>
    <t>["Entity:Weldon's delegation", 'Entity:Choe Thae Bok']</t>
  </si>
  <si>
    <t>Jordan met with the Sixers on Sunday, according to a person close to the situation.</t>
  </si>
  <si>
    <t>&lt;s&gt;Jordan&lt;/s&gt; met with &lt;t&gt;the Sixers&lt;/t&gt; on Sunday, according to a person close to the situation.</t>
  </si>
  <si>
    <t>Entity:Jordan</t>
  </si>
  <si>
    <t>Entity:the Sixers</t>
  </si>
  <si>
    <t>{'Entity': ['Jordan', 'the Sixers']}</t>
  </si>
  <si>
    <t>['Entity:Jordan', 'Entity:the Sixers']</t>
  </si>
  <si>
    <t>Officials from Iraqi groups that met with Bremer last week have said that he back peddled on what they said were earlier pledges to give them a lead role in forming a new interim government in the next few weeks.</t>
  </si>
  <si>
    <t>&lt;s&gt;Officials from Iraqi groups&lt;/s&gt; that met with &lt;t&gt;Bremer&lt;/t&gt; last week have said that he back peddled on what they said were earlier pledges to give them a lead role in forming a new interim government in the next few weeks.</t>
  </si>
  <si>
    <t>Entity:Officials from Iraqi groups</t>
  </si>
  <si>
    <t>Entity:Bremer</t>
  </si>
  <si>
    <t>{'Entity': ['Bremer']}</t>
  </si>
  <si>
    <t>['Entity:Bremer', 'Entity:Officials from Iraqi groups']</t>
  </si>
  <si>
    <t>Negotiations between Washington and Pyongyang on their nuclear dispute have been set for April 23 in Bejing and are widely seen here as a blow to Moscow efforts to stamp authority on the region by organizing such a meeting.</t>
  </si>
  <si>
    <t>Negotiations between &lt;s&gt;Washington&lt;/s&gt; and &lt;t&gt;Pyongyang&lt;/t&gt; on their nuclear dispute have been set for April 23 in Bejing and are widely seen here as a blow to Moscow efforts to stamp authority on the region by organizing such a meeting.</t>
  </si>
  <si>
    <t>Entity:Washington</t>
  </si>
  <si>
    <t>Entity:Pyongyang</t>
  </si>
  <si>
    <t>Negotiations</t>
  </si>
  <si>
    <t>{'Entity': ['Washington', 'Pyongyang'], 'Place': ['Bejing']}</t>
  </si>
  <si>
    <t>['Entity:Washington', 'Entity:Pyongyang']</t>
  </si>
  <si>
    <t>I'm reading ESPN this morning when I stumbled across the story where Kobe Bryant said he'd like to sit down with Shaq and apologize to him for "involving him in my troubles."</t>
  </si>
  <si>
    <t>I'm reading ESPN this morning when I stumbled across the story where &lt;s&gt;Kobe Bryant&lt;/s&gt; said he'd like to sit down with &lt;t&gt;Shaq&lt;/t&gt; and apologize to him for "involving him in my troubles."</t>
  </si>
  <si>
    <t>Entity:Kobe Bryant</t>
  </si>
  <si>
    <t>Entity:Shaq</t>
  </si>
  <si>
    <t>sit</t>
  </si>
  <si>
    <t>{'Entity': ['Shaq']}</t>
  </si>
  <si>
    <t>['Entity:Shaq', 'Entity:Kobe Bryant']</t>
  </si>
  <si>
    <t>this is the third time in as many weeks that president bush and prime minister blair will be sitting down to review station, war strategy, as they go forward together.</t>
  </si>
  <si>
    <t>this is the third time in as many weeks that &lt;t&gt;president bush&lt;/t&gt; and &lt;s&gt;prime minister blair&lt;/s&gt; will be sitting down to review station, war strategy, as they go forward together.</t>
  </si>
  <si>
    <t>Entity:prime minister blair</t>
  </si>
  <si>
    <t>sitting down</t>
  </si>
  <si>
    <t>{'Entity': ['president bush', 'prime minister blair']}</t>
  </si>
  <si>
    <t>['Entity:prime minister blair', 'Entity:president bush']</t>
  </si>
  <si>
    <t>Just now, we want to show you scenes from Andrews Air Force Base just moments ago, President Bush returning to the United States from his summit in Northern Ireland in Belfast with British Prime Minister Tony Blair, the president back on American soil after a quick two-day trip, less than two-day trip to Belfast, he and the prime minister discussing, of course, the war in Iraq, what happens after, as well as the peace process in the Middle East, and restarting the peace process in Northern Ireland.</t>
  </si>
  <si>
    <t>Just now, we want to show you scenes from Andrews Air Force Base just moments ago, &lt;t&gt;President Bush&lt;/t&gt; returning to the United States from his summit in Northern Ireland in Belfast with &lt;s&gt;British Prime Minister Tony Blair&lt;/s&gt;, the president back on American soil after a quick two-day trip, less than two-day trip to Belfast, he and the prime minister discussing, of course, the war in Iraq, what happens after, as well as the peace process in the Middle East, and restarting the peace process in Northern Ireland.</t>
  </si>
  <si>
    <t>Entity:President Bush</t>
  </si>
  <si>
    <t>{'Place': ['Northern Ireland'], 'Entity': ['President Bush', 'British Prime Minister Tony Blair']}</t>
  </si>
  <si>
    <t>['Entity:British Prime Minister Tony Blair', 'Entity:President Bush']</t>
  </si>
  <si>
    <t>Also, Portugal hosted a last ditch pre-war summit in the Azores islands for leaders of the United States, Britain and Spain.</t>
  </si>
  <si>
    <t>Also, &lt;s&gt;Portugal&lt;/s&gt; hosted a last ditch pre-war summit in the Azores islands for &lt;t&gt;leaders of the United States, Britain and Spain&lt;/t&gt;.</t>
  </si>
  <si>
    <t>Entity:Portugal</t>
  </si>
  <si>
    <t>Entity:leaders of the United States, Britain and Spain</t>
  </si>
  <si>
    <t>{'Place': ['the Azores islands'], 'Entity': ['leaders of the United States, Britain and Spain']}</t>
  </si>
  <si>
    <t>['Entity:Portugal', 'Entity:leaders of the United States, Britain and Spain']</t>
  </si>
  <si>
    <t>The new Palestinian prime minister, Mahmoud Abbas, has denounced violence against Israelis, but also told Sharon in a weekend meeting _ the first Israeli-Palestinian summit in three years _ that he wants to persuade the militants to stop attacks, rather than disarm them by force.</t>
  </si>
  <si>
    <t>&lt;s&gt;The new Palestinian prime minister&lt;/s&gt;, Mahmoud Abbas, has denounced violence against Israelis, but also told &lt;t&gt;Sharon&lt;/t&gt; in a weekend meeting _ the first Israeli-Palestinian summit in three years _ that he wants to persuade the militants to stop attacks, rather than disarm them by force.</t>
  </si>
  <si>
    <t>Entity:The new Palestinian prime minister</t>
  </si>
  <si>
    <t>Entity:Sharon</t>
  </si>
  <si>
    <t>['Entity:The new Palestinian prime minister', 'Entity:Sharon']</t>
  </si>
  <si>
    <t>A summit between Sharon and his Palestinian counterpart, Mahmoud Abbas, had been planned for Wednesday but was postponed, according to Israeli and Palestinian officials, who blamed each other for the delay.</t>
  </si>
  <si>
    <t>A summit between &lt;s&gt;Sharon&lt;/s&gt; and &lt;t&gt;his Palestinian counterpart&lt;/t&gt;, Mahmoud Abbas, had been planned for Wednesday but was postponed, according to Israeli and Palestinian officials, who blamed each other for the delay.</t>
  </si>
  <si>
    <t>Entity:his Palestinian counterpart</t>
  </si>
  <si>
    <t>{'Entity': ['Sharon', 'his Palestinian counterpart']}</t>
  </si>
  <si>
    <t>['Entity:Sharon', 'Entity:his Palestinian counterpart']</t>
  </si>
  <si>
    <t>During their first war summit on March 27 at Camp David, Blair and Bush became divided over what a role the United Nations will play in postwar Iraq, when Bush gave no positive reaction to Blair 's suggestion of a strong UN role.</t>
  </si>
  <si>
    <t>During their first war summit on March 27 at Camp David, &lt;s&gt;Blair&lt;/s&gt; and &lt;t&gt;Bush&lt;/t&gt; became divided over what a role the United Nations will play in postwar Iraq, when &lt;t&gt;Bush&lt;/t&gt; gave no positive reaction to &lt;s&gt;Blair&lt;/s&gt; 's suggestion of a strong UN role.</t>
  </si>
  <si>
    <t>{'Place': ['Camp David'], 'Entity': ['Blair', 'Bush']}</t>
  </si>
  <si>
    <t>Russian President Vladimir Putin's summit with the leaders of Germany and France may have been a failure that proves there can be no long-term "peace camp" alliance following the end of war in Iraq, government sources were quoted as saying at the weekend.</t>
  </si>
  <si>
    <t>&lt;t&gt;Russian President Vladimir Putin&lt;/t&gt;'s summit with &lt;s&gt;the leaders of Germany and France&lt;/s&gt; may have been a failure that proves there can be no long-term "peace camp" alliance following the end of war in Iraq, government sources were quoted as saying at the weekend.</t>
  </si>
  <si>
    <t>Entity:the leaders of Germany and France</t>
  </si>
  <si>
    <t>Entity:Russian President Vladimir Putin</t>
  </si>
  <si>
    <t>{'Entity': ['Russian President Vladimir Putin', 'the leaders of Germany and France']}</t>
  </si>
  <si>
    <t>['Entity:the leaders of Germany and France', 'Entity:Russian President Vladimir Putin']</t>
  </si>
  <si>
    <t>powell is wrapping up a trip to southeast asia, he's due here in jerusalem tomorrow morning for talks with the israeli prime minister and the foreign minister.</t>
  </si>
  <si>
    <t>&lt;s&gt;powell&lt;/s&gt; is wrapping up a trip to southeast asia, he's due here in jerusalem tomorrow morning for talks with &lt;t&gt;the israeli prime minister&lt;/t&gt; and the foreign minister.</t>
  </si>
  <si>
    <t>Entity:powell</t>
  </si>
  <si>
    <t>Entity:the israeli prime minister</t>
  </si>
  <si>
    <t>{'Place': ['jerusalem'], 'Entity': ['powell', 'the israeli prime minister', 'the foreign minister']}</t>
  </si>
  <si>
    <t>['Entity:powell']</t>
  </si>
  <si>
    <t>['Entity:the israeli prime minister', 'Entity:the foreign minister']</t>
  </si>
  <si>
    <t>&lt;s&gt;powell&lt;/s&gt; is wrapping up a trip to southeast asia, he's due here in jerusalem tomorrow morning for talks with the israeli prime minister and &lt;t&gt;the foreign minister&lt;/t&gt;.</t>
  </si>
  <si>
    <t>Entity:the foreign minister</t>
  </si>
  <si>
    <t>For months, North Korea has insisted on direct talks with the United States to negotiate a nonaggression treaty.</t>
  </si>
  <si>
    <t>For months, &lt;s&gt;North Korea&lt;/s&gt; has insisted on direct talks with &lt;t&gt;the United States&lt;/t&gt; to negotiate a nonaggression treaty.</t>
  </si>
  <si>
    <t>Entity:the United States</t>
  </si>
  <si>
    <t>{'Entity': ['North Korea', 'the United States']}</t>
  </si>
  <si>
    <t>['Entity:North Korea', 'Entity:the United States']</t>
  </si>
  <si>
    <t>Seoul had hoped to use the three-day talks to try to persuade its communist neighbor to scrap its suspected nuclear program in return for aid and better relations with the outside world.</t>
  </si>
  <si>
    <t>&lt;t&gt;Seoul&lt;/t&gt; had hoped to use the three-day talks to try to persuade &lt;s&gt;its communist neighbor&lt;/s&gt; to scrap its suspected nuclear program in return for aid and better relations with the outside world.</t>
  </si>
  <si>
    <t>{'Entity': ['Seoul', 'its communist neighbor']}</t>
  </si>
  <si>
    <t>['Entity:its communist neighbor', 'Entity:Seoul']</t>
  </si>
  <si>
    <t>North Korea called off two working-level talks with South Korea last month.</t>
  </si>
  <si>
    <t>&lt;s&gt;North Korea&lt;/s&gt; called off two working-level talks with &lt;t&gt;South Korea&lt;/t&gt; last month.</t>
  </si>
  <si>
    <t>{'Entity': ['North Korea', 'South Korea']}</t>
  </si>
  <si>
    <t>['North Korea']</t>
  </si>
  <si>
    <t>['South Korea']</t>
  </si>
  <si>
    <t>Talks between North Korea, the United States and China ended Thursday with U.S. State Department officials saying it was uncertain whether discussions on Pyongyang's nuclear program would continue.</t>
  </si>
  <si>
    <t>Talks between &lt;s&gt;North Korea&lt;/s&gt;, &lt;t&gt;the United States&lt;/t&gt; and China ended Thursday with U.S. State Department officials saying it was uncertain whether discussions on Pyongyang's nuclear program would continue.</t>
  </si>
  <si>
    <t>Talks</t>
  </si>
  <si>
    <t>{'Entity': ['North Korea', 'the United States', 'China']}</t>
  </si>
  <si>
    <t>['Entity:North Korea', 'Entity:the United States', 'Entity:China']</t>
  </si>
  <si>
    <t>Talks between &lt;s&gt;North Korea&lt;/s&gt;, the United States and &lt;t&gt;China&lt;/t&gt; ended Thursday with U.S. State Department officials saying it was uncertain whether discussions on Pyongyang's nuclear program would continue.</t>
  </si>
  <si>
    <t>Entity:China</t>
  </si>
  <si>
    <t>Talks between North Korea, &lt;s&gt;the United States&lt;/s&gt; and &lt;t&gt;China&lt;/t&gt; ended Thursday with U.S. State Department officials saying it was uncertain whether discussions on Pyongyang's nuclear program would continue.</t>
  </si>
  <si>
    <t>Meanwhile Blair arrived in Washington late Wednesday for two days of talks with Bush at the Camp David presidential retreat.</t>
  </si>
  <si>
    <t>Meanwhile &lt;s&gt;Blair&lt;/s&gt; arrived in Washington late Wednesday for two days of talks with &lt;t&gt;Bush&lt;/t&gt; at the Camp David presidential retreat.</t>
  </si>
  <si>
    <t>{'Place': ['the Camp David presidential retreat'], 'Entity': ['Blair', 'Bush']}</t>
  </si>
  <si>
    <t>We are studying that plan, we are examining it with our friends and allies, Powell said, adding that talks were now underway with the South Korean, Japanese, Russian and Australian as well as other governments.</t>
  </si>
  <si>
    <t>We are studying that plan, we are examining it with our friends and allies, &lt;s&gt;Powell&lt;/s&gt; said, adding that talks were now underway with &lt;t&gt;the South Korean, Japanese, Russian and Australian as well as other governments&lt;/t&gt;.</t>
  </si>
  <si>
    <t>Powell</t>
  </si>
  <si>
    <t>the South Korean, Japanese, Russian and Australian as well as other governments</t>
  </si>
  <si>
    <t>{'Entity': ['the South Korean, Japanese, Russian and Australian as well as other governments']}</t>
  </si>
  <si>
    <t>['Powell']</t>
  </si>
  <si>
    <t>['the South Korean, Japanese, Russian and Australian as well as other governments']</t>
  </si>
  <si>
    <t>Rodong called for a "fair and equal" footing in talks with the United States, blasting Washington for insisting that there would be "no security of the system nor provision of rewards" even if Pyongyang gave up its nuclear program.</t>
  </si>
  <si>
    <t>Rodong called for a "fair and equal" footing in talks with the United States, blasting &lt;s&gt;Washington&lt;/s&gt; for insisting that there would be "no security of the system nor provision of rewards" even if &lt;t&gt;Pyongyang&lt;/t&gt; gave up its nuclear program.</t>
  </si>
  <si>
    <t>{'Entity': ['Washington', 'Pyongyang']}</t>
  </si>
  <si>
    <t>Afterwards Shalom was to fly on to London for talks with British Prime Minister Tony Blair and Foreign Secretary Jack Straw.</t>
  </si>
  <si>
    <t>Afterwards &lt;s&gt;Shalom&lt;/s&gt; was to fly on to London for talks with &lt;t&gt;British Prime Minister Tony Blair&lt;/t&gt; and Foreign Secretary Jack Straw.</t>
  </si>
  <si>
    <t>{'Place': ['London'], 'Entity': ['Shalom', 'British Prime Minister Tony Blair', 'Foreign Secretary Jack Straw']}</t>
  </si>
  <si>
    <t>['Entity:Shalom']</t>
  </si>
  <si>
    <t>['Entity:British Prime Minister Tony Blair', 'Entity:Foreign Secretary Jack Straw']</t>
  </si>
  <si>
    <t>Afterwards &lt;s&gt;Shalom&lt;/s&gt; was to fly on to London for talks with British Prime Minister Tony Blair and &lt;t&gt;Foreign Secretary Jack Straw&lt;/t&gt;.</t>
  </si>
  <si>
    <t>Entity:Foreign Secretary Jack Straw</t>
  </si>
  <si>
    <t>``&lt;s&gt;Whoever wants to visit Arafat&lt;/s&gt; can visit &lt;t&gt;Arafat&lt;/t&gt; but he won't be allowed to meet senior Israeli officials,'' said a senior Sharon adviser, Raanan Gissin.</t>
  </si>
  <si>
    <t>Entity:Arafat</t>
  </si>
  <si>
    <t>visit</t>
  </si>
  <si>
    <t>{'Entity': ['Whoever wants to visit Arafat', 'Arafat']}</t>
  </si>
  <si>
    <t>['Entity:Whoever wants to visit Arafat', 'Entity:Arafat']</t>
  </si>
  <si>
    <t>Putin last visited Bush at his Texas ranch in November 2001.</t>
  </si>
  <si>
    <t>&lt;s&gt;Putin&lt;/s&gt; last visited &lt;t&gt;Bush&lt;/t&gt; at his Texas ranch in November 2001.</t>
  </si>
  <si>
    <t>visited</t>
  </si>
  <si>
    <t>{'Place': ['his Texas ranch'], 'Entity': ['Putin', 'Bush']}</t>
  </si>
  <si>
    <t>then the baby's mother made a frantic call to the police.</t>
  </si>
  <si>
    <t>then &lt;t&gt;the baby's mother&lt;/t&gt; made a frantic call to &lt;s&gt;the police&lt;/s&gt;.</t>
  </si>
  <si>
    <t>Entity:the police</t>
  </si>
  <si>
    <t>Entity:the baby's mother</t>
  </si>
  <si>
    <t>call</t>
  </si>
  <si>
    <t>{'Entity': ["the baby's mother", 'the police']}</t>
  </si>
  <si>
    <t>['Entity:the police', "Entity:the baby's mother"]</t>
  </si>
  <si>
    <t>reporter: then the baby's mother made a frantic call to police.</t>
  </si>
  <si>
    <t>reporter: then &lt;s&gt;the baby's mother&lt;/s&gt; made a frantic call to &lt;t&gt;police&lt;/t&gt;.</t>
  </si>
  <si>
    <t>Entity:police</t>
  </si>
  <si>
    <t>{'Entity': ['police', "the baby's mother"]}</t>
  </si>
  <si>
    <t>['Entity:police', "Entity:the baby's mother"]</t>
  </si>
  <si>
    <t>during a brief phone call with their son from kuwait on surngd the arm asked the young family not to get into any specific details about what happened during their son's capture and release.</t>
  </si>
  <si>
    <t>during a brief phone call with &lt;t&gt;their son&lt;/t&gt; from kuwait on surngd the arm asked &lt;s&gt;the young family&lt;/s&gt; not to get into any specific details about what happened during &lt;t&gt;their son&lt;/t&gt;'s capture and release.</t>
  </si>
  <si>
    <t>Entity:the young family</t>
  </si>
  <si>
    <t>Entity:their son</t>
  </si>
  <si>
    <t>{'Entity': ['their son', 'the young family']}</t>
  </si>
  <si>
    <t>['Entity:the young family', 'Entity:their son']</t>
  </si>
  <si>
    <t>he got on a flight to an undisclosed location, when jamie got a second phone call from a flight attendant.</t>
  </si>
  <si>
    <t>he got on a flight to an undisclosed location, when &lt;s&gt;jamie&lt;/s&gt; got a second phone call from &lt;t&gt;a flight attendant&lt;/t&gt;.</t>
  </si>
  <si>
    <t>Entity:jamie</t>
  </si>
  <si>
    <t>Entity:a flight attendant</t>
  </si>
  <si>
    <t>{'Entity': ['jamie', 'a flight attendant']}</t>
  </si>
  <si>
    <t>['Entity:jamie', 'Entity:a flight attendant']</t>
  </si>
  <si>
    <t>French President Jacques Chirac received only a reserved response when he tried to mend fences by placing a telephone call Tuesday to Bush.</t>
  </si>
  <si>
    <t>&lt;s&gt;French President Jacques Chirac&lt;/s&gt; received only a reserved response when he tried to mend fences by placing a telephone call Tuesday to &lt;t&gt;Bush&lt;/t&gt;.</t>
  </si>
  <si>
    <t>Entity:French President Jacques Chirac</t>
  </si>
  <si>
    <t>{'Entity': ['Bush']}</t>
  </si>
  <si>
    <t>['Entity:French President Jacques Chirac', 'Entity:Bush']</t>
  </si>
  <si>
    <t>U.S. Attorney Todd Graves said Montgomery contacted Stinnett through an online message board, and authorities zeroed in on her using computer forensics.</t>
  </si>
  <si>
    <t>U.S. Attorney Todd Graves said &lt;s&gt;Montgomery&lt;/s&gt; contacted &lt;t&gt;Stinnett&lt;/t&gt; through an online message board, and authorities zeroed in on her using computer forensics.</t>
  </si>
  <si>
    <t>Entity:Montgomery</t>
  </si>
  <si>
    <t>Entity:Stinnett</t>
  </si>
  <si>
    <t>{'Entity': ['Montgomery', 'Stinnett']}</t>
  </si>
  <si>
    <t>['Entity:Stinnett', 'Entity:Montgomery']</t>
  </si>
  <si>
    <t>U.S. Defense Secretary Donald H. Rumsfeld discussed the resolution with Prime Minister Tony Blair and Defense Secretary Geoff Hoon on Friday as Rumsfeld returned from a tour of Iraq, Afghanistan and the Persian Gulf region.</t>
  </si>
  <si>
    <t>&lt;s&gt;U.S. Defense Secretary Donald H. Rumsfeld&lt;/s&gt; discussed the resolution with Prime Minister Tony Blair and &lt;t&gt;Defense Secretary Geoff Hoon&lt;/t&gt; on Friday as Rumsfeld returned from a tour of Iraq, Afghanistan and the Persian Gulf region.</t>
  </si>
  <si>
    <t>Entity:U.S. Defense Secretary Donald H. Rumsfeld</t>
  </si>
  <si>
    <t>Entity:Defense Secretary Geoff Hoon</t>
  </si>
  <si>
    <t>discussed</t>
  </si>
  <si>
    <t>{'Entity': ['U.S. Defense Secretary Donald H. Rumsfeld', 'Prime Minister Tony Blair', 'Defense Secretary Geoff Hoon']}</t>
  </si>
  <si>
    <t>['Entity:U.S. Defense Secretary Donald H. Rumsfeld', 'Entity:']</t>
  </si>
  <si>
    <t>['Entity:Defense Secretary Geoff Hoon', 'Entity:Prime Minister Tony Blair']</t>
  </si>
  <si>
    <t>&lt;s&gt;U.S. Defense Secretary Donald H. Rumsfeld&lt;/s&gt; discussed the resolution with &lt;t&gt;Prime Minister Tony Blair&lt;/t&gt; and Defense Secretary Geoff Hoon on Friday as Rumsfeld returned from a tour of Iraq, Afghanistan and the Persian Gulf region.</t>
  </si>
  <si>
    <t>Entity:Prime Minister Tony Blair</t>
  </si>
  <si>
    <t>On Monday, Chretien told reporters that he and Bush, who had not spoken since late February, discussed a wide range of issues, including Iraq, the upcoming summit of the Group of Eight industrial powers and aid to Africa.</t>
  </si>
  <si>
    <t>On Monday, &lt;s&gt;Chretien&lt;/s&gt; told reporters that he and &lt;t&gt;Bush&lt;/t&gt;, who had not spoken since late February, discussed a wide range of issues, including Iraq, the upcoming summit of the Group of Eight industrial powers and aid to Africa.</t>
  </si>
  <si>
    <t>Entity:Chretien</t>
  </si>
  <si>
    <t>['Entity:Chretien', 'Entity:Bush']</t>
  </si>
  <si>
    <t>In a letter to U.N. Secretary-General Kofi Annan, Ramadan said, ``It is also regrettable and deplorable that the (U.N.) General Secretariat has not issued any statement or reaction that condemns or deplores this aggression.''</t>
  </si>
  <si>
    <t>In a letter to &lt;t&gt;U.N. Secretary-General Kofi Annan&lt;/t&gt;, &lt;s&gt;Ramadan&lt;/s&gt; said, ``It is also regrettable and deplorable that the (U.N.) General Secretariat has not issued any statement or reaction that condemns or deplores this aggression.''</t>
  </si>
  <si>
    <t>Entity:Ramadan</t>
  </si>
  <si>
    <t>Entity:U.N. Secretary-General Kofi Annan</t>
  </si>
  <si>
    <t>{'Entity': ['U.N. Secretary-General Kofi Annan', 'Ramadan']}</t>
  </si>
  <si>
    <t>['U.N. Secretary-General Kofi Annan']</t>
  </si>
  <si>
    <t>['Ramadan']</t>
  </si>
  <si>
    <t>Her second-graders were very interested in sending some letters out to the troops.</t>
  </si>
  <si>
    <t>&lt;s&gt;Her second-graders&lt;/s&gt; were very interested in sending some letters out to &lt;t&gt;the troops&lt;/t&gt;.</t>
  </si>
  <si>
    <t>Entity:Her second-graders</t>
  </si>
  <si>
    <t>{'Entity': ['Her second-graders', 'the troops']}</t>
  </si>
  <si>
    <t>['Entity:Her second-graders', 'Entity:the troops']</t>
  </si>
  <si>
    <t>cnn has learned osama bin laden sent a private letter to his followers in february, ordering them to attack the u.s. and its allies.</t>
  </si>
  <si>
    <t>cnn has learned &lt;s&gt;osama bin laden&lt;/s&gt; sent a private letter to &lt;t&gt;his followers&lt;/t&gt; in february, ordering them to attack the u.s. and its allies.</t>
  </si>
  <si>
    <t>Entity:osama bin laden</t>
  </si>
  <si>
    <t>Entity:his followers</t>
  </si>
  <si>
    <t>{'Entity': ['osama bin laden', 'his followers']}</t>
  </si>
  <si>
    <t>['Entity:osama bin laden', 'Entity:his followers']</t>
  </si>
  <si>
    <t>cnn learned the al qaeda leader sent personal letters to key operatives in february, ordering them to attack the united states and its allies.</t>
  </si>
  <si>
    <t>cnn learned &lt;s&gt;the al qaeda leader&lt;/s&gt; sent personal letters to &lt;t&gt;key operatives&lt;/t&gt; in february, ordering them to attack the united states and its allies.</t>
  </si>
  <si>
    <t>Entity:the al qaeda leader</t>
  </si>
  <si>
    <t>Entity:key operatives</t>
  </si>
  <si>
    <t>{'Entity': ['the al qaeda leader', 'key operatives']}</t>
  </si>
  <si>
    <t>['Entity:the al qaeda leader', 'Entity:key operatives']</t>
  </si>
  <si>
    <t>US President George W. Bush told Canadian Prime Minister Jean Chretien by telephone Monday that he looked forward to seeing him at the upcoming summit of major industrialized nations and Russia, the White House said Tuesday.</t>
  </si>
  <si>
    <t>&lt;t&gt;US President George W. Bush&lt;/t&gt; told &lt;s&gt;Canadian Prime Minister Jean Chretien&lt;/s&gt; by telephone Monday that he looked forward to seeing him at the upcoming summit of major industrialized nations and Russia, the White House said Tuesday.</t>
  </si>
  <si>
    <t>Entity:Canadian Prime Minister Jean Chretien</t>
  </si>
  <si>
    <t>{'Entity': ['US President George W. Bush', 'Canadian Prime Minister Jean Chretien']}</t>
  </si>
  <si>
    <t>['Entity:Canadian Prime Minister Jean Chretien', 'Entity:US President George W. Bush']</t>
  </si>
  <si>
    <t>The Pakistani supreme court last year aquitted Ayub Masih, who had denied uttering any word against Islam or the Prophet Mohammad.</t>
  </si>
  <si>
    <t>&lt;s&gt;The Pakistani supreme court&lt;/s&gt; last year aquitted &lt;t&gt;Ayub Masih, who had denied uttering any word against Islam or the Prophet Mohammad&lt;/t&gt;.</t>
  </si>
  <si>
    <t>Adjudicator:The Pakistani supreme court</t>
  </si>
  <si>
    <t>Defendant:Ayub Masih, who had denied uttering any word against Islam or the Prophet Mohammad</t>
  </si>
  <si>
    <t>aquitted</t>
  </si>
  <si>
    <t>{'Defendant': ['Ayub Masih, who had denied uttering any word against Islam or the Prophet Mohammad'], 'Adjudicator': ['The Pakistani supreme court']}</t>
  </si>
  <si>
    <t>['Adjudicator:The Pakistani supreme court']</t>
  </si>
  <si>
    <t>['Defendant:Ayub Masih, who had denied uttering any word against Islam or the Prophet Mohammad']</t>
  </si>
  <si>
    <t>Justice:Acquit</t>
  </si>
  <si>
    <t>House clearance Royal Marine style, troops from (UNINTELLIGIBLE) commando task to seek out the last pockets of Iraqi resistance in Umm Qasr go in hard to arrest suspected regime sympathizers and search for weapons.</t>
  </si>
  <si>
    <t>House clearance Royal Marine style, &lt;s&gt;troops from (UNINTELLIGIBLE) commando&lt;/s&gt; task to seek out the last pockets of Iraqi resistance in Umm Qasr go in hard to arrest &lt;t&gt;suspected regime sympathizers&lt;/t&gt; and search for weapons.</t>
  </si>
  <si>
    <t>Agent:troops from (UNINTELLIGIBLE) commando</t>
  </si>
  <si>
    <t>Person:suspected regime sympathizers</t>
  </si>
  <si>
    <t>arrest</t>
  </si>
  <si>
    <t>{'Person': ['suspected regime sympathizers'], 'Place': ['Umm Qasr'], 'Agent': ['troops from (UNINTELLIGIBLE) commando']}</t>
  </si>
  <si>
    <t>['Agent:troops from (UNINTELLIGIBLE) commando']</t>
  </si>
  <si>
    <t>['Person:suspected regime sympathizers']</t>
  </si>
  <si>
    <t>a man with a pistol was arrested outside of the courthouse and police say he admits planning the bombs.</t>
  </si>
  <si>
    <t>&lt;t&gt;a man with a pistol&lt;/t&gt; was arrested outside of the courthouse and &lt;s&gt;police&lt;/s&gt; say he admits planning the bombs.</t>
  </si>
  <si>
    <t>Person:a man with a pistol</t>
  </si>
  <si>
    <t>{'Person': ['a man with a pistol'], 'Place': ['the courthouse'], 'Agent': ['police']}</t>
  </si>
  <si>
    <t>['Person:a man with a pistol']</t>
  </si>
  <si>
    <t>Marines broke it up, over the protests of Iraqis not involved in the robbery, and the thieves were arrested.</t>
  </si>
  <si>
    <t>&lt;s&gt;Marines&lt;/s&gt; broke it up, over the protests of Iraqis not involved in the robbery, and &lt;t&gt;the thieves&lt;/t&gt; were arrested.</t>
  </si>
  <si>
    <t>Agent:Marines</t>
  </si>
  <si>
    <t>Person:the thieves</t>
  </si>
  <si>
    <t>{'Agent': ['Marines'], 'Person': ['the thieves']}</t>
  </si>
  <si>
    <t>['Agent:Marines']</t>
  </si>
  <si>
    <t>['Person:the thieves']</t>
  </si>
  <si>
    <t>The drunk was acquitted on the technicality that he wasn't on a public road when the cop arrested him.</t>
  </si>
  <si>
    <t>The &lt;t&gt;drunk&lt;/t&gt; was acquitted on the technicality that he wasn't on a public road when &lt;s&gt;the cop&lt;/s&gt; arrested him.</t>
  </si>
  <si>
    <t>Agent:the cop</t>
  </si>
  <si>
    <t>Person:drunk</t>
  </si>
  <si>
    <t>{'Agent': ['the cop']}</t>
  </si>
  <si>
    <t>['Agent:the cop']</t>
  </si>
  <si>
    <t>['Person:drunk']</t>
  </si>
  <si>
    <t>From the Associated Press : A baby girl who had been cut out of her mother's womb was found after a frantic search, and &lt;s&gt;authorities&lt;/s&gt; arrested &lt;t&gt;the woman they say strangled the mother and stole the child&lt;/t&gt;.</t>
  </si>
  <si>
    <t>Agent:authorities</t>
  </si>
  <si>
    <t>Person:the woman they say strangled the mother and stole the child</t>
  </si>
  <si>
    <t>{'Person': ['the woman they say strangled the mother and stole the child'], 'Agent': ['authorities'], 'Crime': ['strangled the mother', 'stole the child']}</t>
  </si>
  <si>
    <t>['Agent:authorities']</t>
  </si>
  <si>
    <t>['Person:the woman they say strangled the mother and stole the child']</t>
  </si>
  <si>
    <t>Israeli forces moved into Hebron's Al-Sheikh district where his family lived and arrested Qawasmi's brother and father after the bombing, they said.</t>
  </si>
  <si>
    <t>&lt;s&gt;Israeli forces&lt;/s&gt; moved into Hebron's Al-Sheikh district where his family lived and arrested &lt;t&gt;Qawasmi's brother and father&lt;/t&gt; after the bombing, they said.</t>
  </si>
  <si>
    <t>Agent:Israeli forces</t>
  </si>
  <si>
    <t>Person:Qawasmi's brother and father</t>
  </si>
  <si>
    <t>{'Person': ["Qawasmi's brother and father", "Qawasmi's brother and father"], 'Place': ["Hebron's Al-Sheikh district where his family lived"], 'Agent': ['Israeli forces']}</t>
  </si>
  <si>
    <t>['Agent:Israeli forces']</t>
  </si>
  <si>
    <t>["Person:Qawasmi's brother and father"]</t>
  </si>
  <si>
    <t>Police have arrested four people in connection with the killings.</t>
  </si>
  <si>
    <t>&lt;s&gt;Police&lt;/s&gt; have arrested &lt;t&gt;four people&lt;/t&gt; in connection with the killings.</t>
  </si>
  <si>
    <t>Person:four people</t>
  </si>
  <si>
    <t>{'Person': ['four people'], 'Agent': ['Police']}</t>
  </si>
  <si>
    <t>['Person:four people']</t>
  </si>
  <si>
    <t>Police arrested her in Abilene, Texas, Saturday where she had moved with a friend June 2.</t>
  </si>
  <si>
    <t>&lt;s&gt;Police&lt;/s&gt; arrested her in &lt;t&gt;Abilene, Texas&lt;/t&gt;, Saturday where she had moved with a friend June 2.</t>
  </si>
  <si>
    <t>Place:Abilene, Texas</t>
  </si>
  <si>
    <t>{'Place': ['Abilene, Texas'], 'Agent': ['Police']}</t>
  </si>
  <si>
    <t>['Place:Abilene, Texas']</t>
  </si>
  <si>
    <t>Earlier this week, security police detained the Monitor's managing editor, Nhial Bol, for 24 hours.</t>
  </si>
  <si>
    <t>Earlier this week, &lt;s&gt;security police&lt;/s&gt; detained &lt;t&gt;the Monitor's managing editor&lt;/t&gt;, Nhial Bol, for 24 hours.</t>
  </si>
  <si>
    <t>Agent:security police</t>
  </si>
  <si>
    <t>Person:the Monitor's managing editor</t>
  </si>
  <si>
    <t>{'Person': ["the Monitor's managing editor"], 'Agent': ['security police']}</t>
  </si>
  <si>
    <t>['Agent:security police']</t>
  </si>
  <si>
    <t>["Person:the Monitor's managing editor"]</t>
  </si>
  <si>
    <t>Northshore Management, the hedge fund firm accused of stealing millions of dollars in client funds, is now facing actual SEC action .</t>
  </si>
  <si>
    <t>Northshore Management, &lt;t&gt;the hedge fund firm accused of stealing millions of dollars in client funds&lt;/t&gt;, is now facing actual &lt;s&gt;SEC&lt;/s&gt; action .</t>
  </si>
  <si>
    <t>Prosecutor:SEC</t>
  </si>
  <si>
    <t>Defendant:the hedge fund firm accused of stealing millions of dollars in client funds</t>
  </si>
  <si>
    <t>{'Crime': ['stealing'], 'Defendant': ['the hedge fund firm accused of stealing millions of dollars in client funds'], 'Prosecutor': ['SEC']}</t>
  </si>
  <si>
    <t>['Prosecutor:SEC']</t>
  </si>
  <si>
    <t>['Defendant:the hedge fund firm accused of stealing millions of dollars in client funds']</t>
  </si>
  <si>
    <t>Seven prosecutors read in turn the indictment against Ba'asyir at the makeshift court room in the Meteorology and Geophysics Agency's office in Central Jakarta.</t>
  </si>
  <si>
    <t>&lt;s&gt;Seven prosecutors&lt;/s&gt; read in turn the indictment against &lt;t&gt;Ba'asyir&lt;/t&gt; at the makeshift court room in the Meteorology and Geophysics Agency's office in Central Jakarta.</t>
  </si>
  <si>
    <t>Prosecutor:Seven prosecutors</t>
  </si>
  <si>
    <t>Defendant:Ba'asyir</t>
  </si>
  <si>
    <t>indictment</t>
  </si>
  <si>
    <t>{'Defendant': ["Ba'asyir"], 'Prosecutor': ['Seven prosecutors'], 'Place': ["the makeshift court room in the Meteorology and Geophysics Agency's office in Central Jakarta"]}</t>
  </si>
  <si>
    <t>['Prosecutor:Seven prosecutors']</t>
  </si>
  <si>
    <t>["Defendant:Ba'asyir"]</t>
  </si>
  <si>
    <t>The court also dismissed a joint appeal by Anwar's adopted brother, Sukma Darmawan, who was convicted together with Anwar for sodomy in August 2000 and sentenced to six years in jail and whipping.</t>
  </si>
  <si>
    <t>&lt;s&gt;The court&lt;/s&gt; also dismissed a joint appeal by Anwar's adopted brother, &lt;t&gt;Sukma Darmawan&lt;/t&gt;, who was convicted together with Anwar for sodomy in August 2000 and sentenced to six years in jail and whipping.</t>
  </si>
  <si>
    <t>Defendant:Sukma Darmawan</t>
  </si>
  <si>
    <t>{'Defendant': ['Sukma Darmawan'], 'Crime': ['sodomy'], 'Adjudicator': ['The court']}</t>
  </si>
  <si>
    <t>['Defendant:Sukma Darmawan']</t>
  </si>
  <si>
    <t>In December 2001, a Manhattan jury convicted Sotheby's main shareholder and former chairman Alfred Taubman of entering into a price-fixing agreement with Christie's.</t>
  </si>
  <si>
    <t>In December 2001, &lt;s&gt;a Manhattan jury&lt;/s&gt; convicted &lt;t&gt;Sotheby's main shareholder and former chairman Alfred Taubman&lt;/t&gt; of entering into a price-fixing agreement with Christie's.</t>
  </si>
  <si>
    <t>Adjudicator:a Manhattan jury</t>
  </si>
  <si>
    <t>Defendant:Sotheby's main shareholder and former chairman Alfred Taubman</t>
  </si>
  <si>
    <t>{'Defendant': ["Sotheby's main shareholder and former chairman Alfred Taubman"], 'Crime': ["entering into a price-fixing agreement with Christie's"], 'Place': ['Manhattan'], 'Adjudicator': ['a Manhattan jury']}</t>
  </si>
  <si>
    <t>['Adjudicator:a Manhattan jury']</t>
  </si>
  <si>
    <t>["Defendant:Sotheby's main shareholder and former chairman Alfred Taubman"]</t>
  </si>
  <si>
    <t>Faisalabad's Catholic Bishop John Joseph, who had been campaigning against the law, shot himself in the head outside a court in Sahiwal district when the judge convicted Christian Ayub Masih under the law in 1998.</t>
  </si>
  <si>
    <t>Faisalabad's Catholic Bishop John Joseph, who had been campaigning against the law, shot himself in the head outside a court in Sahiwal district when &lt;s&gt;the judge&lt;/s&gt; convicted &lt;t&gt;Christian Ayub Masih&lt;/t&gt; under the law in 1998.</t>
  </si>
  <si>
    <t>Defendant:Christian Ayub Masih</t>
  </si>
  <si>
    <t>{'Defendant': ['Christian Ayub Masih'], 'Place': ['a court in Sahiwal district'], 'Adjudicator': ['the judge']}</t>
  </si>
  <si>
    <t>['Defendant:Christian Ayub Masih']</t>
  </si>
  <si>
    <t>A state security court suspended a newspaper critical of the government Saturday after convicting it of publishing religiously inflammatory material, the newspaper's lawyer said.</t>
  </si>
  <si>
    <t>&lt;s&gt;A state security court&lt;/s&gt; suspended &lt;t&gt;a newspaper&lt;/t&gt; critical of the government Saturday after convicting it of publishing religiously inflammatory material, the newspaper's lawyer said.</t>
  </si>
  <si>
    <t>Adjudicator:A state security court</t>
  </si>
  <si>
    <t>Defendant:a newspaper</t>
  </si>
  <si>
    <t>convicting</t>
  </si>
  <si>
    <t>{'Crime': ['publishing religiously inflammatory material'], 'Adjudicator': ['A state security court']}</t>
  </si>
  <si>
    <t>['Adjudicator:A state security court']</t>
  </si>
  <si>
    <t>['Defendant:a newspaper']</t>
  </si>
  <si>
    <t>Saddam Hussein controlled Iraq through fear, torture and execution.</t>
  </si>
  <si>
    <t>&lt;s&gt;Saddam Hussein&lt;/s&gt; controlled &lt;t&gt;Iraq&lt;/t&gt; through fear, torture and execution.</t>
  </si>
  <si>
    <t>Agent:Saddam Hussein</t>
  </si>
  <si>
    <t>{'Place': ['Iraq'], 'Agent': ['Saddam Hussein']}</t>
  </si>
  <si>
    <t>['Agent:Saddam Hussein']</t>
  </si>
  <si>
    <t>taken into custody and he's currently at atlanta police department headquarters pending extradition back to the state of louisiana.</t>
  </si>
  <si>
    <t>taken into custody and he's currently at &lt;s&gt;atlanta police department headquarters&lt;/s&gt; pending extradition back to &lt;t&gt;the state of louisiana&lt;/t&gt;.</t>
  </si>
  <si>
    <t>Origin:atlanta police department headquarters</t>
  </si>
  <si>
    <t>Destination:the state of louisiana</t>
  </si>
  <si>
    <t>extradition</t>
  </si>
  <si>
    <t>{'Destination': ['the state of louisiana'], 'Origin': ['atlanta police department headquarters']}</t>
  </si>
  <si>
    <t>['Origin:atlanta police department headquarters']</t>
  </si>
  <si>
    <t>['Destination:the state of louisiana']</t>
  </si>
  <si>
    <t>Under terms of the agreement, to be submitted as early as Monday to a judge presiding over the case, MCI would agree to pay the largest fine imposed so far by the SEC on a company that is not a broker-dealer, the Journal said, citing sources close to the matter.</t>
  </si>
  <si>
    <t>Under terms of the agreement, to be submitted as early as Monday to &lt;s&gt;a judge presiding over the case&lt;/s&gt;, &lt;t&gt;MCI&lt;/t&gt; would agree to pay the largest fine imposed so far by the SEC on a company that is not a broker-dealer, the Journal said, citing sources close to the matter.</t>
  </si>
  <si>
    <t>Adjudicator:a judge presiding over the case</t>
  </si>
  <si>
    <t>Entity:MCI</t>
  </si>
  <si>
    <t>{'Entity': ['MCI'], 'Adjudicator': ['a judge presiding over the case', 'the SEC']}</t>
  </si>
  <si>
    <t>['Adjudicator:a judge presiding over the case', 'Adjudicator:the SEC']</t>
  </si>
  <si>
    <t>['Entity:MCI']</t>
  </si>
  <si>
    <t>Under terms of the agreement, to be submitted as early as Monday to a judge presiding over the case, &lt;t&gt;MCI&lt;/t&gt; would agree to pay the largest fine imposed so far by &lt;s&gt;the SEC&lt;/s&gt; on a company that is not a broker-dealer, the Journal said, citing sources close to the matter.</t>
  </si>
  <si>
    <t>Adjudicator:the SEC</t>
  </si>
  <si>
    <t>Last month, the SEC slapped fines totaling 1.4 billion dollars on 10 Wall Street brokerages to settle charges of conflicts of interest between analysts and investors.</t>
  </si>
  <si>
    <t>Last month, &lt;s&gt;the SEC&lt;/s&gt; slapped fines totaling 1.4 billion dollars on &lt;t&gt;10 Wall Street brokerages&lt;/t&gt; to settle charges of conflicts of interest between analysts and investors.</t>
  </si>
  <si>
    <t>Entity:10 Wall Street brokerages</t>
  </si>
  <si>
    <t>fines</t>
  </si>
  <si>
    <t>{'Entity': ['10 Wall Street brokerages'], 'Adjudicator': ['the SEC'], 'Money': ['1.4 billion dollars']}</t>
  </si>
  <si>
    <t>['Adjudicator:the SEC']</t>
  </si>
  <si>
    <t>['Entity:10 Wall Street brokerages']</t>
  </si>
  <si>
    <t>But after spending 40 days in prison, Jordan's King Abdullah II pardoned the former legislator known for her harsh criticism of the state.</t>
  </si>
  <si>
    <t>But after spending 40 days in prison, &lt;s&gt;Jordan's King Abdullah II&lt;/s&gt; pardoned &lt;t&gt;the former legislator known for her harsh criticism of the state&lt;/t&gt;.</t>
  </si>
  <si>
    <t>Adjudicator:Jordan's King Abdullah II</t>
  </si>
  <si>
    <t>Defendant:the former legislator known for her harsh criticism of the state</t>
  </si>
  <si>
    <t>pardoned</t>
  </si>
  <si>
    <t>{'Defendant': ['the former legislator known for her harsh criticism of the state'], 'Place': ['Jordan'], 'Adjudicator': ["Jordan's King Abdullah II"]}</t>
  </si>
  <si>
    <t>["Adjudicator:Jordan's King Abdullah II"]</t>
  </si>
  <si>
    <t>['Defendant:the former legislator known for her harsh criticism of the state']</t>
  </si>
  <si>
    <t>Justice:Pardon</t>
  </si>
  <si>
    <t>negotiators say he demanded the release of four prisoners, including ramzi binalshibh, a september 11th suspect apprehended last year in pakistan.</t>
  </si>
  <si>
    <t>&lt;s&gt;negotiators&lt;/s&gt; say he demanded the release of four prisoners, including &lt;t&gt;ramzi binalshibh&lt;/t&gt;, a september 11th suspect apprehended last year in pakistan.</t>
  </si>
  <si>
    <t>Entity:negotiators</t>
  </si>
  <si>
    <t>Person:ramzi binalshibh</t>
  </si>
  <si>
    <t>{'Person': ['ramzi binalshibh'], 'Entity': ['negotiators']}</t>
  </si>
  <si>
    <t>['Entity:negotiators']</t>
  </si>
  <si>
    <t>['Person:ramzi binalshibh']</t>
  </si>
  <si>
    <t>In 2002 a jury sentenced Yates to life in prison for the deaths of three of her children.</t>
  </si>
  <si>
    <t>In 2002 &lt;s&gt;a jury&lt;/s&gt; sentenced &lt;t&gt;Yates&lt;/t&gt; to life in prison for the deaths of three of her children.</t>
  </si>
  <si>
    <t>Adjudicator:a jury</t>
  </si>
  <si>
    <t>Defendant:Yates</t>
  </si>
  <si>
    <t>{'Adjudicator': ['a jury'], 'Defendant': ['Yates'], 'Sentence': ['life in prison'], 'Crime': ['the deaths of three of her children']}</t>
  </si>
  <si>
    <t>['Adjudicator:a jury']</t>
  </si>
  <si>
    <t>['Defendant:Yates']</t>
  </si>
  <si>
    <t>EasyCinema founder Stelios Haji-Ioannou, who set up easyJet in 1995 and built it up into Europe's biggest budget airline, has vowed to take legal action against the distribution firms unless they allow him access.</t>
  </si>
  <si>
    <t>&lt;s&gt;EasyCinema founder Stelios Haji-Ioannou, who set up easyJet in 1995 and built it up into Europe's biggest budget airline&lt;/s&gt;, has vowed to take legal action against &lt;t&gt;the distribution firms&lt;/t&gt; unless they allow him access.</t>
  </si>
  <si>
    <t>Plaintiff:EasyCinema founder Stelios Haji-Ioannou, who set up easyJet in 1995 and built it up into Europe's biggest budget airline</t>
  </si>
  <si>
    <t>Defendant:the distribution firms</t>
  </si>
  <si>
    <t>action</t>
  </si>
  <si>
    <t>{'Defendant': ['the distribution firms'], 'Plaintiff': ["EasyCinema founder Stelios Haji-Ioannou, who set up easyJet in 1995 and built it up into Europe's biggest budget airline"]}</t>
  </si>
  <si>
    <t>["Plaintiff:EasyCinema founder Stelios Haji-Ioannou, who set up easyJet in 1995 and built it up into Europe's biggest budget airline"]</t>
  </si>
  <si>
    <t>['Defendant:the distribution firms']</t>
  </si>
  <si>
    <t>Bankrupt energy giant Enron Corp is considering bringing legal action against its own bankers for giving bad financial advice that helped lead to its downfall, the Wall Street Journal reported Wednesday.</t>
  </si>
  <si>
    <t>&lt;s&gt;Bankrupt energy giant Enron Corp&lt;/s&gt; is considering bringing legal action against &lt;t&gt;its own bankers&lt;/t&gt; for giving bad financial advice that helped lead to its downfall, the Wall Street Journal reported Wednesday.</t>
  </si>
  <si>
    <t>Plaintiff:Bankrupt energy giant Enron Corp</t>
  </si>
  <si>
    <t>Defendant:its own bankers</t>
  </si>
  <si>
    <t>{'Defendant': ['its own bankers'], 'Plaintiff': ['Bankrupt energy giant Enron Corp']}</t>
  </si>
  <si>
    <t>['Plaintiff:Bankrupt energy giant Enron Corp']</t>
  </si>
  <si>
    <t>['Defendant:its own bankers']</t>
  </si>
  <si>
    <t>The pair were ordered to pay $871.70 plus $39 in court costs after neighbor Wanita Renea Young, 49, filed a lawsuit complaining that the unsolicited cookies, left at her house after the girls knocked on her door, had triggered an anxiety attack that sent her to the hospital the next day.</t>
  </si>
  <si>
    <t>&lt;t&gt;The pair&lt;/t&gt; were ordered to pay $871.70 plus $39 in court costs after &lt;s&gt;neighbor Wanita Renea Young&lt;/s&gt;, 49, filed a lawsuit complaining that the unsolicited cookies, left at her house after the girls knocked on her door, had triggered an anxiety attack that sent her to the hospital the next day.</t>
  </si>
  <si>
    <t>Plaintiff:neighbor Wanita Renea Young</t>
  </si>
  <si>
    <t>Defendant:The pair</t>
  </si>
  <si>
    <t>{'Defendant': ['The pair'], 'Plaintiff': ['neighbor Wanita Renea Young']}</t>
  </si>
  <si>
    <t>['Plaintiff:neighbor Wanita Renea Young']</t>
  </si>
  <si>
    <t>['Defendant:The pair']</t>
  </si>
  <si>
    <t>as bob pointed out, the next battle ground is a bill to block lawsuits by victims of gun violence or families against gunmakers and dealers.</t>
  </si>
  <si>
    <t>as bob pointed out, the next battle ground is a bill to block lawsuits by victims of gun violence or &lt;s&gt;families against &lt;t&gt;gunmakers&lt;/t&gt; and dealers&lt;/s&gt;.</t>
  </si>
  <si>
    <t>Plaintiff:families against gunmakers and dealers</t>
  </si>
  <si>
    <t>Defendant:gunmakers</t>
  </si>
  <si>
    <t>{'Defendant': ['gunmakers', 'dealers'], 'Plaintiff': ['victims of gun violence', 'families against gunmakers and dealers']}</t>
  </si>
  <si>
    <t>['Plaintiff:families against gunmakers and dealers', 'Plaintiff:victims of gun violence']</t>
  </si>
  <si>
    <t>['Defendant:gunmakers', 'Defendant:dealers']</t>
  </si>
  <si>
    <t>as bob pointed out, the next battle ground is a bill to block lawsuits by victims of gun violence or &lt;s&gt;families against gunmakers and &lt;t&gt;dealers&lt;/t&gt;&lt;/s&gt;.</t>
  </si>
  <si>
    <t>Defendant:dealers</t>
  </si>
  <si>
    <t>as bob pointed out, the next battle ground is a bill to block lawsuits by &lt;s&gt;victims of gun violence&lt;/s&gt; or families against &lt;t&gt;gunmakers&lt;/t&gt; and dealers.</t>
  </si>
  <si>
    <t>Plaintiff:victims of gun violence</t>
  </si>
  <si>
    <t>as bob pointed out, the next battle ground is a bill to block lawsuits by &lt;s&gt;victims of gun violence&lt;/s&gt; or families against gunmakers and &lt;t&gt;dealers&lt;/t&gt;.</t>
  </si>
  <si>
    <t>Anne-Marie sued Crichton for divorce in September after their marriage broke down.</t>
  </si>
  <si>
    <t>&lt;s&gt;Anne-Marie&lt;/s&gt; sued &lt;t&gt;Crichton&lt;/t&gt; for divorce in September after their marriage broke down.</t>
  </si>
  <si>
    <t>Plaintiff:Anne-Marie</t>
  </si>
  <si>
    <t>Defendant:Crichton</t>
  </si>
  <si>
    <t>{'Defendant': ['Crichton'], 'Plaintiff': ['Anne-Marie']}</t>
  </si>
  <si>
    <t>['Plaintiff:Anne-Marie']</t>
  </si>
  <si>
    <t>['Defendant:Crichton']</t>
  </si>
  <si>
    <t>Now that Enron has ceased to exist, Bechtel and GE are suing the Indian Government for 5.6 billion US dollars.</t>
  </si>
  <si>
    <t>Now that Enron has ceased to exist, &lt;s&gt;Bechtel&lt;/s&gt; and GE are suing &lt;t&gt;the Indian Government&lt;/t&gt; for 5.6 billion US dollars.</t>
  </si>
  <si>
    <t>Defendant:the Indian Government</t>
  </si>
  <si>
    <t>{'Defendant': ['the Indian Government'], 'Plaintiff': ['Bechtel', 'GE']}</t>
  </si>
  <si>
    <t>['Plaintiff:Bechtel', 'Plaintiff:GE']</t>
  </si>
  <si>
    <t>['Defendant:the Indian Government']</t>
  </si>
  <si>
    <t>Now that Enron has ceased to exist, Bechtel and &lt;s&gt;GE&lt;/s&gt; are suing &lt;t&gt;the Indian Government&lt;/t&gt; for 5.6 billion US dollars.</t>
  </si>
  <si>
    <t>Plaintiff:GE</t>
  </si>
  <si>
    <t>Washington, DC- The Bechtel Corporation was handed a powerful victory last week, when a secretive trade court announced that it would not allow the public or media to participate in or even witness proceedings in which Bechtel is suing the people of Bolivia.</t>
  </si>
  <si>
    <t>Washington, DC- The &lt;s&gt;Bechtel&lt;/s&gt; Corporation was handed a powerful victory last week, when a secretive trade court announced that it would not allow the public or media to participate in or even witness proceedings in which &lt;s&gt;Bechtel&lt;/s&gt; is suing &lt;t&gt;the people of Bolivia&lt;/t&gt;.</t>
  </si>
  <si>
    <t>Defendant:the people of Bolivia</t>
  </si>
  <si>
    <t>{'Adjudicator': ['a secretive trade court'], 'Defendant': ['the people of Bolivia'], 'Plaintiff': ['Bechtel']}</t>
  </si>
  <si>
    <t>['Defendant:the people of Bolivia']</t>
  </si>
  <si>
    <t>u.s. officials believe zarqawi planned the assassination of u.s. diplomat lawrence foley in jordan last october.</t>
  </si>
  <si>
    <t>u.s. officials believe &lt;s&gt;zarqawi&lt;/s&gt; planned the assassination of u.s. diplomat lawrence foley in &lt;t&gt;jordan&lt;/t&gt; last october.</t>
  </si>
  <si>
    <t>Agent:zarqawi</t>
  </si>
  <si>
    <t>Place:jordan</t>
  </si>
  <si>
    <t>{'Victim': ['u.s. diplomat lawrence foley'], 'Agent': ['zarqawi'], 'Place': ['jordan']}</t>
  </si>
  <si>
    <t>['Agent:zarqawi']</t>
  </si>
  <si>
    <t>['Place:jordan', 'Victim:u.s. diplomat lawrence foley']</t>
  </si>
  <si>
    <t>u.s. officials believe &lt;s&gt;zarqawi&lt;/s&gt; planned the assassination of &lt;t&gt;u.s. diplomat lawrence foley&lt;/t&gt; in jordan last october.</t>
  </si>
  <si>
    <t>Victim:u.s. diplomat lawrence foley</t>
  </si>
  <si>
    <t>What I do know is Saddam Hussein has butchered over a million of his own citizens.</t>
  </si>
  <si>
    <t>What I do know is &lt;s&gt;Saddam Hussein&lt;/s&gt; has butchered &lt;t&gt;over a million of his own citizens&lt;/t&gt;.</t>
  </si>
  <si>
    <t>Victim:over a million of his own citizens</t>
  </si>
  <si>
    <t>butchered</t>
  </si>
  <si>
    <t>{'Victim': ['over a million of his own citizens'], 'Agent': ['Saddam Hussein']}</t>
  </si>
  <si>
    <t>['Victim:over a million of his own citizens']</t>
  </si>
  <si>
    <t>those who share responsibility for my husband's death must also be held accountable."</t>
  </si>
  <si>
    <t>&lt;s&gt;those who share responsibility for &lt;t&gt;my husband&lt;/t&gt;'s death&lt;/s&gt; must also be held accountable."</t>
  </si>
  <si>
    <t>Agent:those who share responsibility for my husband's death</t>
  </si>
  <si>
    <t>{'Victim': ['my husband'], 'Agent': ["those who share responsibility for my husband's death"]}</t>
  </si>
  <si>
    <t>["Agent:those who share responsibility for my husband's death"]</t>
  </si>
  <si>
    <t>nichols is serving a life term for his federal manslaughter and conspiracy convictions stemming from the deaths of eight federal employees in the 1995 blast.</t>
  </si>
  <si>
    <t>&lt;s&gt;nichols&lt;/s&gt; is serving a life term for his federal manslaughter and conspiracy convictions stemming from the deaths of &lt;t&gt;eight federal employees&lt;/t&gt; in the 1995 blast.</t>
  </si>
  <si>
    <t>Agent:nichols</t>
  </si>
  <si>
    <t>Victim:eight federal employees</t>
  </si>
  <si>
    <t>{'Victim': ['eight federal employees'], 'Agent': ['nichols']}</t>
  </si>
  <si>
    <t>['Agent:nichols']</t>
  </si>
  <si>
    <t>['Victim:eight federal employees']</t>
  </si>
  <si>
    <t>In 2002 a jury sentenced &lt;s&gt;Yates&lt;/s&gt; to life in prison for the deaths of &lt;t&gt;three of her children&lt;/t&gt;.</t>
  </si>
  <si>
    <t>Agent:Yates</t>
  </si>
  <si>
    <t>Victim:three of her children</t>
  </si>
  <si>
    <t>{'Victim': ['three of her children'], 'Agent': ['Yates']}</t>
  </si>
  <si>
    <t>['Agent:Yates']</t>
  </si>
  <si>
    <t>['Victim:three of her children']</t>
  </si>
  <si>
    <t>This was perhaps due to the transformation of &lt;s&gt;Tanzim&lt;/s&gt; into an organization more resembling militant groups like Hamas and Islamic Jihad, responsible for dozens of &lt;t&gt;civilian&lt;/t&gt; deaths in drive-by shootings.</t>
  </si>
  <si>
    <t>Agent:Tanzim</t>
  </si>
  <si>
    <t>{'Agent': ['Tanzim'], 'Victim': ['civilian']}</t>
  </si>
  <si>
    <t>['Agent:Tanzim']</t>
  </si>
  <si>
    <t>['Victim:civilian']</t>
  </si>
  <si>
    <t>it took the child three weeks to die in the hot from -- hospital from the injuries it suffered at the hands of its mother and she's free.</t>
  </si>
  <si>
    <t>it took &lt;t&gt;the child&lt;/t&gt; three weeks to die in the hot from -- hospital from the injuries it suffered at the hands of &lt;s&gt;its mother&lt;/s&gt; and she's free.</t>
  </si>
  <si>
    <t>Agent:its mother</t>
  </si>
  <si>
    <t>Victim:the child</t>
  </si>
  <si>
    <t>die</t>
  </si>
  <si>
    <t>{'Victim': ['the child'], 'Agent': ['its mother'], 'Place': ['the hot from -- hospital']}</t>
  </si>
  <si>
    <t>['Agent:its mother']</t>
  </si>
  <si>
    <t>['Place:the hot from -- hospital', 'Victim:the child']</t>
  </si>
  <si>
    <t>In central Baghdad, a Reuters cameraman and a cameraman for Spain's Telecinco died when an American tank fired on the Palestine Hotel.</t>
  </si>
  <si>
    <t>In central Baghdad, a Reuters cameraman and &lt;t&gt;a cameraman for Spain's Telecinco&lt;/t&gt; died when an &lt;s&gt;American&lt;/s&gt; tank fired on the Palestine Hotel.</t>
  </si>
  <si>
    <t>Agent:American</t>
  </si>
  <si>
    <t>Victim:a cameraman for Spain's Telecinco</t>
  </si>
  <si>
    <t>{'Instrument': ['an American tank'], 'Victim': ["a cameraman for Spain's Telecinco"], 'Agent': ['American']}</t>
  </si>
  <si>
    <t>['Agent:American']</t>
  </si>
  <si>
    <t>["Victim:a cameraman for Spain's Telecinco"]</t>
  </si>
  <si>
    <t>Yates, in case you have forgotten, is the women from Texas who heinously drowned her five kids, aged 6 months to 7 years, one by one, in her bathtub.</t>
  </si>
  <si>
    <t>Yates, in case you have forgotten, is &lt;s&gt;the women from Texas&lt;/s&gt; who heinously drowned &lt;t&gt;her five kids, aged 6 months to 7 years&lt;/t&gt;, one by one, in her bathtub.</t>
  </si>
  <si>
    <t>Agent:the women from Texas</t>
  </si>
  <si>
    <t>Victim:her five kids, aged 6 months to 7 years</t>
  </si>
  <si>
    <t>drowned</t>
  </si>
  <si>
    <t>{'Victim': ['her five kids, aged 6 months to 7 years'], 'Agent': ['the women from Texas who heinously drowned her five kids, aged 6 months to 7 years, one by one, in her bathtub'], 'Place': ['Texas']}</t>
  </si>
  <si>
    <t>['Agent:the women from Texas']</t>
  </si>
  <si>
    <t>['Victim:her five kids, aged 6 months to 7 years']</t>
  </si>
  <si>
    <t>He's- I mean, like, you know, let's- i- -- for- for all he did in his later years, eh, Yasser Arafat was responsible for -- a good chunk of al- you know, a lot of -- Israeli dying -- i- you know.</t>
  </si>
  <si>
    <t>He's- I mean, like, you know, let's- i- -- for- for all he did in his later years, eh, &lt;s&gt;Yasser Arafat&lt;/s&gt; was responsible for -- a good chunk of al- you know, a lot of -- &lt;t&gt;Israeli&lt;/t&gt; dying -- i- you know.</t>
  </si>
  <si>
    <t>Agent:Yasser Arafat</t>
  </si>
  <si>
    <t>Victim:Israeli</t>
  </si>
  <si>
    <t>dying</t>
  </si>
  <si>
    <t>{'Victim': ['Israeli'], 'Agent': ['Yasser Arafat']}</t>
  </si>
  <si>
    <t>['Agent:Yasser Arafat']</t>
  </si>
  <si>
    <t>['Victim:Israeli']</t>
  </si>
  <si>
    <t>It was believed Naotia was a practicing sorcerer and through his black magic he had cast evil spells on villagers, prompting a group within the village to eliminate them, the spokesman said.</t>
  </si>
  <si>
    <t>It was believed Naotia was a practicing sorcerer and through his black magic he had cast evil spells on villagers, prompting &lt;s&gt;a group within &lt;t&gt;the village&lt;/t&gt;&lt;/s&gt; to eliminate them, the spokesman said.</t>
  </si>
  <si>
    <t>Agent:a group within the village</t>
  </si>
  <si>
    <t>Place:the village</t>
  </si>
  <si>
    <t>{'Agent': ['a group within the village'], 'Place': ['the village']}</t>
  </si>
  <si>
    <t>['Agent:a group within the village']</t>
  </si>
  <si>
    <t>['Place:the village']</t>
  </si>
  <si>
    <t>Earlier, from 1979 to 1983, he headed Iraq's Mukhabarat, or intelligence service, a period when the organization arranged executions of regime opponents in Iraq and overseas, the official said.</t>
  </si>
  <si>
    <t>Earlier, from 1979 to 1983, he headed &lt;s&gt;Iraq's Mukhabarat&lt;/s&gt;, or intelligence service, a period when the organization arranged executions of &lt;t&gt;regime opponents in Iraq and overseas&lt;/t&gt;, the official said.</t>
  </si>
  <si>
    <t>Agent:Iraq's Mukhabarat</t>
  </si>
  <si>
    <t>Victim:regime opponents in Iraq and overseas</t>
  </si>
  <si>
    <t>{'Victim': ['regime opponents in Iraq and overseas'], 'Agent': ["Iraq's Mukhabarat"], 'Place': ['Iraq']}</t>
  </si>
  <si>
    <t>["Agent:Iraq's Mukhabarat"]</t>
  </si>
  <si>
    <t>['Victim:regime opponents in Iraq and overseas', 'Place:Iraq']</t>
  </si>
  <si>
    <t>The extermination of kosovar albanians by native serbs?</t>
  </si>
  <si>
    <t>The extermination of &lt;t&gt;kosovar albanians&lt;/t&gt; by &lt;s&gt;native serbs&lt;/s&gt;?</t>
  </si>
  <si>
    <t>Agent:native serbs</t>
  </si>
  <si>
    <t>Victim:kosovar albanians</t>
  </si>
  <si>
    <t>extermination</t>
  </si>
  <si>
    <t>{'Victim': ['kosovar albanians'], 'Agent': ['native serbs']}</t>
  </si>
  <si>
    <t>['Agent:native serbs']</t>
  </si>
  <si>
    <t>['Victim:kosovar albanians']</t>
  </si>
  <si>
    <t>11 members had been charged with negligent homicide for forcing 18-year-old pledge walter dean jenning to drink an excessive amount of water.</t>
  </si>
  <si>
    <t>&lt;s&gt;11 members&lt;/s&gt; had been charged with negligent homicide for forcing &lt;t&gt;18-year-old pledge walter dean jenning&lt;/t&gt; to drink an excessive amount of water.</t>
  </si>
  <si>
    <t>Agent:11 members</t>
  </si>
  <si>
    <t>Victim:18-year-old pledge walter dean jenning</t>
  </si>
  <si>
    <t>homicide</t>
  </si>
  <si>
    <t>{'Victim': ['18-year-old pledge walter dean jenning'], 'Agent': ['11 members']}</t>
  </si>
  <si>
    <t>['Agent:11 members']</t>
  </si>
  <si>
    <t>['Victim:18-year-old pledge walter dean jenning']</t>
  </si>
  <si>
    <t>(voice-over): Famed World War II reporter Ernie Pyle was killed by a sniper on an island in the Pacific.</t>
  </si>
  <si>
    <t>(voice-over): &lt;t&gt;Famed World War II reporter Ernie Pyle&lt;/t&gt; was killed by &lt;s&gt;a sniper&lt;/s&gt; on an island in the Pacific.</t>
  </si>
  <si>
    <t>Agent:a sniper</t>
  </si>
  <si>
    <t>Victim:Famed World War II reporter Ernie Pyle</t>
  </si>
  <si>
    <t>{'Victim': ['Famed World War II reporter Ernie Pyle'], 'Agent': ['a sniper'], 'Place': ['an island in the Pacific']}</t>
  </si>
  <si>
    <t>['Agent:a sniper']</t>
  </si>
  <si>
    <t>['Victim:Famed World War II reporter Ernie Pyle', 'Place:an island in the Pacific']</t>
  </si>
  <si>
    <t>(voice-over): Famed World War II reporter Ernie Pyle was killed by &lt;s&gt;a sniper&lt;/s&gt; on &lt;t&gt;an island in the Pacific&lt;/t&gt;.</t>
  </si>
  <si>
    <t>Place:an island in the Pacific</t>
  </si>
  <si>
    <t>ABC News producer David Kaplan was killed by sniper fire in the Balkans in 1992.</t>
  </si>
  <si>
    <t>&lt;t&gt;ABC News producer David Kaplan&lt;/t&gt; was killed by &lt;s&gt;sniper&lt;/s&gt; fire in the Balkans in 1992.</t>
  </si>
  <si>
    <t>Victim:ABC News producer David Kaplan</t>
  </si>
  <si>
    <t>{'Victim': ['ABC News producer David Kaplan'], 'Agent': ['sniper'], 'Place': ['the Balkans']}</t>
  </si>
  <si>
    <t>['Victim:ABC News producer David Kaplan', 'Place:the Balkans']</t>
  </si>
  <si>
    <t>ABC News producer David Kaplan was killed by &lt;s&gt;sniper&lt;/s&gt; fire in &lt;t&gt;the Balkans&lt;/t&gt; in 1992.</t>
  </si>
  <si>
    <t>Place:the Balkans</t>
  </si>
  <si>
    <t>a month of bloodleting between rival tribes has already killed 500 people.</t>
  </si>
  <si>
    <t>a month of bloodleting between &lt;s&gt;rival tribes&lt;/s&gt; has already killed &lt;t&gt;500 people&lt;/t&gt;.</t>
  </si>
  <si>
    <t>Agent:rival tribes</t>
  </si>
  <si>
    <t>Victim:500 people</t>
  </si>
  <si>
    <t>{'Victim': ['500 people'], 'Agent': ['rival tribes']}</t>
  </si>
  <si>
    <t>['Agent:rival tribes']</t>
  </si>
  <si>
    <t>['Victim:500 people']</t>
  </si>
  <si>
    <t>Israel ``will continue to fight terror everywhere, at any time and in any way possible,'' a Cabinet statement said Sunday, after a Hamas suicide bomber killed seven Israelis on a Jerusalem bus earlier in the day.</t>
  </si>
  <si>
    <t>Israel ``will continue to fight terror everywhere, at any time and in any way possible,'' a Cabinet statement said Sunday, after &lt;s&gt;a Hamas suicide bomber&lt;/s&gt; killed &lt;t&gt;seven Israelis&lt;/t&gt; on a Jerusalem bus earlier in the day.</t>
  </si>
  <si>
    <t>Agent:a Hamas suicide bomber</t>
  </si>
  <si>
    <t>Victim:seven Israelis</t>
  </si>
  <si>
    <t>{'Agent': ['a Hamas suicide bomber'], 'Place': ['Jerusalem'], 'Victim': ['seven Israelis']}</t>
  </si>
  <si>
    <t>['Agent:a Hamas suicide bomber']</t>
  </si>
  <si>
    <t>['Victim:seven Israelis', 'Place:Jerusalem']</t>
  </si>
  <si>
    <t>Israel ``will continue to fight terror everywhere, at any time and in any way possible,'' a Cabinet statement said Sunday, after &lt;s&gt;a Hamas suicide bomber&lt;/s&gt; killed seven Israelis on a &lt;t&gt;Jerusalem&lt;/t&gt; bus earlier in the day.</t>
  </si>
  <si>
    <t>Place:Jerusalem</t>
  </si>
  <si>
    <t>And who wasn't moved by the embrace of mother of a soldier killed in Iraq and the daughter of a man killed by Saddam Hussein's regime?</t>
  </si>
  <si>
    <t>And who wasn't moved by the embrace of mother of a soldier killed in Iraq and the daughter of &lt;t&gt;a man&lt;/t&gt; killed by &lt;s&gt;Saddam Hussein's regime&lt;/s&gt;?</t>
  </si>
  <si>
    <t>Agent:Saddam Hussein's regime</t>
  </si>
  <si>
    <t>Victim:a man</t>
  </si>
  <si>
    <t>{'Victim': ["a man"], 'Agent': ["Saddam Hussein's regime"], 'Place': ['Iraq']}</t>
  </si>
  <si>
    <t>["Agent:Saddam Hussein's regime"]</t>
  </si>
  <si>
    <t>["Victim:a man killed by Saddam Hussein's regime", 'Place:Iraq']</t>
  </si>
  <si>
    <t>And who wasn't moved by the embrace of mother of a soldier killed in &lt;t&gt;Iraq&lt;/t&gt; and the daughter of a man killed by &lt;s&gt;Saddam Hussein's regime&lt;/s&gt;?</t>
  </si>
  <si>
    <t>{'Victim': ["a man killed by Saddam Hussein's regime"], 'Agent': ["Saddam Hussein's regime"], 'Place': ['Iraq']}</t>
  </si>
  <si>
    <t>&lt;s&gt;The Apache troop&lt;/s&gt; opened its tank guns, opened its own mortars, decimated that unit, put it out of existence and probably killed &lt;t&gt;some 20 Iraqis&lt;/t&gt; in the process.</t>
  </si>
  <si>
    <t>Agent:The Apache troop</t>
  </si>
  <si>
    <t>Victim:some 20 Iraqis</t>
  </si>
  <si>
    <t>{'Instrument': ['its tank guns', 'its own mortars'], 'Victim': ['some 20 Iraqis'], 'Agent': ['The Apache troop']}</t>
  </si>
  <si>
    <t>['Agent:The Apache troop']</t>
  </si>
  <si>
    <t>['Victim:some 20 Iraqis']</t>
  </si>
  <si>
    <t>Mrs. Hassan speak s perfect Arabic and she has a heart of gold, she's been killed by (men in pajamas), turn Iraq upside down and find them.</t>
  </si>
  <si>
    <t>&lt;t&gt;Mrs. Hassan&lt;/t&gt; speak s perfect Arabic and she has a heart of gold, she's been killed by (&lt;s&gt;men in pajamas&lt;/s&gt;), turn Iraq upside down and find them.</t>
  </si>
  <si>
    <t>Agent:men in pajamas</t>
  </si>
  <si>
    <t>Victim:Mrs. Hassan</t>
  </si>
  <si>
    <t>{'Agent': ['men in pajamas']}</t>
  </si>
  <si>
    <t>['Agent:men in pajamas']</t>
  </si>
  <si>
    <t>['Victim:Mrs. Hassan']</t>
  </si>
  <si>
    <t>a texas woman is in jail this morning accused of killing her two sons and severely beating another the day before mother's day.</t>
  </si>
  <si>
    <t>&lt;s&gt;a texas woman&lt;/s&gt; is in jail this morning accused of killing &lt;t&gt;her two sons&lt;/t&gt; and severely beating another the day before mother's day.</t>
  </si>
  <si>
    <t>Agent:a texas woman</t>
  </si>
  <si>
    <t>Victim:her two sons</t>
  </si>
  <si>
    <t>{'Victim': ['her two sons'], 'Agent': ['a texas woman'], 'Place': ['texas']}</t>
  </si>
  <si>
    <t>['Agent:a texas woman']</t>
  </si>
  <si>
    <t>['Victim:her two sons', 'Place:texas']</t>
  </si>
  <si>
    <t>&lt;s&gt;a &lt;t&gt;texas&lt;/t&gt; woman&lt;/s&gt; is in jail this morning accused of killing her two sons and severely beating another the day before mother's day.</t>
  </si>
  <si>
    <t>Place:texas</t>
  </si>
  <si>
    <t>it was the same courtroom where a suspected al qaeda militant got a death sentence last week for killing three american missionaries.</t>
  </si>
  <si>
    <t>it was the same courtroom where &lt;s&gt;a suspected al qaeda militant&lt;/s&gt; got a death sentence last week for killing &lt;t&gt;three american missionaries&lt;/t&gt;.</t>
  </si>
  <si>
    <t>Agent:a suspected al qaeda militant</t>
  </si>
  <si>
    <t>Victim:three american missionaries</t>
  </si>
  <si>
    <t>{'Victim': ['three american missionaries'], 'Agent': ['a suspected al qaeda militant']}</t>
  </si>
  <si>
    <t>['Agent:a suspected al qaeda militant']</t>
  </si>
  <si>
    <t>['Victim:three american missionaries']</t>
  </si>
  <si>
    <t>serious was serving a 30-year sentence for the self-confessed 1992 killing of his wife in clinton, maryland, but after a relentless campaign that included a letter from his psychiatrist saying serious was unlikely to commit such violence again, the judge in this case, got him released.</t>
  </si>
  <si>
    <t>&lt;s&gt;serious&lt;/s&gt; was serving a 30-year sentence for the self-confessed 1992 killing of his wife in &lt;t&gt;clinton, maryland&lt;/t&gt;, but after a relentless campaign that included a letter from his psychiatrist saying &lt;s&gt;serious&lt;/s&gt; was unlikely to commit such violence again, the judge in this case, got him released.</t>
  </si>
  <si>
    <t>Agent:serious</t>
  </si>
  <si>
    <t>Place:clinton, maryland</t>
  </si>
  <si>
    <t>{'Victim': ['his wife'], 'Agent': ['serious'], 'Place': ['clinton, maryland']}</t>
  </si>
  <si>
    <t>['Agent:serious']</t>
  </si>
  <si>
    <t>['Place:clinton, maryland', 'Victim:his wife']</t>
  </si>
  <si>
    <t>&lt;s&gt;serious&lt;/s&gt; was serving a 30-year sentence for the self-confessed 1992 killing of &lt;t&gt;his wife&lt;/t&gt; in clinton, maryland, but after a relentless campaign that included a letter from his psychiatrist saying &lt;s&gt;serious&lt;/s&gt; was unlikely to commit such violence again, the judge in this case, got him released.</t>
  </si>
  <si>
    <t>they have many many worse crimes going on in California, parents killing their children and everything, that you would think -- would would, um -- you know, be</t>
  </si>
  <si>
    <t>they have many many worse crimes going on in California, &lt;s&gt;parents&lt;/s&gt; killing &lt;t&gt;their children&lt;/t&gt; and everything, that you would think -- would would, um -- you know, be</t>
  </si>
  <si>
    <t>Agent:parents</t>
  </si>
  <si>
    <t>Victim:their children</t>
  </si>
  <si>
    <t>{'Victim': ['their children'], 'Agent': ['parents'], 'Place': ['California']}</t>
  </si>
  <si>
    <t>['Agent:parents']</t>
  </si>
  <si>
    <t>['Place:California', 'Victim:their children']</t>
  </si>
  <si>
    <t>The latest wave of attacks began Saturday evening when a Hamas bomber blew himself up in a square in the West Bank city of Hebron, killing an Israeli settler and his pregnant wife.</t>
  </si>
  <si>
    <t>The latest wave of attacks began Saturday evening when &lt;s&gt;a Hamas bomber&lt;/s&gt; blew himself up in a square in the West Bank city of Hebron, killing &lt;t&gt;an Israeli settler and his pregnant wife&lt;/t&gt;.</t>
  </si>
  <si>
    <t>Agent:a Hamas bomber</t>
  </si>
  <si>
    <t>Target:an Israeli settler and his pregnant wife</t>
  </si>
  <si>
    <t>{'Victim': ['an Israeli settler', 'his pregnant wife'], 'Agent': ['a Hamas bomber'], 'Place': ['a square in the West Bank city of Hebron']}</t>
  </si>
  <si>
    <t>['Agent:a Hamas bomber']</t>
  </si>
  <si>
    <t>['Target:an Israeli settler and his pregnant wife and his pregnant wife', 'Place:a square in the West Bank city of Hebron']</t>
  </si>
  <si>
    <t>The latest wave of attacks began Saturday evening when &lt;s&gt;a Hamas bomber&lt;/s&gt; blew himself up in &lt;t&gt;a square in the West Bank city of Hebron&lt;/t&gt;, killing an Israeli settler and his pregnant wife.</t>
  </si>
  <si>
    <t>Place:a square in the West Bank city of Hebron</t>
  </si>
  <si>
    <t>On Sunday morning, another Hamas assailant blew up the Jerusalem bus and about half an hour later, a third bomber from the group detonated explosives on the outskirts of Jerusalem, killing only himself.</t>
  </si>
  <si>
    <t>On Sunday morning, another Hamas assailant blew up the Jerusalem bus and about half an hour later, &lt;s&gt;a third bomber from the group&lt;/s&gt; detonated explosives on &lt;t&gt;the outskirts of Jerusalem&lt;/t&gt;, killing only himself.</t>
  </si>
  <si>
    <t>Agent:a third bomber from the group</t>
  </si>
  <si>
    <t>Place:the outskirts of Jerusalem</t>
  </si>
  <si>
    <t>{'Instrument': ['explosives'], 'Agent': ['a third bomber from the group'], 'Place': ['the outskirts of Jerusalem']}</t>
  </si>
  <si>
    <t>['Agent:a third bomber from the group']</t>
  </si>
  <si>
    <t>['Place:the outskirts of Jerusalem']</t>
  </si>
  <si>
    <t>In the January attack, two Palestinian suicide bombers blew themselves up in central Tel Aviv, killing 23 other people.</t>
  </si>
  <si>
    <t>In the January attack, &lt;s&gt;two Palestinian suicide bombers&lt;/s&gt; blew themselves up in &lt;t&gt;central Tel Aviv&lt;/t&gt;, killing 23 other people.</t>
  </si>
  <si>
    <t>Agent:two Palestinian suicide bombers</t>
  </si>
  <si>
    <t>Place:central Tel Aviv</t>
  </si>
  <si>
    <t>{'Victim': ['23 other people'], 'Agent': ['two Palestinian suicide bombers'], 'Place': ['central Tel Aviv']}</t>
  </si>
  <si>
    <t>['Agent:two Palestinian suicide bombers']</t>
  </si>
  <si>
    <t>['Place:central Tel Aviv', 'Victim:23 other people']</t>
  </si>
  <si>
    <t>In the January attack, &lt;s&gt;two Palestinian suicide bombers&lt;/s&gt; blew themselves up in central Tel Aviv, killing &lt;t&gt;23 other people&lt;/t&gt;.</t>
  </si>
  <si>
    <t>Victim:23 other people</t>
  </si>
  <si>
    <t>You don't know what happens when the most powerful nation on Earth invades and occupies a Muslim nation and kills tens of thousands of people.</t>
  </si>
  <si>
    <t>You don't know what happens when &lt;s&gt;the most powerful nation on Earth&lt;/s&gt; invades and occupies a Muslim nation and kills &lt;t&gt;tens of thousands of people&lt;/t&gt;.</t>
  </si>
  <si>
    <t>Agent:the most powerful nation on Earth</t>
  </si>
  <si>
    <t>Victim:tens of thousands of people</t>
  </si>
  <si>
    <t>kills</t>
  </si>
  <si>
    <t>{'Victim': ['tens of thousands of people'], 'Agent': ['the most powerful nation on Earth'], 'Place': ['a Muslim nation']}</t>
  </si>
  <si>
    <t>['Agent:the most powerful nation on Earth']</t>
  </si>
  <si>
    <t>['Victim:tens of thousands of people', 'Place:a Muslim nation']</t>
  </si>
  <si>
    <t>You don't know what happens when &lt;s&gt;the most powerful nation on Earth&lt;/s&gt; invades and occupies &lt;t&gt;a Muslim nation&lt;/t&gt; and kills tens of thousands of people.</t>
  </si>
  <si>
    <t>Place:a Muslim nation</t>
  </si>
  <si>
    <t>peterson was arrested for the murder of his wife and unborn son after their bodies washed ashore in california.</t>
  </si>
  <si>
    <t>&lt;s&gt;peterson&lt;/s&gt; was arrested for the murder of &lt;t&gt;his wife and unborn son&lt;/t&gt; after their bodies washed ashore in california.</t>
  </si>
  <si>
    <t>Victim:his wife and unborn son</t>
  </si>
  <si>
    <t>{'Victim': ['his wife and unborn son', 'his wife and unborn son'], 'Agent': ['peterson']}</t>
  </si>
  <si>
    <t>['Victim:his wife and unborn son']</t>
  </si>
  <si>
    <t>Pearl was murdered by terrorists in Pakistan.</t>
  </si>
  <si>
    <t>Pearl was murdered by &lt;s&gt;terrorists&lt;/s&gt; in &lt;t&gt;Pakistan&lt;/t&gt;.</t>
  </si>
  <si>
    <t>Agent:terrorists</t>
  </si>
  <si>
    <t>{'Victim': ['Pearl'], 'Agent': ['terrorists'], 'Place': ['Pakistan']}</t>
  </si>
  <si>
    <t>['Agent:terrorists']</t>
  </si>
  <si>
    <t>['Place:Pakistan', 'Victim:Pearl']</t>
  </si>
  <si>
    <t>&lt;t&gt;Pearl&lt;/t&gt; was murdered by &lt;s&gt;terrorists&lt;/s&gt; in Pakistan.</t>
  </si>
  <si>
    <t>Victim:Pearl</t>
  </si>
  <si>
    <t>There has always been that urban legend that the Israeli secret police murdered the Shah of Iran by infecting him with plutonium, which manifested itself into terminal lung cancer.</t>
  </si>
  <si>
    <t>There has always been that urban legend that &lt;s&gt;the Israeli secret police&lt;/s&gt; murdered &lt;t&gt;the Shah of Iran&lt;/t&gt; by infecting him with plutonium, which manifested itself into terminal lung cancer.</t>
  </si>
  <si>
    <t>Agent:the Israeli secret police</t>
  </si>
  <si>
    <t>Victim:the Shah of Iran</t>
  </si>
  <si>
    <t>{'Instrument': ['plutonium, which manifested itself into terminal lung cancer'], 'Victim': ['the Shah of Iran'], 'Agent': ['the Israeli secret police']}</t>
  </si>
  <si>
    <t>['Agent:the Israeli secret police']</t>
  </si>
  <si>
    <t>['Victim:the Shah of Iran']</t>
  </si>
  <si>
    <t>South Africa's Supreme Court of Appeal ruled Tuesday against a state request to retry the head of apartheid's germ warfare program, once accused of plotting to poison Nelson Mandela.</t>
  </si>
  <si>
    <t>South Africa's Supreme Court of Appeal ruled Tuesday against a state request to retry &lt;s&gt;the head of apartheid's germ warfare program&lt;/s&gt;, once accused of plotting to poison &lt;t&gt;Nelson Mandela&lt;/t&gt;.</t>
  </si>
  <si>
    <t>Agent:the head of apartheid's germ warfare program</t>
  </si>
  <si>
    <t>Victim:Nelson Mandela</t>
  </si>
  <si>
    <t>poison</t>
  </si>
  <si>
    <t>{'Victim': ['Nelson Mandela'], 'Agent': ["the head of apartheid's germ warfare program, once accused of plotting to poison Nelson Mandela"]}</t>
  </si>
  <si>
    <t>["Agent:the head of apartheid's germ warfare program"]</t>
  </si>
  <si>
    <t>['Victim:Nelson Mandela']</t>
  </si>
  <si>
    <t>reporter: it was the lead story across connecticut in early april, police say jennifer o'conner, a connecticut woman with a history of psychiatric problems confessed to shooting her daughter 7, while the 7 -year-old girl lay sleeping.</t>
  </si>
  <si>
    <t>reporter: it was the lead story across connecticut in early april, police say &lt;s&gt;jennifer o'conner&lt;/s&gt;, a connecticut woman with a history of psychiatric problems confessed to shooting &lt;t&gt;her daughter&lt;/t&gt; 7, while the 7 -year-old girl lay sleeping.</t>
  </si>
  <si>
    <t>Agent:jennifer o'conner</t>
  </si>
  <si>
    <t>Victim:her daughter</t>
  </si>
  <si>
    <t>{'Victim': ['her daughter'], 'Agent': ["jennifer o'conner"]}</t>
  </si>
  <si>
    <t>["Agent:jennifer o'conner"]</t>
  </si>
  <si>
    <t>['Victim:her daughter']</t>
  </si>
  <si>
    <t>police in pennsylvania a student fatally shot a principal before killing himself this morning.</t>
  </si>
  <si>
    <t>police in &lt;t&gt;pennsylvania&lt;/t&gt; &lt;s&gt;a student&lt;/s&gt; fatally shot a principal before killing himself this morning.</t>
  </si>
  <si>
    <t>Agent:a student</t>
  </si>
  <si>
    <t>Place:pennsylvania</t>
  </si>
  <si>
    <t>{'Victim': ['a principal'], 'Agent': ['a student'], 'Place': ['pennsylvania']}</t>
  </si>
  <si>
    <t>['Agent:a student']</t>
  </si>
  <si>
    <t>['Place:pennsylvania', 'Victim:a principal']</t>
  </si>
  <si>
    <t>police in pennsylvania &lt;s&gt;a student&lt;/s&gt; fatally shot &lt;t&gt;a principal&lt;/t&gt; before killing himself this morning.</t>
  </si>
  <si>
    <t>Victim:a principal</t>
  </si>
  <si>
    <t>Tell that to the family of Margaret Hassan, the school teacher who was brutally tortured and then slaughtered by these same guys, they ain't so bad are they Chris Matthews?</t>
  </si>
  <si>
    <t>Tell that to the family of &lt;t&gt;Margaret Hassan&lt;/t&gt;, the school teacher who was brutally tortured and then slaughtered by &lt;s&gt;these same guys&lt;/s&gt;, they ain't so bad are they Chris Matthews?</t>
  </si>
  <si>
    <t>Agent:these same guys</t>
  </si>
  <si>
    <t>Victim:Margaret Hassan</t>
  </si>
  <si>
    <t>slaughtered</t>
  </si>
  <si>
    <t>{'Victim': ['Margaret Hassan'], 'Agent': ['these same guys']}</t>
  </si>
  <si>
    <t>['Agent:these same guys']</t>
  </si>
  <si>
    <t>['Victim:Margaret Hassan']</t>
  </si>
  <si>
    <t>Most &lt;s&gt;US army&lt;/s&gt; commanders believe it is critical to pause the breakneck advance towards &lt;t&gt;Baghdad&lt;/t&gt; to secure the supply lines and make sure weapons are operable and troops resupplied after days of powerful sandstorms and damage inflicted by Iraqi attacks, the Post reports.</t>
  </si>
  <si>
    <t>Agent:US army</t>
  </si>
  <si>
    <t>Destination:Baghdad</t>
  </si>
  <si>
    <t>advance</t>
  </si>
  <si>
    <t>{'Artifact': ['weapons', 'troops'], 'Agent': ['US army'], 'Destination': ['Baghdad']}</t>
  </si>
  <si>
    <t>['Agent:US army']</t>
  </si>
  <si>
    <t>['Destination:Baghdad']</t>
  </si>
  <si>
    <t>Several hours later, dozens of Israeli tanks advanced into the northern Gaza Strip backed by helicopters which fired at least three rockets in the Jabaliya area, Palestinian security sources said.</t>
  </si>
  <si>
    <t>Several hours later, &lt;s&gt;dozens of Israeli tanks&lt;/s&gt; advanced into &lt;t&gt;the northern Gaza Strip&lt;/t&gt; backed by helicopters which fired at least three rockets in the Jabaliya area, Palestinian security sources said.</t>
  </si>
  <si>
    <t>Vehicle:dozens of Israeli tanks</t>
  </si>
  <si>
    <t>Destination:the northern Gaza Strip</t>
  </si>
  <si>
    <t>advanced</t>
  </si>
  <si>
    <t>{'Vehicle': ['dozens of Israeli tanks'], 'Destination': ['the northern Gaza Strip']}</t>
  </si>
  <si>
    <t>['Vehicle:dozens of Israeli tanks']</t>
  </si>
  <si>
    <t>['Destination:the northern Gaza Strip']</t>
  </si>
  <si>
    <t>there's a concern with the huge series there this weekend with the yankees coming to town that sammy would be suspended during that.</t>
  </si>
  <si>
    <t>there's a concern with the huge series there this weekend with &lt;s&gt;the yankees&lt;/s&gt; coming to &lt;t&gt;town&lt;/t&gt; that sammy would be suspended during that.</t>
  </si>
  <si>
    <t>Agent:the yankees</t>
  </si>
  <si>
    <t>Destination:town</t>
  </si>
  <si>
    <t>{'Agent': ['the yankees'], 'Destination': ['town']}</t>
  </si>
  <si>
    <t>['Agent:the yankees']</t>
  </si>
  <si>
    <t>['Destination:town']</t>
  </si>
  <si>
    <t>Defense Secretary Donald H. Rumsfeld said Tuesday there had been talks that Turkish troops could be deployed ``a short distance from their border to try to avoid refugee infiltration.''</t>
  </si>
  <si>
    <t>Defense Secretary Donald H. Rumsfeld said Tuesday there had been talks that &lt;s&gt;Turkish&lt;/s&gt; troops could be deployed ``a short distance from &lt;t&gt;their border&lt;/t&gt; to try to avoid refugee infiltration.''</t>
  </si>
  <si>
    <t>Agent:Turkish</t>
  </si>
  <si>
    <t>Destination:their border</t>
  </si>
  <si>
    <t>deployed</t>
  </si>
  <si>
    <t>{'Artifact': ['Turkish troops'], 'Agent': ['Turkish'], 'Destination': ['their border']}</t>
  </si>
  <si>
    <t>['Agent:Turkish']</t>
  </si>
  <si>
    <t>['Destination:their border']</t>
  </si>
  <si>
    <t>During the uprising, he was arrested by Israel and deported to Jordan, where he stayed for seven years until he was permitted to return under the terms of the Oslo Accords in 1994.</t>
  </si>
  <si>
    <t>During the uprising, he was arrested by &lt;s&gt;Israel&lt;/s&gt; and deported to &lt;t&gt;Jordan&lt;/t&gt;, where he stayed for seven years until he was permitted to return under the terms of the Oslo Accords in 1994.</t>
  </si>
  <si>
    <t>Destination:Jordan</t>
  </si>
  <si>
    <t>deported</t>
  </si>
  <si>
    <t>{'Agent': ['Israel'], 'Destination': ['Jordan'], 'Origin': ['Israel']}</t>
  </si>
  <si>
    <t>['Agent:Israel']</t>
  </si>
  <si>
    <t>['Destination:Jordan']</t>
  </si>
  <si>
    <t>In a move weighted with symbolism and tactical importance, a hulking U.S. C-130 transport plane flew into Baghdad's airport.</t>
  </si>
  <si>
    <t>In a move weighted with symbolism and tactical importance, &lt;s&gt;a hulking U.S. C-130 transport plane&lt;/s&gt; flew into &lt;t&gt;Baghdad's airport&lt;/t&gt;.</t>
  </si>
  <si>
    <t>Vehicle:a hulking U.S. C-130 transport plane</t>
  </si>
  <si>
    <t>Destination:Baghdad's airport</t>
  </si>
  <si>
    <t>{'Vehicle': ['a hulking U.S. C-130 transport plane'], 'Destination': ["Baghdad's airport"]}</t>
  </si>
  <si>
    <t>['Vehicle:a hulking U.S. C-130 transport plane']</t>
  </si>
  <si>
    <t>["Destination:Baghdad's airport"]</t>
  </si>
  <si>
    <t>We want to tell you the Air Force has just informed us that between this morning and tomorrow morning, it will fly 1,900 sorties into Iraq.</t>
  </si>
  <si>
    <t>We want to tell you &lt;s&gt;the Air Force&lt;/s&gt; has just informed us that between this morning and tomorrow morning, it will fly 1,900 sorties into &lt;t&gt;Iraq&lt;/t&gt;.</t>
  </si>
  <si>
    <t>Agent:the Air Force</t>
  </si>
  <si>
    <t>{'Agent': ['the Air Force'], 'Destination': ['Iraq']}</t>
  </si>
  <si>
    <t>['Agent:the Air Force']</t>
  </si>
  <si>
    <t>['Destination:Iraq']</t>
  </si>
  <si>
    <t>I don't know if that could, uh, if that's a -- plausible goal or not because, uh, it's just that- that -- a lot of that's, you know, uh, weapons and terrorists have been, you know, getting through the borders, probably from Syria.</t>
  </si>
  <si>
    <t>I don't know if that could, uh, if that's a -- plausible goal or not because, uh, it's just that- that -- a lot of that's, you know, uh, weapons and terrorists have been, you know, getting through &lt;t&gt;the borders&lt;/t&gt;, probably from &lt;s&gt;Syria&lt;/s&gt;.</t>
  </si>
  <si>
    <t>Origin:Syria</t>
  </si>
  <si>
    <t>Destination:the borders</t>
  </si>
  <si>
    <t>getting through</t>
  </si>
  <si>
    <t>{'Artifact': ['terrorists'], 'Origin': ['Syria'], 'Destination': ['the borders']}</t>
  </si>
  <si>
    <t>['Origin:Syria']</t>
  </si>
  <si>
    <t>['Destination:the borders']</t>
  </si>
  <si>
    <t>Pentagon officials had hoped to have the Army's 4th Infantry Division invade Iraq from the north, but Turkey balked at allowing up to 62,000 U.S. troops on its soil to prepare for that option.</t>
  </si>
  <si>
    <t>Pentagon officials had hoped to have &lt;s&gt;the Army's 4th Infantry Division&lt;/s&gt; invade &lt;t&gt;Iraq&lt;/t&gt; from the north, but Turkey balked at allowing up to 62,000 U.S. troops on its soil to prepare for that option.</t>
  </si>
  <si>
    <t>Agent:the Army's 4th Infantry Division</t>
  </si>
  <si>
    <t>invade</t>
  </si>
  <si>
    <t>{'Artifact': ['up to 62,000 U.S. troops'], 'Agent': ["the Army's 4th Infantry Division"], 'Destination': ['Iraq'], 'Origin': ['Turkey']}</t>
  </si>
  <si>
    <t>["Agent:the Army's 4th Infantry Division"]</t>
  </si>
  <si>
    <t>Even as the secretary of homeland security was putting his people on high alert last month, a 30-foot Cuban patrol boat with four heavily armed men landed on American shores, utterly undetected by the Coast Guard Secretary Ridge now leads.</t>
  </si>
  <si>
    <t>Even as the secretary of homeland security was putting his people on high alert last month, &lt;s&gt;a 30-foot Cuban patrol boat with four heavily armed men&lt;/s&gt; landed on &lt;t&gt;American shores&lt;/t&gt;, utterly undetected by the Coast Guard Secretary Ridge now leads.</t>
  </si>
  <si>
    <t>Vehicle:a 30-foot Cuban patrol boat with four heavily armed men</t>
  </si>
  <si>
    <t>Destination:American shores</t>
  </si>
  <si>
    <t>landed</t>
  </si>
  <si>
    <t>{'Vehicle': ['a 30-foot Cuban patrol boat with four heavily armed men'], 'Artifact': ['four heavily armed men'], 'Destination': ['American shores']}</t>
  </si>
  <si>
    <t>['Vehicle:a 30-foot Cuban patrol boat with four heavily armed men']</t>
  </si>
  <si>
    <t>['Destination:American shores']</t>
  </si>
  <si>
    <t>And, as we listened to John King's report, we can tell you that President Bush has just -- &lt;s&gt;his plane&lt;/s&gt; has just landed at &lt;t&gt;Andrews Air Force Base&lt;/t&gt;, just close to the Washington area, the president having flown back to the United States from that meeting in Northern Ireland in Belfast with the British prime minister, Tony Blair.</t>
  </si>
  <si>
    <t>Vehicle:his plane</t>
  </si>
  <si>
    <t>Destination:Andrews Air Force Base</t>
  </si>
  <si>
    <t>{'Vehicle': ['his plane'], 'Artifact': ['President Bush'], 'Destination': ['Andrews Air Force Base']}</t>
  </si>
  <si>
    <t>['Vehicle:his plane']</t>
  </si>
  <si>
    <t>['Destination:Andrews Air Force Base']</t>
  </si>
  <si>
    <t>As the trucks lumbered past blasted buildings on the Iraq-Kuwait border, an Iraqi boy of about 10 pointed to his mouth and shouted ``Eat, eat!''</t>
  </si>
  <si>
    <t>As &lt;s&gt;the trucks&lt;/s&gt; lumbered past blasted buildings on &lt;t&gt;the Iraq-Kuwait border&lt;/t&gt;, an Iraqi boy of about 10 pointed to his mouth and shouted ``Eat, eat!''</t>
  </si>
  <si>
    <t>Vehicle:the trucks</t>
  </si>
  <si>
    <t>Destination:the Iraq-Kuwait border</t>
  </si>
  <si>
    <t>lumbered</t>
  </si>
  <si>
    <t>{'Vehicle': ['the trucks'], 'Destination': ['the Iraq-Kuwait border']}</t>
  </si>
  <si>
    <t>['Vehicle:the trucks']</t>
  </si>
  <si>
    <t>['Destination:the Iraq-Kuwait border']</t>
  </si>
  <si>
    <t>A British ship, the Sir Galahad, moved into position at the mouth of the Khor Abdallah river Tuesday night with 211 tons of food and 101 tons of bottled water.</t>
  </si>
  <si>
    <t>&lt;s&gt;A British ship&lt;/s&gt;, the Sir Galahad, moved into position at &lt;t&gt;the mouth of the Khor Abdallah river&lt;/t&gt; Tuesday night with 211 tons of food and 101 tons of bottled water.</t>
  </si>
  <si>
    <t>Vehicle:A British ship</t>
  </si>
  <si>
    <t>Destination:the mouth of the Khor Abdallah river</t>
  </si>
  <si>
    <t>{'Vehicle': ['A British ship'], 'Destination': ['the mouth of the Khor Abdallah river']}</t>
  </si>
  <si>
    <t>['Vehicle:A British ship']</t>
  </si>
  <si>
    <t>['Destination:the mouth of the Khor Abdallah river']</t>
  </si>
  <si>
    <t>Reporters saw the tanks roll into the heart of Baghdad on the western side of the Tigris River, which divides the city.</t>
  </si>
  <si>
    <t>Reporters saw &lt;s&gt;the tanks&lt;/s&gt; roll into &lt;t&gt;the heart of Baghdad&lt;/t&gt; on the western side of the Tigris River, which divides the city.</t>
  </si>
  <si>
    <t>Vehicle:the tanks</t>
  </si>
  <si>
    <t>Destination:the heart of Baghdad</t>
  </si>
  <si>
    <t>roll</t>
  </si>
  <si>
    <t>{'Vehicle': ['the tanks'], 'Destination': ['the heart of Baghdad'], 'Origin': ['the western side of the Tigris River, which divides the city']}</t>
  </si>
  <si>
    <t>['Vehicle:the tanks']</t>
  </si>
  <si>
    <t>['Destination:the heart of Baghdad']</t>
  </si>
  <si>
    <t>The Bush administration, which accused Blix of hindering its drive for international support for the war, has already sent its own teams to Iraq to search for illegal weapons.</t>
  </si>
  <si>
    <t>&lt;s&gt;The Bush administration&lt;/s&gt;, which accused Blix of hindering its drive for international support for the war, has already sent its own teams to &lt;t&gt;Iraq&lt;/t&gt; to search for illegal weapons.</t>
  </si>
  <si>
    <t>Agent:The Bush administration</t>
  </si>
  <si>
    <t>{'Artifact': ['its own teams'], 'Destination': ['Iraq'], 'Agent': ['The Bush administration']}</t>
  </si>
  <si>
    <t>['Agent:The Bush administration']</t>
  </si>
  <si>
    <t>Canberra sent troops to fight in the war on terror in Afghanistan and alongside U.S. and British forces in Iraq.</t>
  </si>
  <si>
    <t>&lt;s&gt;Canberra&lt;/s&gt; sent troops to fight in the war on terror in &lt;t&gt;Afghanistan&lt;/t&gt; and alongside U.S. and British forces in Iraq.</t>
  </si>
  <si>
    <t>Agent:Canberra</t>
  </si>
  <si>
    <t>Destination:Afghanistan</t>
  </si>
  <si>
    <t>{'Artifact': ['troops'], 'Agent': ['Canberra'], 'Destination': ['Afghanistan', 'Iraq']}</t>
  </si>
  <si>
    <t>['Agent:Canberra']</t>
  </si>
  <si>
    <t>['Destination:Afghanistan', 'Destination:Iraq']</t>
  </si>
  <si>
    <t>&lt;s&gt;Canberra&lt;/s&gt; sent troops to fight in the war on terror in Afghanistan and alongside U.S. and British forces in &lt;t&gt;Iraq&lt;/t&gt;.</t>
  </si>
  <si>
    <t>At the same time, however, Turkey sent 1,000 troops into northern Iraq, and the government said it would send more to prevent Iraqi Kurds from creating an independent state.</t>
  </si>
  <si>
    <t>At the same time, however, &lt;s&gt;Turkey&lt;/s&gt; sent 1,000 troops into &lt;t&gt;northern Iraq&lt;/t&gt;, and the government said it would send more to prevent Iraqi Kurds from creating an independent state.</t>
  </si>
  <si>
    <t>{'Artifact': ['1,000 troops'], 'Agent': ['Turkey'], 'Destination': ['northern Iraq']}</t>
  </si>
  <si>
    <t>All the FL prosecutors have to do is ask, and the AZ jailers will pack her up in a van or a plane and ship her back to FL for trial on the FTA charge and probably to commence her serving time under the suspended sentence that went along with her original probation.</t>
  </si>
  <si>
    <t>All the FL prosecutors have to do is ask, and &lt;s&gt;the AZ jailers&lt;/s&gt; will pack her up in a van or a plane and ship her back to &lt;t&gt;FL&lt;/t&gt; for trial on the FTA charge and probably to commence her serving time under the suspended sentence that went along with her original probation.</t>
  </si>
  <si>
    <t>Agent:the AZ jailers</t>
  </si>
  <si>
    <t>Destination:FL</t>
  </si>
  <si>
    <t>ship</t>
  </si>
  <si>
    <t>{'Vehicle': ['a van', 'a plane'], 'Agent': ['the AZ jailers'], 'Destination': ['FL']}</t>
  </si>
  <si>
    <t>['Agent:the AZ jailers']</t>
  </si>
  <si>
    <t>['Destination:FL']</t>
  </si>
  <si>
    <t>Now the nut of the question should be, What if Iran gives, sells, provides nuclear weapons to &lt;s&gt;Islamic extremists&lt;/s&gt; to smuggle into &lt;t&gt;the United States&lt;/t&gt; and at 10 AM on a Wednesday pop 2 or 3 in New York City, destroying Wall street, the large banks, the large Insurance companies, the large sock brokerage houses and many other world wide financial institutions.</t>
  </si>
  <si>
    <t>Agent:Islamic extremists</t>
  </si>
  <si>
    <t>Destination:the United States</t>
  </si>
  <si>
    <t>smuggle</t>
  </si>
  <si>
    <t>{'Agent': ['Islamic extremists'], 'Destination': ['the United States'], 'Artifact': ['nuclear weapons']}</t>
  </si>
  <si>
    <t>['Agent:Islamic extremists']</t>
  </si>
  <si>
    <t>['Destination:the United States']</t>
  </si>
  <si>
    <t>A few miles further to Mosul, Kurdish militia and their flags speeding to a town abandoned by Iraqi forces.</t>
  </si>
  <si>
    <t>A few miles further to Mosul, &lt;s&gt;Kurdish militia&lt;/s&gt; and their flags speeding to &lt;t&gt;a town abandoned by Iraqi forces&lt;/t&gt;.</t>
  </si>
  <si>
    <t>Agent:Kurdish militia</t>
  </si>
  <si>
    <t>Destination:a town abandoned by Iraqi forces</t>
  </si>
  <si>
    <t>speeding</t>
  </si>
  <si>
    <t>{'Destination': ['a town abandoned by Iraqi forces'], 'Agent': ['Kurdish militia']}</t>
  </si>
  <si>
    <t>['Agent:Kurdish militia']</t>
  </si>
  <si>
    <t>['Destination:a town abandoned by Iraqi forces']</t>
  </si>
  <si>
    <t>Corpsmen quickly take patients by ambulance away from the blowing sand to a triage tent.</t>
  </si>
  <si>
    <t>&lt;s&gt;Corpsmen&lt;/s&gt; quickly take patients by ambulance away from the blowing sand to &lt;t&gt;a triage tent&lt;/t&gt;.</t>
  </si>
  <si>
    <t>Agent:Corpsmen</t>
  </si>
  <si>
    <t>Destination:a triage tent</t>
  </si>
  <si>
    <t>{'Vehicle': ['ambulance'], 'Artifact': ['patients'], 'Destination': ['a triage tent'], 'Agent': ['Corpsmen']}</t>
  </si>
  <si>
    <t>['Agent:Corpsmen']</t>
  </si>
  <si>
    <t>['Destination:a triage tent']</t>
  </si>
  <si>
    <t>Prison authorities have given the nod for Anwar to be taken home later in the afternoon to marry his eldest daughter, Nurul Izzah, to engineer Raja Ahmad Sharir Iskandar in a traditional Malay ceremony, he said.</t>
  </si>
  <si>
    <t>&lt;s&gt;Prison authorities&lt;/s&gt; have given the nod for Anwar to be taken &lt;t&gt;home&lt;/t&gt; later in the afternoon to marry his eldest daughter, Nurul Izzah, to engineer Raja Ahmad Sharir Iskandar in a traditional Malay ceremony, he said.</t>
  </si>
  <si>
    <t>Agent:Prison authorities</t>
  </si>
  <si>
    <t>{'Artifact': ['Anwar'], 'Agent': ['Prison authorities'], 'Destination': ['home']}</t>
  </si>
  <si>
    <t>['Agent:Prison authorities']</t>
  </si>
  <si>
    <t>Out of security concerns, major travel agencies, including the China International Travel Service, China Travel Service and China Youth Tourism Service, have temporarily suspended tours to Egypt and Turkey for Chinese tourists.</t>
  </si>
  <si>
    <t>Out of security concerns, &lt;s&gt;major travel agencies&lt;/s&gt;, including the China International Travel Service, China Travel Service and China Youth Tourism Service, have temporarily suspended tours to &lt;t&gt;Egypt&lt;/t&gt; and Turkey for Chinese tourists.</t>
  </si>
  <si>
    <t>Agent:major travel agencies</t>
  </si>
  <si>
    <t>Destination:Egypt</t>
  </si>
  <si>
    <t>tours</t>
  </si>
  <si>
    <t>{'Artifact': ['Chinese tourists'], 'Agent': ['major travel agencies', 'the China International Travel Service', 'China Travel Service', 'China Youth Tourism Service'], 'Destination': ['Egypt', 'Turkey']}</t>
  </si>
  <si>
    <t>['Agent:major travel agencies', 'Agent:China Travel Service', 'Agent:China Youth Tourism Service', 'Agent:the China International Travel Service']</t>
  </si>
  <si>
    <t>['Destination:Egypt', 'Destination:Turkey']</t>
  </si>
  <si>
    <t>Out of security concerns, &lt;s&gt;major travel agencies&lt;/s&gt;, including the China International Travel Service, China Travel Service and China Youth Tourism Service, have temporarily suspended tours to Egypt and &lt;t&gt;Turkey&lt;/t&gt; for Chinese tourists.</t>
  </si>
  <si>
    <t>Destination:Turkey</t>
  </si>
  <si>
    <t>Out of security concerns, major travel agencies, including the China International Travel Service, &lt;s&gt;China Travel Service&lt;/s&gt; and China Youth Tourism Service, have temporarily suspended tours to &lt;t&gt;Egypt&lt;/t&gt; and Turkey for Chinese tourists.</t>
  </si>
  <si>
    <t>Agent:China Travel Service</t>
  </si>
  <si>
    <t>Out of security concerns, major travel agencies, including the China International Travel Service, &lt;s&gt;China Travel Service&lt;/s&gt; and China Youth Tourism Service, have temporarily suspended tours to Egypt and &lt;t&gt;Turkey&lt;/t&gt; for Chinese tourists.</t>
  </si>
  <si>
    <t>Out of security concerns, major travel agencies, including the China International Travel Service, China Travel Service and &lt;s&gt;China Youth Tourism Service&lt;/s&gt;, have temporarily suspended tours to &lt;t&gt;Egypt&lt;/t&gt; and Turkey for Chinese tourists.</t>
  </si>
  <si>
    <t>Agent:China Youth Tourism Service</t>
  </si>
  <si>
    <t>Out of security concerns, major travel agencies, including the China International Travel Service, China Travel Service and &lt;s&gt;China Youth Tourism Service&lt;/s&gt;, have temporarily suspended tours to Egypt and &lt;t&gt;Turkey&lt;/t&gt; for Chinese tourists.</t>
  </si>
  <si>
    <t>Out of security concerns, major travel agencies, including &lt;s&gt;the China International Travel Service&lt;/s&gt;, China Travel Service and China Youth Tourism Service, have temporarily suspended tours to &lt;t&gt;Egypt&lt;/t&gt; and Turkey for Chinese tourists.</t>
  </si>
  <si>
    <t>Agent:the China International Travel Service</t>
  </si>
  <si>
    <t>Out of security concerns, major travel agencies, including &lt;s&gt;the China International Travel Service&lt;/s&gt;, China Travel Service and China Youth Tourism Service, have temporarily suspended tours to Egypt and &lt;t&gt;Turkey&lt;/t&gt; for Chinese tourists.</t>
  </si>
  <si>
    <t>In recent weeks, the U.S. military has been transporting military equipment from bases in Germany to the Gulf through the port of Antwerp.</t>
  </si>
  <si>
    <t>In recent weeks, the U.S. military has been transporting military equipment from &lt;s&gt;bases in Germany&lt;/s&gt; to &lt;t&gt;the Gulf&lt;/t&gt; through the port of Antwerp.</t>
  </si>
  <si>
    <t>Origin:bases in Germany</t>
  </si>
  <si>
    <t>Destination:the Gulf</t>
  </si>
  <si>
    <t>transporting</t>
  </si>
  <si>
    <t>{'Origin': ['bases in Germany'], 'Destination': ['the Gulf'], 'Agent': ['the U.S. military']}</t>
  </si>
  <si>
    <t>['Origin:bases in Germany']</t>
  </si>
  <si>
    <t>['Destination:the Gulf']</t>
  </si>
  <si>
    <t>In recent weeks, &lt;s&gt;the U.S. military&lt;/s&gt; has been transporting military equipment from bases in Germany to &lt;t&gt;the Gulf&lt;/t&gt; through the port of Antwerp.</t>
  </si>
  <si>
    <t>Most Beijing travel agencies have suspended tourist trips to the Middle East as tension heightens in the Gulf region, Thursday's Beijing Youth Daily reports.</t>
  </si>
  <si>
    <t>&lt;s&gt;Most Beijing travel agencies&lt;/s&gt; have suspended tourist trips to &lt;t&gt;the Middle East&lt;/t&gt; as tension heightens in the Gulf region, Thursday's Beijing Youth Daily reports.</t>
  </si>
  <si>
    <t>Agent:Most Beijing travel agencies</t>
  </si>
  <si>
    <t>Destination:the Middle East</t>
  </si>
  <si>
    <t>trips</t>
  </si>
  <si>
    <t>{'Artifact': ['tourist'], 'Destination': ['the Middle East'], 'Agent': ['Most Beijing travel agencies']}</t>
  </si>
  <si>
    <t>['Agent:Most Beijing travel agencies']</t>
  </si>
  <si>
    <t>['Destination:the Middle East']</t>
  </si>
  <si>
    <t>On the eve of a visit to the Saudi capital, Foreign Minister Alexander Downer said security at the Australian embassy appeared to be sufficient.</t>
  </si>
  <si>
    <t>On the eve of a visit to &lt;t&gt;the Saudi capital&lt;/t&gt;, Foreign Minister Alexander Downer said security at &lt;s&gt;the Australian embassy&lt;/s&gt; appeared to be sufficient.</t>
  </si>
  <si>
    <t>Origin:the Australian embassy</t>
  </si>
  <si>
    <t>Destination:the Saudi capital</t>
  </si>
  <si>
    <t>{'Artifact': ['Foreign Minister Alexander Downer'], 'Destination': ['the Saudi capital'], 'Origin': ['the Australian embassy']}</t>
  </si>
  <si>
    <t>['Origin:the Australian embassy']</t>
  </si>
  <si>
    <t>['Destination:the Saudi capital']</t>
  </si>
  <si>
    <t>The only few travel agencies still organizing visits to the Middle East have increased their prices by 500 to 600 Yuan (60 to 72 US dollars).</t>
  </si>
  <si>
    <t>&lt;s&gt;The only few travel agencies still organizing visits to &lt;t&gt;the Middle East&lt;/t&gt;&lt;/s&gt; have increased their prices by 500 to 600 Yuan (60 to 72 US dollars).</t>
  </si>
  <si>
    <t>Agent:The only few travel agencies still organizing visits to the Middle East</t>
  </si>
  <si>
    <t>visits</t>
  </si>
  <si>
    <t>{'Agent': ['The only few travel agencies still organizing visits to the Middle East'], 'Destination': ['the Middle East']}</t>
  </si>
  <si>
    <t>['Agent:The only few travel agencies still organizing visits to the Middle East']</t>
  </si>
  <si>
    <t>One such activist is Mao Hengfeng, who was dismissed in 1988 from her job at a Shanghai soap factory after becoming pregnant a second time.</t>
  </si>
  <si>
    <t>One such activist is &lt;s&gt;Mao Hengfeng&lt;/s&gt;, who was dismissed in 1988 from her job at &lt;t&gt;a Shanghai soap factory&lt;/t&gt; after becoming pregnant a second time.</t>
  </si>
  <si>
    <t>Person:Mao Hengfeng</t>
  </si>
  <si>
    <t>Entity:a Shanghai soap factory</t>
  </si>
  <si>
    <t>dismissed</t>
  </si>
  <si>
    <t>{'Place': ['Shanghai'], 'Entity': ['a Shanghai soap factory']}</t>
  </si>
  <si>
    <t>['Person:Mao Hengfeng']</t>
  </si>
  <si>
    <t>['Entity:a Shanghai soap factory']</t>
  </si>
  <si>
    <t>Vivendi, in a statement, said that Diller had, "in full agreement with Vivendi Universal," announced that he was "ending his temporary assignment as CEO of Vivendi Universal Entertainment."</t>
  </si>
  <si>
    <t>Vivendi, in a statement, said that &lt;s&gt;Diller&lt;/s&gt; had, "in full agreement with Vivendi Universal," announced that he was "ending his temporary assignment as CEO of &lt;t&gt;Vivendi Universal Entertainment&lt;/t&gt;."</t>
  </si>
  <si>
    <t>Person:Diller</t>
  </si>
  <si>
    <t>ending</t>
  </si>
  <si>
    <t>{'Entity': ['Vivendi Universal Entertainment'], 'Position': ['CEO of Vivendi Universal Entertainment']}</t>
  </si>
  <si>
    <t>['Person:Diller']</t>
  </si>
  <si>
    <t>The dictator Suharto has fallen, the constitution has changed, the media was unshackled, democratic elections held, and East Timor freed.</t>
  </si>
  <si>
    <t>&lt;s&gt;The dictator&lt;/s&gt; Suharto has fallen, the constitution has changed, the media was unshackled, democratic elections held, and &lt;t&gt;East Timor&lt;/t&gt; freed.</t>
  </si>
  <si>
    <t>Person:The dictator</t>
  </si>
  <si>
    <t>fallen</t>
  </si>
  <si>
    <t>{'Person': ['The dictator'], 'Place': ['East Timor']}</t>
  </si>
  <si>
    <t>['Person:The dictator']</t>
  </si>
  <si>
    <t>['Place:East Timor']</t>
  </si>
  <si>
    <t>stewart and former imclone ceo sam waksal shared a broker who now also faces charges of obstruction of justice and perjury.</t>
  </si>
  <si>
    <t>stewart and &lt;s&gt;former &lt;t&gt;imclone&lt;/t&gt; ceo sam waksal&lt;/s&gt; shared a broker who now also faces charges of obstruction of justice and perjury.</t>
  </si>
  <si>
    <t>Person:former imclone ceo sam waksal</t>
  </si>
  <si>
    <t>Entity:imclone</t>
  </si>
  <si>
    <t>{'Person': ['former imclone ceo sam waksal'], 'Entity': ['imclone'], 'Position': ['ceo']}</t>
  </si>
  <si>
    <t>['Person:former imclone ceo sam waksal']</t>
  </si>
  <si>
    <t>['Entity:imclone']</t>
  </si>
  <si>
    <t>last night, former general electric ceo jack welch talked to paula zahn about this issue of corporate greed.</t>
  </si>
  <si>
    <t>last night, &lt;s&gt;former &lt;t&gt;general electric&lt;/t&gt; ceo jack welch&lt;/s&gt; talked to paula zahn about this issue of corporate greed.</t>
  </si>
  <si>
    <t>Person:former general electric ceo jack welch</t>
  </si>
  <si>
    <t>Entity:general electric</t>
  </si>
  <si>
    <t>{'Person': ['former general electric ceo jack welch'], 'Entity': ['general electric'], 'Position': ['ceo']}</t>
  </si>
  <si>
    <t>['Person:former general electric ceo jack welch']</t>
  </si>
  <si>
    <t>['Entity:general electric']</t>
  </si>
  <si>
    <t>As well as previously holding senior positions at Barclays Bank, BZW and Kleinwort Benson, McCarthy was formerly a top civil servant at the Department of Trade and Industry.</t>
  </si>
  <si>
    <t>As well as previously holding senior positions at Barclays Bank, BZW and Kleinwort Benson, &lt;s&gt;McCarthy&lt;/s&gt; was formerly a top civil servant at &lt;t&gt;the Department of Trade and Industry&lt;/t&gt;.</t>
  </si>
  <si>
    <t>Person:McCarthy</t>
  </si>
  <si>
    <t>Entity:the Department of Trade and Industry</t>
  </si>
  <si>
    <t>formerly</t>
  </si>
  <si>
    <t>{'Person': ['McCarthy'], 'Entity': ['the Department of Trade and Industry']}</t>
  </si>
  <si>
    <t>['Person:McCarthy']</t>
  </si>
  <si>
    <t>['Entity:the Department of Trade and Industry']</t>
  </si>
  <si>
    <t>Tvrdik, who took over the defense ministry in May 2001, also announced that he would quit his post in the parliament and give up his position in the ruling party Social Democrats.</t>
  </si>
  <si>
    <t>&lt;s&gt;Tvrdik, who took over the defense ministry in May 2001&lt;/s&gt;, also announced that he would quit his post in the parliament and give up his position in &lt;t&gt;the ruling party&lt;/t&gt; Social Democrats.</t>
  </si>
  <si>
    <t>Person:Tvrdik, who took over the defense ministry in May 2001</t>
  </si>
  <si>
    <t>Entity:the ruling party</t>
  </si>
  <si>
    <t>give up</t>
  </si>
  <si>
    <t>{'Person': ['Tvrdik, who took over the defense ministry in May 2001'], 'Entity': ['the ruling party'], 'Position': ['his position']}</t>
  </si>
  <si>
    <t>['Person:Tvrdik, who took over the defense ministry in May 2001']</t>
  </si>
  <si>
    <t>['Entity:the ruling party']</t>
  </si>
  <si>
    <t>Both companies have been penalized for these actions and have continued to restructure operations, sell assets, and layoff employees.</t>
  </si>
  <si>
    <t>&lt;t&gt;Both companies&lt;/t&gt; have been penalized for these actions and have continued to restructure operations, sell assets, and layoff &lt;s&gt;employees&lt;/s&gt;.</t>
  </si>
  <si>
    <t>Person:employees</t>
  </si>
  <si>
    <t>Entity:Both companies</t>
  </si>
  <si>
    <t>layoff</t>
  </si>
  <si>
    <t>{'Person': ['employees'], 'Entity': ['Both companies']}</t>
  </si>
  <si>
    <t>['Person:employees']</t>
  </si>
  <si>
    <t>['Entity:Both companies']</t>
  </si>
  <si>
    <t>the lady at the pentagon saying she was leaving, saying it had been an honor serving her post but she's leaving for personal reasons.</t>
  </si>
  <si>
    <t>&lt;s&gt;the lady at &lt;t&gt;the pentagon&lt;/t&gt;&lt;/s&gt; saying she was leaving, saying it had been an honor serving her post but she's leaving for personal reasons.</t>
  </si>
  <si>
    <t>Person:the lady at the pentagon</t>
  </si>
  <si>
    <t>Entity:the pentagon</t>
  </si>
  <si>
    <t>leaving</t>
  </si>
  <si>
    <t>{'Person': ['the lady at the pentagon'], 'Entity': ['the pentagon'], 'Position': ['her post']}</t>
  </si>
  <si>
    <t>['Person:the lady at the pentagon']</t>
  </si>
  <si>
    <t>['Entity:the pentagon']</t>
  </si>
  <si>
    <t>frank keating leaving a commission set up to look into allegations of sex abuse in the catholic church, he decided to quit after he made comments comparing uncooperative church bishops to la cosa nosta, other folks, ari fleischer.</t>
  </si>
  <si>
    <t>&lt;s&gt;frank keating&lt;/s&gt; leaving &lt;t&gt;a commission set up to look into allegations of sex abuse in the catholic church&lt;/t&gt;, he decided to quit after he made comments comparing uncooperative church bishops to la cosa nosta, other folks, ari fleischer.</t>
  </si>
  <si>
    <t>Person:frank keating</t>
  </si>
  <si>
    <t>Entity:a commission set up to look into allegations of sex abuse in the catholic church</t>
  </si>
  <si>
    <t>{'Person': ['frank keating'], 'Entity': ['a commission set up to look into allegations of sex abuse in the catholic church']}</t>
  </si>
  <si>
    <t>['Person:frank keating']</t>
  </si>
  <si>
    <t>['Entity:a commission set up to look into allegations of sex abuse in the catholic church']</t>
  </si>
  <si>
    <t>CNN's Richard Roth has more on this once prominent frontman for the Iraqi regime.</t>
  </si>
  <si>
    <t>CNN's Richard Roth has more on &lt;s&gt;this once prominent frontman for &lt;t&gt;the Iraqi regime&lt;/t&gt;&lt;/s&gt;.</t>
  </si>
  <si>
    <t>Person:this once prominent frontman for the Iraqi regime</t>
  </si>
  <si>
    <t>Entity:the Iraqi regime</t>
  </si>
  <si>
    <t>once</t>
  </si>
  <si>
    <t>{'Person': ['this once prominent frontman for the Iraqi regime'], 'Entity': ['the Iraqi regime']}</t>
  </si>
  <si>
    <t>['Person:this once prominent frontman for the Iraqi regime']</t>
  </si>
  <si>
    <t>['Entity:the Iraqi regime']</t>
  </si>
  <si>
    <t>carty is out as ceo of amr, the parent of american, the world's largest airline.</t>
  </si>
  <si>
    <t>&lt;s&gt;carty&lt;/s&gt; is out as ceo of &lt;t&gt;amr&lt;/t&gt;, the parent of american, the world's largest airline.</t>
  </si>
  <si>
    <t>Person:carty</t>
  </si>
  <si>
    <t>{'Person': ['carty'], 'Entity': ['amr'], 'Position': ["ceo of amr, the parent of american, the world's largest airline"]}</t>
  </si>
  <si>
    <t>['Person:carty']</t>
  </si>
  <si>
    <t>As well as previously holding senior positions at Barclays Bank, BZW and &lt;t&gt;Kleinwort Benson&lt;/t&gt;, &lt;s&gt;McCarthy&lt;/s&gt; was formerly a top civil servant at the Department of Trade and Industry.</t>
  </si>
  <si>
    <t>Entity:Kleinwort Benson</t>
  </si>
  <si>
    <t>previously</t>
  </si>
  <si>
    <t>{'Person': ['McCarthy'], 'Entity': ['Barclays Bank', 'BZW', 'Kleinwort Benson']}</t>
  </si>
  <si>
    <t>['Entity:Kleinwort Benson', 'Entity:BZW', 'Entity:Barclays Bank']</t>
  </si>
  <si>
    <t>As well as previously holding senior positions at Barclays Bank, &lt;t&gt;BZW&lt;/t&gt; and Kleinwort Benson, &lt;s&gt;McCarthy&lt;/s&gt; was formerly a top civil servant at the Department of Trade and Industry.</t>
  </si>
  <si>
    <t>Entity:BZW</t>
  </si>
  <si>
    <t>As well as previously holding senior positions at &lt;t&gt;Barclays Bank&lt;/t&gt;, BZW and Kleinwort Benson, &lt;s&gt;McCarthy&lt;/s&gt; was formerly a top civil servant at the Department of Trade and Industry.</t>
  </si>
  <si>
    <t>Entity:Barclays Bank</t>
  </si>
  <si>
    <t>&lt;s&gt;Tvrdik, who took over the defense ministry in May 2001&lt;/s&gt;, also announced that he would quit his post in &lt;t&gt;the parliament&lt;/t&gt; and give up his position in the ruling party Social Democrats.</t>
  </si>
  <si>
    <t>Entity:the parliament</t>
  </si>
  <si>
    <t>quit</t>
  </si>
  <si>
    <t>{'Person': ['Tvrdik, who took over the defense ministry in May 2001'], 'Entity': ['the parliament'], 'Position': ['his post']}</t>
  </si>
  <si>
    <t>['Entity:the parliament']</t>
  </si>
  <si>
    <t>Media tycoon Barry Diller on Wednesday quit as chief of Vivendi Universal Entertainment, the entertainment unit of French giant Vivendi Universal whose future appears up for grabs.</t>
  </si>
  <si>
    <t>&lt;s&gt;Media tycoon Barry Diller&lt;/s&gt; on Wednesday quit as chief of &lt;t&gt;Vivendi Universal Entertainment&lt;/t&gt;, the entertainment unit of French giant Vivendi Universal whose future appears up for grabs.</t>
  </si>
  <si>
    <t>Person:Media tycoon Barry Diller</t>
  </si>
  <si>
    <t>{'Person': ['Media tycoon Barry Diller'], 'Entity': ['Vivendi Universal Entertainment'], 'Position': ['chief']}</t>
  </si>
  <si>
    <t>['Person:Media tycoon Barry Diller']</t>
  </si>
  <si>
    <t>North Korea said it was developing its nuclear weapons as ``a response to what they saw happened in Iraq, with the U.S. removing Saddam Hussein from power,'' Weldon said.</t>
  </si>
  <si>
    <t>North Korea said it was developing its nuclear weapons as ``a response to what they saw happened in &lt;t&gt;Iraq&lt;/t&gt;, with the U.S. removing &lt;s&gt;Saddam Hussein&lt;/s&gt; from power,'' Weldon said.</t>
  </si>
  <si>
    <t>Person:Saddam Hussein</t>
  </si>
  <si>
    <t>removing</t>
  </si>
  <si>
    <t>{'Person': ['Saddam Hussein'], 'Place': ['Iraq']}</t>
  </si>
  <si>
    <t>['Person:Saddam Hussein']</t>
  </si>
  <si>
    <t>the chief executive of the world's largest airline has resigned, not a com plately unexpected move because several board member his talked about wanting him to leave.</t>
  </si>
  <si>
    <t>&lt;s&gt;the chief executive of &lt;t&gt;the world's largest airline&lt;/t&gt;&lt;/s&gt; has resigned, not a com plately unexpected move because several board member his talked about wanting him to leave.</t>
  </si>
  <si>
    <t>Person:the chief executive of the world's largest airline</t>
  </si>
  <si>
    <t>Entity:the world's largest airline</t>
  </si>
  <si>
    <t>{'Entity': ["the world's largest airline"], 'Person': ["the chief executive of the world's largest airline"], 'Position': ['the chief executive']}</t>
  </si>
  <si>
    <t>["Person:the chief executive of the world's largest airline"]</t>
  </si>
  <si>
    <t>["Entity:the world's largest airline"]</t>
  </si>
  <si>
    <t>through multinational middlemen, de Lozada resigned and fled the country on October 17, 2003.</t>
  </si>
  <si>
    <t>through multinational middlemen, &lt;s&gt;de Lozada&lt;/s&gt; resigned and fled &lt;t&gt;the country&lt;/t&gt; on October 17, 2003.</t>
  </si>
  <si>
    <t>Person:de Lozada</t>
  </si>
  <si>
    <t>{'Person': ['de Lozada'], 'Place': ['the country']}</t>
  </si>
  <si>
    <t>['Person:de Lozada']</t>
  </si>
  <si>
    <t>today the judge in the case retired prince georges county circuit court judge issued a statement to the news media.</t>
  </si>
  <si>
    <t>today &lt;s&gt;the judge in the case&lt;/s&gt; retired &lt;t&gt;prince georges county circuit court&lt;/t&gt; judge issued a statement to the news media.</t>
  </si>
  <si>
    <t>Person:the judge in the case</t>
  </si>
  <si>
    <t>Entity:prince georges county circuit court</t>
  </si>
  <si>
    <t>{'Person': ['the judge in the case'], 'Place': ['prince georges county'], 'Entity': ['prince georges county circuit court'], 'Position': ['prince georges county circuit court judge']}</t>
  </si>
  <si>
    <t>['Person:the judge in the case']</t>
  </si>
  <si>
    <t>['Entity:prince georges county circuit court']</t>
  </si>
  <si>
    <t>The popular player, known for his temperament and the words ``No Regret'' tattooed across his chest, retired from Denmark's national team after it was knocked out in the second round of the 2002 World Cup.</t>
  </si>
  <si>
    <t>&lt;s&gt;The popular player&lt;/s&gt;, known for his temperament and the words ``No Regret'' tattooed across his chest, retired from &lt;t&gt;Denmark's national team&lt;/t&gt; after it was knocked out in the second round of the 2002 World Cup.</t>
  </si>
  <si>
    <t>Person:The popular player</t>
  </si>
  <si>
    <t>Entity:Denmark's national team</t>
  </si>
  <si>
    <t>{'Person': ["The popular player _ known for his temperament and the words ``No Regret'' tattooed across his chest"], 'Entity': ["Denmark's national team"]}</t>
  </si>
  <si>
    <t>['Person:The popular player']</t>
  </si>
  <si>
    <t>["Entity:Denmark's national team"]</t>
  </si>
  <si>
    <t>Well, John, given all that you've said, we know that there's an American retired general waiting in Kuwait.</t>
  </si>
  <si>
    <t>Well, John, given all that you've said, we know that there's &lt;s&gt;an &lt;t&gt;American&lt;/t&gt; retired general&lt;/s&gt; waiting in Kuwait.</t>
  </si>
  <si>
    <t>Person:an American retired general</t>
  </si>
  <si>
    <t>Entity:American</t>
  </si>
  <si>
    <t>{'Person': ['an American retired general'], 'Entity': ['American'], 'Position': ['general']}</t>
  </si>
  <si>
    <t>['Person:an American retired general']</t>
  </si>
  <si>
    <t>['Entity:American']</t>
  </si>
  <si>
    <t>Earlier documents in the case have included embarrassing details about perks Welch received as part of his retirement package from GE at a time when corporate scandals were sparking outrage.</t>
  </si>
  <si>
    <t>Earlier documents in the case have included embarrassing details about perks &lt;s&gt;Welch&lt;/s&gt; received as part of his retirement package from &lt;t&gt;GE&lt;/t&gt; at a time when corporate scandals were sparking outrage.</t>
  </si>
  <si>
    <t>Person:Welch</t>
  </si>
  <si>
    <t>Entity:GE</t>
  </si>
  <si>
    <t>retirement</t>
  </si>
  <si>
    <t>{'Person': ['Welch'], 'Entity': ['GE']}</t>
  </si>
  <si>
    <t>['Person:Welch']</t>
  </si>
  <si>
    <t>['Entity:GE']</t>
  </si>
  <si>
    <t>It seems that AD and frequent "No we didn't" Ohio State front man Andy Geiger is "retiring" after 11 years at the helm.</t>
  </si>
  <si>
    <t>It seems that &lt;s&gt;AD and frequent "No we didn't" &lt;t&gt;Ohio State&lt;/t&gt; front man Andy Geiger&lt;/s&gt; is "retiring" after 11 years at the helm.</t>
  </si>
  <si>
    <t>Person:AD and frequent "No we didn't" Ohio State front man Andy Geiger</t>
  </si>
  <si>
    <t>Entity:Ohio State</t>
  </si>
  <si>
    <t>retiring</t>
  </si>
  <si>
    <t>{'Entity': ['Ohio State'], 'Person': ['AD and frequent "No we didn\'t" Ohio State front man Andy Geiger'], 'Position': ['AD']}</t>
  </si>
  <si>
    <t>['Person:AD and frequent "No we didn\'t" Ohio State front man Andy Geiger']</t>
  </si>
  <si>
    <t>['Entity:Ohio State']</t>
  </si>
  <si>
    <t>Former senior banker Callum McCarthy begins what is one of the most important jobs in London's financial world in September, when incumbent Howard Davies steps down.</t>
  </si>
  <si>
    <t>Former senior banker Callum McCarthy begins what is one of the most important jobs in &lt;t&gt;London&lt;/t&gt;'s financial world in September, when &lt;s&gt;incumbent Howard Davies&lt;/s&gt; steps down.</t>
  </si>
  <si>
    <t>Person:incumbent Howard Davies</t>
  </si>
  <si>
    <t>steps down</t>
  </si>
  <si>
    <t>{'Person': ['incumbent Howard Davies'], 'Place': ['London'], 'Position': ["one of the most important jobs in London's financial world"]}</t>
  </si>
  <si>
    <t>['Person:incumbent Howard Davies']</t>
  </si>
  <si>
    <t>Milosevic and his wife wielded enormous power in Yugoslavia for more than a decade before he was swept out of power after a popular revolt in October 2000.</t>
  </si>
  <si>
    <t>&lt;s&gt;Milosevic&lt;/s&gt; and his wife wielded enormous power in &lt;t&gt;Yugoslavia&lt;/t&gt; for more than a decade before he was swept out of power after a popular revolt in October 2000.</t>
  </si>
  <si>
    <t>Person:Milosevic</t>
  </si>
  <si>
    <t>Place:Yugoslavia</t>
  </si>
  <si>
    <t>swept out of power</t>
  </si>
  <si>
    <t>{'Person': ['Milosevic'], 'Place': ['Yugoslavia']}</t>
  </si>
  <si>
    <t>['Person:Milosevic']</t>
  </si>
  <si>
    <t>['Place:Yugoslavia']</t>
  </si>
  <si>
    <t>nbc is terminating freelancer reporter peter arnett for statements he made to the iraqi media.</t>
  </si>
  <si>
    <t>&lt;t&gt;nbc&lt;/t&gt; is terminating &lt;s&gt;freelancer reporter peter arnett&lt;/s&gt; for statements he made to the iraqi media.</t>
  </si>
  <si>
    <t>Person:freelancer reporter peter arnett</t>
  </si>
  <si>
    <t>Entity:nbc</t>
  </si>
  <si>
    <t>terminating</t>
  </si>
  <si>
    <t>{'Person': ['freelancer reporter peter arnett'], 'Entity': ['nbc'], 'Position': ['freelancer reporter']}</t>
  </si>
  <si>
    <t>['Person:freelancer reporter peter arnett']</t>
  </si>
  <si>
    <t>['Entity:nbc']</t>
  </si>
  <si>
    <t>In order to improve the epidemic control, Secretary for Social Affairs and Culture Chui Sai On, who has been named director of the SARS task force by the government, has designated representatives from the Health Services and the Center for Disease Prevention and Control to visit neighboring Guangdong Province on Thursday, to learn from Guangdong's experience and know-how in combating SARS, which have been acknowledged by WHO.</t>
  </si>
  <si>
    <t>In order to improve the epidemic control, &lt;t&gt;Secretary for Social Affairs and Culture Chui Sai On&lt;/t&gt;, who has been named director of the SARS task force by &lt;s&gt;the government&lt;/s&gt;, has designated representatives from the Health Services and the Center for Disease Prevention and Control to visit neighboring Guangdong Province on Thursday, to learn from Guangdong's experience and know-how in combating SARS, which have been acknowledged by WHO.</t>
  </si>
  <si>
    <t>Person:Secretary for Social Affairs and Culture Chui Sai On</t>
  </si>
  <si>
    <t>named</t>
  </si>
  <si>
    <t>{'Person': ['Secretary for Social Affairs and Culture Chui Sai On, who has been named director of the SARS task force by the government'], 'Agent': ['the government'], 'Position': ['director']}</t>
  </si>
  <si>
    <t>['Person:Secretary for Social Affairs and Culture Chui Sai On, who has been named director of the SARS task force by the government']</t>
  </si>
  <si>
    <t>But both men observed an uneasy truce over US concerns about Russian aid to the nuclear program of Iran, whom Bush has labeled part of an "axis of evil" that also included Iraq and North Korea.</t>
  </si>
  <si>
    <t>But both men observed an uneasy truce over US concerns about &lt;s&gt;Russian&lt;/s&gt; aid to the nuclear program of &lt;t&gt;Iran, whom Bush has labeled part of an "axis of evil" that also included Iraq and North Korea&lt;/t&gt;.</t>
  </si>
  <si>
    <t>Giver:Russian</t>
  </si>
  <si>
    <t>Recipient:Iran, whom Bush has labeled part of an "axis of evil" that also included Iraq and North Korea</t>
  </si>
  <si>
    <t>aid</t>
  </si>
  <si>
    <t>{'Giver': ['Russian'], 'Recipient': ['Iran, whom Bush has labeled part of an "axis of evil" that also included Iraq and North Korea']}</t>
  </si>
  <si>
    <t>['Giver:Russian']</t>
  </si>
  <si>
    <t>['Recipient:Iran, whom Bush has labeled part of an "axis of evil" that also included Iraq and North Korea']</t>
  </si>
  <si>
    <t>Werkheiser's contributions come from 200 individuals; Albo had 8 individual contributors.</t>
  </si>
  <si>
    <t>&lt;t&gt;Werkheiser&lt;/t&gt;'s contributions come from &lt;s&gt;200 individuals&lt;/s&gt;; Albo had 8 individual contributors.</t>
  </si>
  <si>
    <t>Giver:200 individuals</t>
  </si>
  <si>
    <t>Recipient:Werkheiser</t>
  </si>
  <si>
    <t>contributions</t>
  </si>
  <si>
    <t>{'Giver': ['200 individuals'], 'Recipient': ['Werkheiser']}</t>
  </si>
  <si>
    <t>['Giver:200 individuals']</t>
  </si>
  <si>
    <t>['Recipient:Werkheiser']</t>
  </si>
  <si>
    <t>unfortunately, those same charitable organizations, those same charity committees that funnel the funds to needier palestinians, also serve to support terrorist attacks.</t>
  </si>
  <si>
    <t>unfortunately, those same charitable organizations, &lt;s&gt;those same charity committees that funnel the funds to &lt;t&gt;needier palestinians&lt;/t&gt;&lt;/s&gt;, also serve to support terrorist attacks.</t>
  </si>
  <si>
    <t>Giver:those same charity committees that funnel the funds to needier palestinians</t>
  </si>
  <si>
    <t>Recipient:needier palestinians</t>
  </si>
  <si>
    <t>funnel</t>
  </si>
  <si>
    <t>{'Giver': ['those same charity committees that funnel the funds to needier palestinians'], 'Recipient': ['needier palestinians']}</t>
  </si>
  <si>
    <t>['Giver:those same charity committees that funnel the funds to needier palestinians']</t>
  </si>
  <si>
    <t>['Recipient:needier palestinians']</t>
  </si>
  <si>
    <t>Renowned UVA political scientist Larry Sabato this morning announced a $1,000,000 cash gift to the University of Virginia.</t>
  </si>
  <si>
    <t>&lt;s&gt;Renowned UVA political scientist Larry Sabato&lt;/s&gt; this morning announced a $1,000,000 cash gift to &lt;t&gt;the University of Virginia&lt;/t&gt;.</t>
  </si>
  <si>
    <t>Giver:Renowned UVA political scientist Larry Sabato</t>
  </si>
  <si>
    <t>Recipient:the University of Virginia</t>
  </si>
  <si>
    <t>{'Giver': ['Renowned UVA political scientist Larry Sabato'], 'Money': ['$1,000,000'], 'Recipient': ['the University of Virginia']}</t>
  </si>
  <si>
    <t>['Giver:Renowned UVA political scientist Larry Sabato']</t>
  </si>
  <si>
    <t>['Recipient:the University of Virginia']</t>
  </si>
  <si>
    <t>Of course, it was discovered that his men's basketball coach had directly given six grand to a Yugoslavian recruit, but that was just his stipend for travel and coach Jim O'Brien was just having a problem with the currency exchange rates...right Andy?</t>
  </si>
  <si>
    <t>Of course, it was discovered that &lt;s&gt;his men's basketball coach&lt;/s&gt; had directly given six grand to &lt;t&gt;a Yugoslavian recruit&lt;/t&gt;, but that was just his stipend for travel and coach Jim O'Brien was just having a problem with the currency exchange rates...right Andy?</t>
  </si>
  <si>
    <t>Giver:his men's basketball coach</t>
  </si>
  <si>
    <t>Recipient:a Yugoslavian recruit</t>
  </si>
  <si>
    <t>given</t>
  </si>
  <si>
    <t>{'Giver': ["his men's basketball coach"], 'Money': ['six grand'], 'Recipient': ['a Yugoslavian recruit']}</t>
  </si>
  <si>
    <t>["Giver:his men's basketball coach"]</t>
  </si>
  <si>
    <t>['Recipient:a Yugoslavian recruit']</t>
  </si>
  <si>
    <t>What's notable in this debate, however, is that according to MSN Moneycentral , tobacco executives are attacking the tax by noting that "While North Carolina's excise tax is only 5 cents, the total taxes given to North Carolina by smokers adds up to more than 61 cents per pack."</t>
  </si>
  <si>
    <t>What's notable in this debate, however, is that according to MSN Moneycentral , tobacco executives are attacking the tax by noting that "While North Carolina's excise tax is only 5 cents, the total taxes given to &lt;t&gt;North Carolina&lt;/t&gt; by &lt;s&gt;smokers&lt;/s&gt; adds up to more than 61 cents per pack."</t>
  </si>
  <si>
    <t>Giver:smokers</t>
  </si>
  <si>
    <t>Recipient:North Carolina</t>
  </si>
  <si>
    <t>{'Giver': ['smokers'], 'Money': ['61 cents'], 'Recipient': ['North Carolina']}</t>
  </si>
  <si>
    <t>['Giver:smokers']</t>
  </si>
  <si>
    <t>['Recipient:North Carolina']</t>
  </si>
  <si>
    <t>It's irrelevant because the REAL question is whether an active board member can, while on the board, arrange to be given money by the USCF.</t>
  </si>
  <si>
    <t>It's irrelevant because the REAL question is whether &lt;t&gt;an active board member&lt;/t&gt; can, while on the board, arrange to be given money by &lt;s&gt;the USCF&lt;/s&gt;.</t>
  </si>
  <si>
    <t>Recipient:an active board member</t>
  </si>
  <si>
    <t>{'Giver': ['the USCF'], 'Recipient': ['an active board member']}</t>
  </si>
  <si>
    <t>['Recipient:an active board member']</t>
  </si>
  <si>
    <t>the gloved one claims the label has been releasing new albums and jackson five merchandise without giving him "a single dollar."</t>
  </si>
  <si>
    <t>&lt;t&gt;the gloved one&lt;/t&gt; claims &lt;s&gt;the label&lt;/s&gt; has been releasing new albums and jackson five merchandise without giving him "a single dollar."</t>
  </si>
  <si>
    <t>Giver:the label</t>
  </si>
  <si>
    <t>Recipient:the gloved one</t>
  </si>
  <si>
    <t>giving</t>
  </si>
  <si>
    <t>{'Giver': ['the label'], 'Money': ['a single dollar'], 'Recipient': ['the gloved one']}</t>
  </si>
  <si>
    <t>['Giver:the label']</t>
  </si>
  <si>
    <t>['Recipient:the gloved one']</t>
  </si>
  <si>
    <t>Werkheiser's contributions come from 200 individuals; &lt;t&gt;Albo&lt;/t&gt; had &lt;s&gt;8 individual contributors&lt;/s&gt;.</t>
  </si>
  <si>
    <t>Giver:8 individual contributors</t>
  </si>
  <si>
    <t>Recipient:Albo</t>
  </si>
  <si>
    <t>had</t>
  </si>
  <si>
    <t>{'Giver': ['8 individual contributors'], 'Recipient': ['Albo']}</t>
  </si>
  <si>
    <t>['Giver:8 individual contributors']</t>
  </si>
  <si>
    <t>['Recipient:Albo']</t>
  </si>
  <si>
    <t>Russia has accepted a US$150 million World Bank loan to combat the spread of AIDS and tuberculosis, ending a negotiating process that lasted four years, World Bank officials said Friday.</t>
  </si>
  <si>
    <t>&lt;t&gt;Russia&lt;/t&gt; has accepted a US$150 million &lt;s&gt;World Bank&lt;/s&gt; loan to combat the spread of AIDS and tuberculosis, ending a negotiating process that lasted four years, &lt;s&gt;World Bank&lt;/s&gt; officials said Friday.</t>
  </si>
  <si>
    <t>Giver:World Bank</t>
  </si>
  <si>
    <t>Recipient:Russia</t>
  </si>
  <si>
    <t>{'Giver': ['World Bank'], 'Money': ['US$150 million'], 'Recipient': ['Russia']}</t>
  </si>
  <si>
    <t>['Giver:World Bank']</t>
  </si>
  <si>
    <t>['Recipient:Russia']</t>
  </si>
  <si>
    <t>Bechtel Corporation took control of the water system of Cochabamba, Bolivia's third-largest city in 2000 under a privatization program dictated by the IMF as a stipulation for loan payments to the bankrupt nation.</t>
  </si>
  <si>
    <t>Bechtel Corporation took control of the water system of Cochabamba, Bolivia's third-largest city in 2000 under a privatization program dictated by &lt;s&gt;the IMF&lt;/s&gt; as a stipulation for loan payments to &lt;t&gt;the bankrupt nation&lt;/t&gt;.</t>
  </si>
  <si>
    <t>Giver:the IMF</t>
  </si>
  <si>
    <t>Recipient:the bankrupt nation</t>
  </si>
  <si>
    <t>{'Recipient': ['the bankrupt nation'], 'Giver': ['the IMF']}</t>
  </si>
  <si>
    <t>['Giver:the IMF']</t>
  </si>
  <si>
    <t>['Recipient:the bankrupt nation']</t>
  </si>
  <si>
    <t>Why would an NBC reporter (who also reports on the U.N. for National Public Radio) take money from the U.N. lobby?</t>
  </si>
  <si>
    <t>Why would &lt;t&gt;an NBC reporter&lt;/t&gt; (who also reports on the U.N. for National Public Radio) take money from &lt;s&gt;the U.N. lobby&lt;/s&gt;?</t>
  </si>
  <si>
    <t>Recipient:an NBC reporter</t>
  </si>
  <si>
    <t>money</t>
  </si>
  <si>
    <t>{'Giver': ['the U.N. lobby'], 'Recipient': ['an NBC reporter']}</t>
  </si>
  <si>
    <t>['Recipient:an NBC reporter']</t>
  </si>
  <si>
    <t>leung was hired by the fbi and paid almost $2 million over 20 years to spy on the chinese.</t>
  </si>
  <si>
    <t>&lt;t&gt;leung&lt;/t&gt; was hired by &lt;s&gt;the fbi&lt;/s&gt; and paid almost $2 million over 20 years to spy on the chinese.</t>
  </si>
  <si>
    <t>Giver:the fbi</t>
  </si>
  <si>
    <t>Recipient:leung</t>
  </si>
  <si>
    <t>{'Giver': ['the fbi'], 'Money': ['$2 million'], 'Recipient': ['leung']}</t>
  </si>
  <si>
    <t>['Giver:the fbi']</t>
  </si>
  <si>
    <t>['Recipient:leung']</t>
  </si>
  <si>
    <t>A Colorado judge ordered two teen-age girls to pay about $900 for the distress a neighbor said they caused by giving her home-made cookies adorned with paper hearts.</t>
  </si>
  <si>
    <t>A Colorado judge ordered &lt;s&gt;two teen-age girls&lt;/s&gt; to pay about $900 for the distress &lt;t&gt;a neighbor&lt;/t&gt; said they caused by giving her home-made cookies adorned with paper hearts.</t>
  </si>
  <si>
    <t>Giver:two teen-age girls</t>
  </si>
  <si>
    <t>Beneficiary:a neighbor</t>
  </si>
  <si>
    <t>{'Giver': ['two teen-age girls'], 'Beneficiary': ['a neighbor'], 'Money': ['about $900'], 'Place': ['Colorado']}</t>
  </si>
  <si>
    <t>['Giver:two teen-age girls']</t>
  </si>
  <si>
    <t>['Beneficiary:a neighbor']</t>
  </si>
  <si>
    <t>&lt;s&gt;The pair&lt;/s&gt; were ordered to pay $871.70 plus $39 in &lt;t&gt;court&lt;/t&gt; costs after neighbor Wanita Renea Young, 49, filed a lawsuit complaining that the unsolicited cookies, left at her house after the girls knocked on her door, had triggered an anxiety attack that sent her to the hospital the next day.</t>
  </si>
  <si>
    <t>Giver:The pair</t>
  </si>
  <si>
    <t>Recipient:court</t>
  </si>
  <si>
    <t>{'Giver': ['The pair'], 'Money': ['$871.70', '$39'], 'Recipient': ['court']}</t>
  </si>
  <si>
    <t>['Giver:The pair']</t>
  </si>
  <si>
    <t>['Recipient:court']</t>
  </si>
  <si>
    <t>Okay, okay -- since the tobacco companies pay lots of money to the states, that's technically accurate.</t>
  </si>
  <si>
    <t>Okay, okay -- since &lt;s&gt;the tobacco companies&lt;/s&gt; pay lots of money to &lt;t&gt;the states&lt;/t&gt;, that's technically accurate.</t>
  </si>
  <si>
    <t>Giver:the tobacco companies</t>
  </si>
  <si>
    <t>Recipient:the states</t>
  </si>
  <si>
    <t>{'Giver': ['the tobacco companies'], 'Recipient': ['the states']}</t>
  </si>
  <si>
    <t>['Giver:the tobacco companies']</t>
  </si>
  <si>
    <t>['Recipient:the states']</t>
  </si>
  <si>
    <t>Best-selling novelist and "Jurassic Park" creator Michael Crichton has agreed to pay his fourth wife 31 million dollars as part of their divorce settlement, court documents showed Friday.</t>
  </si>
  <si>
    <t>&lt;s&gt;Best-selling novelist and "Jurassic Park" creator Michael Crichton&lt;/s&gt; has agreed to pay &lt;t&gt;his fourth wife&lt;/t&gt; 31 million dollars as part of their divorce settlement, court documents showed Friday.</t>
  </si>
  <si>
    <t>Giver:Best-selling novelist and "Jurassic Park" creator Michael Crichton</t>
  </si>
  <si>
    <t>Recipient:his fourth wife</t>
  </si>
  <si>
    <t>{'Giver': ['Best-selling novelist and "Jurassic Park" creator Michael Crichton'], 'Money': ['31 million dollars'], 'Recipient': ['his fourth wife']}</t>
  </si>
  <si>
    <t>['Giver:Best-selling novelist and "Jurassic Park" creator Michael Crichton']</t>
  </si>
  <si>
    <t>['Recipient:his fourth wife']</t>
  </si>
  <si>
    <t>Well, as much as they've poured into those coffers, it's much less than what the doctors, the malpractice insurers, the hospital chains and the HMOs and the nursing home chains have poured into members of Congress' coffers.</t>
  </si>
  <si>
    <t>Well, as much as they've poured into those coffers, it's much less than what the doctors, the malpractice insurers, the hospital chains and the HMOs and &lt;s&gt;the nursing home chains&lt;/s&gt; have poured into &lt;t&gt;members of Congress&lt;/t&gt;' coffers.</t>
  </si>
  <si>
    <t>Giver:the nursing home chains</t>
  </si>
  <si>
    <t>Recipient:members of Congress</t>
  </si>
  <si>
    <t>poured</t>
  </si>
  <si>
    <t>{'Giver': ['the doctors', 'the malpractice insurers', 'the hospital chains', 'the HMOs', 'the nursing home chains'], 'Recipient': ['members of Congress']}</t>
  </si>
  <si>
    <t>['Giver:the nursing home chains', 'Giver:the hospital chains', 'Giver:the malpractice insurers', 'Giver:the HMOs', 'Giver:the doctors']</t>
  </si>
  <si>
    <t>['Recipient:members of Congress']</t>
  </si>
  <si>
    <t>Well, as much as they've poured into those coffers, it's much less than what the doctors, the malpractice insurers, &lt;s&gt;the hospital chains&lt;/s&gt; and the HMOs and the nursing home chains have poured into &lt;t&gt;members of Congress&lt;/t&gt;' coffers.</t>
  </si>
  <si>
    <t>Giver:the hospital chains</t>
  </si>
  <si>
    <t>Well, as much as they've poured into those coffers, it's much less than what the doctors, &lt;s&gt;the malpractice insurers&lt;/s&gt;, the hospital chains and the HMOs and the nursing home chains have poured into &lt;t&gt;members of Congress&lt;/t&gt;' coffers.</t>
  </si>
  <si>
    <t>Giver:the malpractice insurers</t>
  </si>
  <si>
    <t>Well, as much as they've poured into those coffers, it's much less than what the doctors, the malpractice insurers, the hospital chains and &lt;s&gt;the HMOs&lt;/s&gt; and the nursing home chains have poured into &lt;t&gt;members of Congress&lt;/t&gt;' coffers.</t>
  </si>
  <si>
    <t>Giver:the HMOs</t>
  </si>
  <si>
    <t>Well, as much as they've poured into those coffers, it's much less than what &lt;s&gt;the doctors&lt;/s&gt;, the malpractice insurers, the hospital chains and the HMOs and the nursing home chains have poured into &lt;t&gt;members of Congress&lt;/t&gt;' coffers.</t>
  </si>
  <si>
    <t>Giver:the doctors</t>
  </si>
  <si>
    <t>Liberal feminist organizations rushed to Yates' defense, most notably the National Organization for Women, which provided money for her defense fund and held candlelight vigils.</t>
  </si>
  <si>
    <t>Liberal feminist organizations rushed to Yates' defense, most notably &lt;s&gt;the National Organization for Women&lt;/s&gt;, which provided money for &lt;t&gt;her defense&lt;/t&gt; fund and held candlelight vigils.</t>
  </si>
  <si>
    <t>Giver:the National Organization for Women</t>
  </si>
  <si>
    <t>Beneficiary:her defense</t>
  </si>
  <si>
    <t>provided</t>
  </si>
  <si>
    <t>{'Giver': ['the National Organization for Women, which provided money for her defense fund and held candlelight vigils']}</t>
  </si>
  <si>
    <t>['Giver:the National Organization for Women']</t>
  </si>
  <si>
    <t>['Beneficiary:her defense']</t>
  </si>
  <si>
    <t>The truth seems to me that the Israeli government got panicked when Saddam announced that he would reward the families of Palestinian suicide bombers with some 10 thousand dollars.</t>
  </si>
  <si>
    <t>The truth seems to me that the Israeli government got panicked when &lt;s&gt;Saddam&lt;/s&gt; announced that he would reward &lt;t&gt;the families of Palestinian suicide bombers&lt;/t&gt; with some 10 thousand dollars.</t>
  </si>
  <si>
    <t>Giver:Saddam</t>
  </si>
  <si>
    <t>Recipient:the families of Palestinian suicide bombers</t>
  </si>
  <si>
    <t>reward</t>
  </si>
  <si>
    <t>{'Giver': ['Saddam'], 'Money': ['some 10 thousand dollars'], 'Recipient': ['the families of Palestinian suicide bombers']}</t>
  </si>
  <si>
    <t>['Giver:Saddam']</t>
  </si>
  <si>
    <t>['Recipient:the families of Palestinian suicide bombers']</t>
  </si>
  <si>
    <t>People familiar with Arafat's finances say the Palestinian leader sent Suha $200,000 a month out of the Palestinian Authority's budget for the Office of the President.</t>
  </si>
  <si>
    <t>People familiar with Arafat's finances say &lt;s&gt;the Palestinian leader&lt;/s&gt; sent &lt;t&gt;Suha&lt;/t&gt; $200,000 a month out of the Palestinian Authority's budget for the Office of the President.</t>
  </si>
  <si>
    <t>Giver:the Palestinian leader</t>
  </si>
  <si>
    <t>Recipient:Suha</t>
  </si>
  <si>
    <t>{'Giver': ['the Palestinian leader', 'the Palestinian Authority', 'the Office of the President'], 'Money': ['$200,000'], 'Recipient': ['Suha']}</t>
  </si>
  <si>
    <t>['Giver:the Palestinian leader']</t>
  </si>
  <si>
    <t>['Recipient:Suha']</t>
  </si>
  <si>
    <t>In August 2002 international donors forced Arafat to sign over his investments to the Palestine Investment Fund, which was audited by U.S. accountants and managed by Palestinian Finance Minister Salam Fayyad, a former International Monetary Fund official.</t>
  </si>
  <si>
    <t>In August 2002 international donors forced &lt;s&gt;Arafat&lt;/s&gt; to sign over his investments to &lt;t&gt;the Palestine Investment Fund&lt;/t&gt;, which was audited by U.S. accountants and managed by Palestinian Finance Minister Salam Fayyad, a former International Monetary Fund official.</t>
  </si>
  <si>
    <t>Recipient:the Palestine Investment Fund</t>
  </si>
  <si>
    <t>sign over</t>
  </si>
  <si>
    <t>{'Giver': ['Arafat'], 'Recipient': ['the Palestine Investment Fund']}</t>
  </si>
  <si>
    <t>['Recipient:the Palestine Investment Fund']</t>
  </si>
  <si>
    <t>(Basically they are slush funds for local politicians, who too often sluice the federal money to their developer friends to build ugly downtown hotels.)</t>
  </si>
  <si>
    <t>(Basically they are slush funds for &lt;s&gt;local politicians&lt;/s&gt;, who too often sluice the federal money to &lt;t&gt;their developer friends&lt;/t&gt; to build ugly downtown hotels.)</t>
  </si>
  <si>
    <t>Giver:local politicians</t>
  </si>
  <si>
    <t>Recipient:their developer friends</t>
  </si>
  <si>
    <t>sluice</t>
  </si>
  <si>
    <t>{'Beneficiary': ['their developer friends'], 'Recipient': ['their developer friends']}</t>
  </si>
  <si>
    <t>['Giver:local politicians']</t>
  </si>
  <si>
    <t>['Recipient:their developer friends']</t>
  </si>
  <si>
    <t>Just the folks who support his father-in-law on the condition he support their road plans.</t>
  </si>
  <si>
    <t>Just &lt;s&gt;the folks&lt;/s&gt; who support &lt;t&gt;his father-in-law&lt;/t&gt; on the condition he support their road plans.</t>
  </si>
  <si>
    <t>Giver:the folks</t>
  </si>
  <si>
    <t>Recipient:his father-in-law</t>
  </si>
  <si>
    <t>support</t>
  </si>
  <si>
    <t>{'Giver': ['the folks who support his father-in-law on the condition he support their road plans'], 'Recipient': ['his father-in-law']}</t>
  </si>
  <si>
    <t>['Giver:the folks']</t>
  </si>
  <si>
    <t>['Recipient:his father-in-law']</t>
  </si>
  <si>
    <t>In a monstrous conflict of interest for a supposed straight news reporter, Fasulo acknowledges Ted Turner's U.N. Foundation and Better World Campaign for "their generous financial support" of her book project.</t>
  </si>
  <si>
    <t>In a monstrous conflict of interest for &lt;t&gt;a supposed straight news reporter&lt;/t&gt;, Fasulo acknowledges Ted Turner's U.N. Foundation and &lt;s&gt;Better World Campaign&lt;/s&gt; for "their generous financial support" of her book project.</t>
  </si>
  <si>
    <t>Giver:Better World Campaign</t>
  </si>
  <si>
    <t>Recipient:a supposed straight news reporter</t>
  </si>
  <si>
    <t>{'Giver': ["Ted Turner's U.N. Foundation", 'Better World Campaign'], 'Recipient': ['a supposed straight news reporter']}</t>
  </si>
  <si>
    <t>['Giver:Better World Campaign', "Giver:Ted Turner's U.N. Foundation"]</t>
  </si>
  <si>
    <t>['Recipient:a supposed straight news reporter']</t>
  </si>
  <si>
    <t>In a monstrous conflict of interest for &lt;t&gt;a supposed straight news reporter&lt;/t&gt;, Fasulo acknowledges &lt;s&gt;Ted Turner's U.N. Foundation&lt;/s&gt; and Better World Campaign for "their generous financial support" of her book project.</t>
  </si>
  <si>
    <t>Giver:Ted Turner's U.N. Foundation</t>
  </si>
  <si>
    <t>Interesting aside: Starbucks is taking over the location in my town that was recently abandoned by Krispy Kreme.</t>
  </si>
  <si>
    <t>Interesting aside: Starbucks is taking over the location in &lt;t&gt;my town&lt;/t&gt; that was recently abandoned by &lt;s&gt;Krispy Kreme&lt;/s&gt;.</t>
  </si>
  <si>
    <t>Seller:Krispy Kreme</t>
  </si>
  <si>
    <t>Place:my town</t>
  </si>
  <si>
    <t>abandoned</t>
  </si>
  <si>
    <t>{'Seller': ['Krispy Kreme'], 'Place': ['my town']}</t>
  </si>
  <si>
    <t>['Seller:Krispy Kreme']</t>
  </si>
  <si>
    <t>['Place:my town']</t>
  </si>
  <si>
    <t>Diller also is believed to be interested in his own bid for one or more of the entertainment unit's assets, most likely the film studio.</t>
  </si>
  <si>
    <t>&lt;t&gt;Diller&lt;/t&gt; also is believed to be interested in his own bid for one or more of &lt;s&gt;the entertainment unit&lt;/s&gt;'s assets, most likely the film studio.</t>
  </si>
  <si>
    <t>Seller:the entertainment unit</t>
  </si>
  <si>
    <t>Buyer:Diller</t>
  </si>
  <si>
    <t>bid</t>
  </si>
  <si>
    <t>{'Artifact': ["one or more of the entertainment unit's assets", "one or more of the entertainment unit's assets", 'the film studio'], 'Seller': ['the entertainment unit'], 'Buyer': ['Diller']}</t>
  </si>
  <si>
    <t>['Seller:the entertainment unit']</t>
  </si>
  <si>
    <t>['Buyer:Diller']</t>
  </si>
  <si>
    <t>And then MCI just sort of accepted a Verizon deal without really bothering anybody .</t>
  </si>
  <si>
    <t>And then &lt;t&gt;MCI&lt;/t&gt; just sort of accepted a &lt;s&gt;Verizon&lt;/s&gt; deal without really bothering anybody .</t>
  </si>
  <si>
    <t>Seller:Verizon</t>
  </si>
  <si>
    <t>Buyer:MCI</t>
  </si>
  <si>
    <t>deal</t>
  </si>
  <si>
    <t>{'Buyer': ['MCI'], 'Seller': ['Verizon']}</t>
  </si>
  <si>
    <t>['Seller:Verizon']</t>
  </si>
  <si>
    <t>['Buyer:MCI']</t>
  </si>
  <si>
    <t>A U.S. military official in Seoul, speaking on condition of anonymity, said Tuesday North Korea is believed to have exported US$580 million worth of missiles to Iran, Pakistan, Libya, Syria, Egypt, Yemen and the United Arab Emirates in 2001.</t>
  </si>
  <si>
    <t>A U.S. military official in Seoul, speaking on condition of anonymity, said Tuesday &lt;s&gt;North Korea&lt;/s&gt; is believed to have exported US$580 million worth of missiles to &lt;t&gt;Iran, Pakistan, Libya, Syria, Egypt, Yemen and the United Arab Emirates&lt;/t&gt; in 2001.</t>
  </si>
  <si>
    <t>Seller:North Korea</t>
  </si>
  <si>
    <t>Buyer:Iran, Pakistan, Libya, Syria, Egypt, Yemen and the United Arab Emirates</t>
  </si>
  <si>
    <t>exported</t>
  </si>
  <si>
    <t>{'Artifact': ['missiles'], 'Seller': ['North Korea'], 'Price': ['US$580 million'], 'Buyer': ['Iran', 'Pakistan', 'Libya', 'Syria', 'Egypt', 'Yemen', 'the United Arab Emirates']}</t>
  </si>
  <si>
    <t>['Seller:North Korea']</t>
  </si>
  <si>
    <t>['Buyer:Iran, Pakistan, Libya, Syria, Egypt, Yemen and the United Arab Emirates ']</t>
  </si>
  <si>
    <t>Now the nut of the question should be, What if &lt;s&gt;Iran&lt;/s&gt; gives, sells, provides nuclear weapons to &lt;t&gt;Islamic extremists&lt;/t&gt; to smuggle into the United States and at 10 AM on a Wednesday pop 2 or 3 in New York City, destroying Wall street, the large banks, the large Insurance companies, the large sock brokerage houses and many other world wide financial institutions.</t>
  </si>
  <si>
    <t>Seller:Iran</t>
  </si>
  <si>
    <t>Buyer:Islamic extremists</t>
  </si>
  <si>
    <t>{'Seller': ['Iran'], 'Buyer': ['Islamic extremists'], 'Artifact': ['nuclear weapons']}</t>
  </si>
  <si>
    <t>['Seller:Iran']</t>
  </si>
  <si>
    <t>['Buyer:Islamic extremists']</t>
  </si>
  <si>
    <t>As part of the 11-billion-dollar sale of USA Interactive's film and television operations to the French media company in December 2001, USA Interactive received 2.5 billion dollars in preferred shares in Vivendi Universal Entertainment.</t>
  </si>
  <si>
    <t>As part of the 11-billion-dollar sale of &lt;s&gt;USA Interactive&lt;/s&gt;'s film and television operations to &lt;t&gt;the French media company&lt;/t&gt; in December 2001, &lt;s&gt;USA Interactive&lt;/s&gt; received 2.5 billion dollars in preferred shares in Vivendi Universal Entertainment.</t>
  </si>
  <si>
    <t>Seller:USA Interactive</t>
  </si>
  <si>
    <t>Buyer:the French media company</t>
  </si>
  <si>
    <t>sale</t>
  </si>
  <si>
    <t>{'Artifact': ["USA Interactive's film and television operations"], 'Seller': ['USA Interactive'], 'Price': ['11-billion-dollar'], 'Buyer': ['the French media company']}</t>
  </si>
  <si>
    <t>['Seller:USA Interactive']</t>
  </si>
  <si>
    <t>['Buyer:the French media company']</t>
  </si>
  <si>
    <t>The United States quickly became the Southeast Asian country's main weapons supplier, and annual arms sales peaked at US$400 million in the 1980s.</t>
  </si>
  <si>
    <t>&lt;s&gt;The United States&lt;/s&gt; quickly became &lt;t&gt;the Southeast Asian country&lt;/t&gt;'s main weapons supplier, and annual arms sales peaked at US$400 million in the 1980s.</t>
  </si>
  <si>
    <t>Seller:The United States</t>
  </si>
  <si>
    <t>Buyer:the Southeast Asian country</t>
  </si>
  <si>
    <t>sales</t>
  </si>
  <si>
    <t>{'Artifact': ['arms'], 'Seller': ['The United States'], 'Price': ['$400 million'], 'Buyer': ['the Southeast Asian country']}</t>
  </si>
  <si>
    <t>['Seller:The United States']</t>
  </si>
  <si>
    <t>['Buyer:the Southeast Asian country']</t>
  </si>
  <si>
    <t>The Times said Vivendi Universal was negotiating to sell its flagship theme parks to New York investment firm Blackstone Group as a the first step toward dismantling its entertainment empire.</t>
  </si>
  <si>
    <t>The Times said &lt;s&gt;Vivendi Universal&lt;/s&gt; was negotiating to sell its flagship theme parks to &lt;t&gt;New York investment firm Blackstone Group&lt;/t&gt; as a the first step toward dismantling its entertainment empire.</t>
  </si>
  <si>
    <t>Seller:Vivendi Universal</t>
  </si>
  <si>
    <t>Buyer:New York investment firm Blackstone Group</t>
  </si>
  <si>
    <t>{'Artifact': ['its flagship theme parks'], 'Seller': ['Vivendi Universal'], 'Buyer': ['New York investment firm Blackstone Group']}</t>
  </si>
  <si>
    <t>['Seller:Vivendi Universal']</t>
  </si>
  <si>
    <t>['Buyer:New York investment firm Blackstone Group']</t>
  </si>
  <si>
    <t>Auctioneers reported a $9.3 billion winning bid for Yuganskneftgaz -- the company's main asset, worth two to three times that amount -- by an anonymous company located in Tver.</t>
  </si>
  <si>
    <t>Auctioneers reported a $9.3 billion winning bid for Yuganskneftgaz -- &lt;s&gt;the company&lt;/s&gt;'s main asset, worth two to three times that amount -- by &lt;t&gt;an anonymous company located in Tver&lt;/t&gt;.</t>
  </si>
  <si>
    <t>Seller:the company</t>
  </si>
  <si>
    <t>Buyer:an anonymous company located in Tver</t>
  </si>
  <si>
    <t>winning</t>
  </si>
  <si>
    <t>{'Artifact': ['Yuganskneftgaz'], 'Seller': ['the company'], 'Price': ['$9.3 billion'], 'Buyer': ['an anonymous company located in Tver']}</t>
  </si>
  <si>
    <t>['Seller:the company']</t>
  </si>
  <si>
    <t>['Buyer:an anonymous company located in Tver']</t>
  </si>
  <si>
    <t>The unit would eventually end up planting close to 50 bombs in London and elsewhere in southern England and carrying out several shootings which, along with the bombings, caused the deaths of nearly 20 people, injured hundreds and caused millions of pounds worth of damage to property.</t>
  </si>
  <si>
    <t>The &lt;s&gt;unit&lt;/s&gt; would eventually end up planting close to 50 bombs in London and elsewhere in southern England and carrying out several shootings which, along with the bombings, caused the deaths of nearly 20 people, injured hundreds and caused millions of pounds worth of damage to &lt;t&gt;property&lt;/t&gt;.</t>
  </si>
  <si>
    <t>Damager:unit</t>
  </si>
  <si>
    <t>Artifact:property</t>
  </si>
  <si>
    <t>damage</t>
  </si>
  <si>
    <t>{'Artifact': ['property'], 'Damager': ['unit']}</t>
  </si>
  <si>
    <t>['Damager:unit']</t>
  </si>
  <si>
    <t>['Artifact:property']</t>
  </si>
  <si>
    <t>ArtifactExistence.DamageDestroyDisableDismantle.Damage</t>
  </si>
  <si>
    <t>The pictures of the ISIS attack drone were posted by a user called "Catelyn Carrigan" on the Facebook page of the group "Friends of the YPG YPJ" with the headline "YPG Shoots Down 2 ISIS Drones."</t>
  </si>
  <si>
    <t>The pictures of the ISIS attack drone were posted by a user called "Catelyn Carrigan" on the Facebook page of the group "Friends of the &lt;s&gt;YPG&lt;/s&gt; YPJ" with the headline "&lt;s&gt;YPG&lt;/s&gt; Shoots Down 2 ISIS &lt;t&gt;Drones&lt;/t&gt;."</t>
  </si>
  <si>
    <t>Destroyer:YPG</t>
  </si>
  <si>
    <t>Artifact:Drones</t>
  </si>
  <si>
    <t>Shoots Down</t>
  </si>
  <si>
    <t>{'Artifact': ['Drones'], 'Destroyer': ['YPG']}</t>
  </si>
  <si>
    <t>['Destroyer:YPG']</t>
  </si>
  <si>
    <t>['Artifact:Drones']</t>
  </si>
  <si>
    <t>In October, Iraqi police shot down a fixed-wing ISIS drone near Ramadi.</t>
  </si>
  <si>
    <t>In October, Iraqi &lt;s&gt;police&lt;/s&gt; shot down a fixed-wing ISIS &lt;t&gt;drone&lt;/t&gt; near Ramadi.</t>
  </si>
  <si>
    <t>{'Artifact': ['drone'], 'Destroyer': ['police']}</t>
  </si>
  <si>
    <t>Venezuela’s interior minister, Nestor Reverol, also claimed the government thwarted the attack using "special techniques and [radio] signal inhibitors", which "disoriented" the drone that detonated closest to the presidential stand.</t>
  </si>
  <si>
    <t>Venezuela’s interior minister, Nestor Reverol, also claimed the &lt;s&gt;government&lt;/s&gt; thwarted the attack using "special techniques and [radio] signal inhibitors", which "disoriented" the &lt;t&gt;drone&lt;/t&gt; that detonated closest to the presidential stand.</t>
  </si>
  <si>
    <t>Disabler:government</t>
  </si>
  <si>
    <t>disoriented</t>
  </si>
  <si>
    <t>{'Disabler': ['government'], 'Artifact': ['drone']}</t>
  </si>
  <si>
    <t>['Disabler:government']</t>
  </si>
  <si>
    <t>The bomb squad safely removed the second device, New York police tweeted early Sunday.</t>
  </si>
  <si>
    <t>The bomb &lt;s&gt;squad&lt;/s&gt; safely removed the second &lt;t&gt;device&lt;/t&gt;, New York police tweeted early Sunday.</t>
  </si>
  <si>
    <t>Dismantler:squad</t>
  </si>
  <si>
    <t>removed</t>
  </si>
  <si>
    <t>{'Dismantler': ['squad'], 'Artifact': ['device']}</t>
  </si>
  <si>
    <t>['Dismantler:squad']</t>
  </si>
  <si>
    <t>April 18, 1995: McVeigh and Nichols mix the fertilizer and fuel oil bomb at Geary Lake, near Junction City.</t>
  </si>
  <si>
    <t>April 18, 1995: McVeigh and &lt;s&gt;Nichols&lt;/s&gt; mix the fertilizer and fuel oil bomb at &lt;t&gt;Geary Lake&lt;/t&gt;, near Junction City.</t>
  </si>
  <si>
    <t>ManufacturerAssembler:Nichols</t>
  </si>
  <si>
    <t>Place:Geary Lake</t>
  </si>
  <si>
    <t>mix</t>
  </si>
  <si>
    <t>{'Components': ['fertilizer', 'bomb'], 'Place': ['Geary Lake'], 'ManufacturerAssembler': ['Nichols', 'McVeigh']}</t>
  </si>
  <si>
    <t>['ManufacturerAssembler:Nichols', 'ManufacturerAssembler:McVeigh']</t>
  </si>
  <si>
    <t>['Place:Geary Lake']</t>
  </si>
  <si>
    <t>ArtifactExistence.ManufactureAssemble.Unspecified</t>
  </si>
  <si>
    <t>April 18, 1995: &lt;s&gt;McVeigh&lt;/s&gt; and Nichols mix the fertilizer and fuel oil bomb at &lt;t&gt;Geary Lake&lt;/t&gt;, near Junction City.</t>
  </si>
  <si>
    <t>ManufacturerAssembler:McVeigh</t>
  </si>
  <si>
    <t>The Balcombe Street Gang planted a time bomb in the Caterham Arms public house in Caterham, Surrey.</t>
  </si>
  <si>
    <t>The &lt;s&gt;Balcombe Street Gang&lt;/s&gt; planted a time bomb in the Caterham Arms public &lt;t&gt;house&lt;/t&gt; in Caterham, Surrey.</t>
  </si>
  <si>
    <t>ManufacturerAssembler:Balcombe Street Gang</t>
  </si>
  <si>
    <t>Place:house</t>
  </si>
  <si>
    <t>planted</t>
  </si>
  <si>
    <t>{'ManufacturerAssembler': ['Balcombe Street Gang'], 'Artifact': ['bomb'], 'Place': ['house']}</t>
  </si>
  <si>
    <t>['ManufacturerAssembler:Balcombe Street Gang']</t>
  </si>
  <si>
    <t>['Place:house']</t>
  </si>
  <si>
    <t>The drone, equipped with flares and a container filled with radioactive soil and affixed with a radiation sticker, was discovered by officials nearly two weeks later on April 22.</t>
  </si>
  <si>
    <t>The &lt;t&gt;drone&lt;/t&gt;, equipped with flares and a container filled with radioactive soil and affixed with a radiation sticker, was discovered by &lt;s&gt;officials&lt;/s&gt; nearly two weeks later on April 22.</t>
  </si>
  <si>
    <t>Identifier:officials</t>
  </si>
  <si>
    <t>IdentifiedObject:drone</t>
  </si>
  <si>
    <t>{'Identifier': ['officials'], 'IdentifiedObject': ['drone']}</t>
  </si>
  <si>
    <t>['Identifier:officials']</t>
  </si>
  <si>
    <t>['IdentifiedObject:drone']</t>
  </si>
  <si>
    <t>Authorities later found over 280 grams (10 oz) of TATP and PETN hidden in the hollowed soles of Reid's shoes, enough to blow a substantial hole in the aircraft.</t>
  </si>
  <si>
    <t>&lt;s&gt;Authorities&lt;/s&gt; later found over 280 grams (10 oz) of &lt;t&gt;TATP&lt;/t&gt; and PETN hidden in the hollowed soles of Reid's shoes, enough to blow a substantial hole in the aircraft.</t>
  </si>
  <si>
    <t>Identifier:Authorities</t>
  </si>
  <si>
    <t>IdentifiedObject:TATP</t>
  </si>
  <si>
    <t>found</t>
  </si>
  <si>
    <t>{'IdentifiedObject': ['TATP', 'PETN'], 'Identifier': ['Authorities']}</t>
  </si>
  <si>
    <t>['Identifier:Authorities']</t>
  </si>
  <si>
    <t>['IdentifiedObject:TATP', 'IdentifiedObject:PETN']</t>
  </si>
  <si>
    <t>&lt;s&gt;Authorities&lt;/s&gt; later found over 280 grams (10 oz) of TATP and &lt;t&gt;PETN&lt;/t&gt; hidden in the hollowed soles of Reid's shoes, enough to blow a substantial hole in the aircraft.</t>
  </si>
  <si>
    <t>IdentifiedObject:PETN</t>
  </si>
  <si>
    <t>Attorney General identified the perpetrator as José Aldemar Rojas Rodríguez, known as "Mocho Kiko" because of his missing hand due to a previous explosion, a 57-year-old from the northern department of Boyacá.</t>
  </si>
  <si>
    <t>&lt;s&gt;Attorney&lt;/s&gt; General identified the &lt;t&gt;perpetrator&lt;/t&gt; as José Aldemar Rojas Rodríguez, known as "Mocho Kiko" because of his missing hand due to a previous explosion, a 57-year-old from the northern department of Boyacá.</t>
  </si>
  <si>
    <t>Identifier:Attorney</t>
  </si>
  <si>
    <t>IdentifiedObject:perpetrator</t>
  </si>
  <si>
    <t>{'Identifier': ['Attorney'], 'IdentifiedObject': ['perpetrator'], 'IdentifiedRole': ['José Aldemar Rojas Rodríguez']}</t>
  </si>
  <si>
    <t>['Identifier:Attorney']</t>
  </si>
  <si>
    <t>['IdentifiedObject:perpetrator']</t>
  </si>
  <si>
    <t>On 18 January, Defence Minister identified Rojas Rodríguez as a long-time member of the ELN, within which he served as an explosives expert.</t>
  </si>
  <si>
    <t>On 18 January, Defence &lt;s&gt;Minister&lt;/s&gt; identified &lt;t&gt;Rojas Rodríguez&lt;/t&gt; as a long-time member of the ELN, within which he served as an explosives expert.</t>
  </si>
  <si>
    <t>Identifier:Minister</t>
  </si>
  <si>
    <t>IdentifiedObject:Rojas Rodríguez</t>
  </si>
  <si>
    <t>{'IdentifiedObject': ['Rojas Rodríguez'], 'Identifier': ['Minister'], 'IdentifiedRole': ['member']}</t>
  </si>
  <si>
    <t>['Identifier:Minister']</t>
  </si>
  <si>
    <t>['IdentifiedObject:Rojas Rodríguez']</t>
  </si>
  <si>
    <t>Investigators were able to identify Rojas with security camera footage and fingerprints from his remaining hand.</t>
  </si>
  <si>
    <t>&lt;s&gt;Investigators&lt;/s&gt; were able to identify &lt;t&gt;Rojas&lt;/t&gt; with security camera footage and fingerprints from his remaining hand.</t>
  </si>
  <si>
    <t>IdentifiedObject:Rojas</t>
  </si>
  <si>
    <t>identify</t>
  </si>
  <si>
    <t>{'Identifier': ['Investigators'], 'IdentifiedObject': ['Rojas']}</t>
  </si>
  <si>
    <t>['IdentifiedObject:Rojas']</t>
  </si>
  <si>
    <t>The Stanford-NYU report critiques the Long War Journal for not making its data available in a verifiable strike-by-strike format, over-relying on U.S. intelligence sources, and identifying all victims as militants unless they are specifically identified as civilians.</t>
  </si>
  <si>
    <t>The Stanford-NYU report critiques the &lt;s&gt;Long War Journal&lt;/s&gt; for not making its data available in a verifiable strike-by-strike format, over-relying on U.S. intelligence sources, and identifying all &lt;t&gt;victims&lt;/t&gt; as militants unless they are specifically identified as civilians.</t>
  </si>
  <si>
    <t>Identifier:Long War Journal</t>
  </si>
  <si>
    <t>IdentifiedObject:victims</t>
  </si>
  <si>
    <t>identifying</t>
  </si>
  <si>
    <t>{'IdentifiedObject': ['victims'], 'Identifier': ['Long War Journal'], 'IdentifiedRole': ['militants']}</t>
  </si>
  <si>
    <t>['Identifier:Long War Journal']</t>
  </si>
  <si>
    <t>['IdentifiedObject:victims']</t>
  </si>
  <si>
    <t>A similar scene played out in the Boston suburb of Newton, where a bomb squad used a robot to investigate a suspicious object that turned to be a circuit board.</t>
  </si>
  <si>
    <t>A similar scene played out in the &lt;t&gt;Boston&lt;/t&gt; suburb of Newton, where a bomb &lt;s&gt;squad&lt;/s&gt; used a robot to investigate a suspicious object that turned to be a circuit board.</t>
  </si>
  <si>
    <t>Identifier:squad</t>
  </si>
  <si>
    <t>{'IdentifiedObject': ['object'], 'IdentifiedRole': ['a circuit board'], 'Identifier': ['squad'], 'Place': ['Boston']}</t>
  </si>
  <si>
    <t>['Identifier:squad']</t>
  </si>
  <si>
    <t>['Place:Boston', 'IdentifiedObject:object']</t>
  </si>
  <si>
    <t>A similar scene played out in the Boston suburb of Newton, where a bomb &lt;s&gt;squad&lt;/s&gt; used a robot to investigate a &lt;t&gt;suspicious object&lt;/t&gt; that turned to be a circuit board.</t>
  </si>
  <si>
    <t>IdentifiedObject:suspicious object</t>
  </si>
  <si>
    <t>The NYPD recovered two suspicious devices after the Chelsea explosion.</t>
  </si>
  <si>
    <t>The &lt;s&gt;NYPD&lt;/s&gt; recovered two suspicious &lt;t&gt;devices&lt;/t&gt; after the Chelsea explosion.</t>
  </si>
  <si>
    <t>Identifier:NYPD</t>
  </si>
  <si>
    <t>IdentifiedObject:devices</t>
  </si>
  <si>
    <t>recovered</t>
  </si>
  <si>
    <t>{'Identifier': ['NYPD'], 'IdentifiedObject': ['devices']}</t>
  </si>
  <si>
    <t>['Identifier:NYPD']</t>
  </si>
  <si>
    <t>['IdentifiedObject:devices']</t>
  </si>
  <si>
    <t>The authorities suspect radical Islamists, but they are having trouble finding the perpetrators due to a lack of recorded surveillance images.</t>
  </si>
  <si>
    <t>The &lt;s&gt;authorities&lt;/s&gt; suspect radical &lt;t&gt;Islamists&lt;/t&gt;, but they are having trouble finding the perpetrators due to a lack of recorded surveillance images.</t>
  </si>
  <si>
    <t>Identifier:authorities</t>
  </si>
  <si>
    <t>IdentifiedObject:Islamists</t>
  </si>
  <si>
    <t>suspect</t>
  </si>
  <si>
    <t>{'IdentifiedObject': ['Islamists'], 'Identifier': ['authorities']}</t>
  </si>
  <si>
    <t>['Identifier:authorities']</t>
  </si>
  <si>
    <t>['IdentifiedObject:Islamists']</t>
  </si>
  <si>
    <t>— quoted anonymous law enforcement officials who said that police had discovered three and even five additional, unexploded devices around the Boston area.</t>
  </si>
  <si>
    <t>— quoted anonymous law enforcement officials who said that &lt;s&gt;police&lt;/s&gt; had discovered three and even five additional, unexploded devices around the &lt;t&gt;Boston&lt;/t&gt; area.</t>
  </si>
  <si>
    <t>{'Observer': ['police'], 'ObservedEntity': ['devices'], 'Place': ['Boston']}</t>
  </si>
  <si>
    <t>['Place:Boston', 'ObservedEntity:devices']</t>
  </si>
  <si>
    <t>— quoted anonymous law enforcement officials who said that &lt;s&gt;police&lt;/s&gt; had discovered three and even five additional, unexploded &lt;t&gt;devices&lt;/t&gt; around the Boston area.</t>
  </si>
  <si>
    <t>ObservedEntity:devices</t>
  </si>
  <si>
    <t>Observer:squad</t>
  </si>
  <si>
    <t>{'Instrument': ['a robot'], 'ObservedEntity': ['a circuit board'], 'Observer': ['squad'], 'Place': ['Boston']}</t>
  </si>
  <si>
    <t>['Observer:squad']</t>
  </si>
  <si>
    <t>['Place:Boston', 'ObservedEntity:a circuit board']</t>
  </si>
  <si>
    <t>A similar scene played out in the Boston suburb of Newton, where a bomb &lt;s&gt;squad&lt;/s&gt; used a robot to investigate a suspicious object that turned to be &lt;t&gt;a circuit board&lt;/t&gt;.</t>
  </si>
  <si>
    <t>ObservedEntity:a circuit board</t>
  </si>
  <si>
    <t>Days later, the FBI recovered a backpack belonging to Dzhokhar Tsarnaev, which contained tubes of fireworks.</t>
  </si>
  <si>
    <t>Days later, the &lt;s&gt;FBI&lt;/s&gt; recovered a backpack belonging to Dzhokhar Tsarnaev, which contained tubes of &lt;t&gt;fireworks&lt;/t&gt;.</t>
  </si>
  <si>
    <t>Observer:FBI</t>
  </si>
  <si>
    <t>ObservedEntity:fireworks</t>
  </si>
  <si>
    <t>{'Observer': ['FBI'], 'ObservedEntity': ['fireworks']}</t>
  </si>
  <si>
    <t>['Observer:FBI']</t>
  </si>
  <si>
    <t>['ObservedEntity:fireworks']</t>
  </si>
  <si>
    <t>A juvenile is in custody and police say after a search of the boys home, they discovered that he was researching ISIS propaganda online.</t>
  </si>
  <si>
    <t>A juvenile is in custody and &lt;s&gt;police&lt;/s&gt; say after a search of the boys &lt;t&gt;home&lt;/t&gt;, they discovered that he was researching ISIS propaganda online.</t>
  </si>
  <si>
    <t>ObservedEntity:home</t>
  </si>
  <si>
    <t>{'ObservedEntity': ['home'], 'Observer': ['police']}</t>
  </si>
  <si>
    <t>['ObservedEntity:home']</t>
  </si>
  <si>
    <t>Also Friday, FBI agents searched for a laptop computer that is believed to belong to Dzhokar Tsarnaev.</t>
  </si>
  <si>
    <t>Also Friday, FBI &lt;s&gt;agents&lt;/s&gt; searched for a &lt;t&gt;laptop computer&lt;/t&gt; that is believed to belong to Dzhokar Tsarnaev.</t>
  </si>
  <si>
    <t>ObservedEntity:laptop computer</t>
  </si>
  <si>
    <t>{'Observer': ['agents'], 'ObservedEntity': ['laptop computer']}</t>
  </si>
  <si>
    <t>['ObservedEntity:laptop computer']</t>
  </si>
  <si>
    <t>The HPD Bomb Squad tested the clear liquid and a white powdery substance found in a small, black aluminum tube which revealed they were nitroglycerin and hexamethylene triperoxide diamine (HMTD), respectively.</t>
  </si>
  <si>
    <t>The HPD Bomb &lt;s&gt;Squad&lt;/s&gt; tested the clear &lt;t&gt;liquid&lt;/t&gt; and a white powdery substance found in a small, black aluminum tube which revealed they were nitroglycerin and hexamethylene triperoxide diamine (HMTD), respectively.</t>
  </si>
  <si>
    <t>Observer:Squad</t>
  </si>
  <si>
    <t>ObservedEntity:liquid</t>
  </si>
  <si>
    <t>tested</t>
  </si>
  <si>
    <t>{'Observer': ['Squad'], 'ObservedEntity': ['liquid']}</t>
  </si>
  <si>
    <t>['Observer:Squad']</t>
  </si>
  <si>
    <t>['ObservedEntity:liquid']</t>
  </si>
  <si>
    <t>Government agencies, led by the Federal Bureau of Investigation (FBI), immediately began an extensive investigation to identify and prosecute the culprits.</t>
  </si>
  <si>
    <t>Government agencies, led by the Federal Bureau of Investigation (&lt;s&gt;FBI&lt;/s&gt;), immediately began an extensive investigation to identify and prosecute the &lt;t&gt;culprits&lt;/t&gt;.</t>
  </si>
  <si>
    <t>Researcher:FBI</t>
  </si>
  <si>
    <t>Subject:culprits</t>
  </si>
  <si>
    <t>{'Researcher': ['FBI', 'Federal Bureau of Investigation'], 'Subject': ['culprits']}</t>
  </si>
  <si>
    <t>['Researcher:FBI', 'Researcher:Federal Bureau of Investigation']</t>
  </si>
  <si>
    <t>['Subject:culprits']</t>
  </si>
  <si>
    <t>Government agencies, led by the &lt;s&gt;Federal Bureau of Investigation&lt;/s&gt; (FBI), immediately began an extensive investigation to identify and prosecute the &lt;t&gt;culprits&lt;/t&gt;.</t>
  </si>
  <si>
    <t>Researcher:Federal Bureau of Investigation</t>
  </si>
  <si>
    <t>In a recent study of young British jihadists for the Henry Jackson Society, a London-based think tank, researcher Emma Webb noted a failure of various agencies and educational institutions to share relevant information about individuals vulnerable to radicalization.</t>
  </si>
  <si>
    <t>In a recent study of young British &lt;t&gt;jihadists&lt;/t&gt; for the Henry Jackson Society, a London-based think tank, researcher &lt;s&gt;Emma Webb&lt;/s&gt; noted a failure of various agencies and educational institutions to share relevant information about individuals vulnerable to radicalization.</t>
  </si>
  <si>
    <t>Researcher:Emma Webb</t>
  </si>
  <si>
    <t>Subject:jihadists</t>
  </si>
  <si>
    <t>study</t>
  </si>
  <si>
    <t>{'Researcher': ['Emma Webb'], 'Subject': ['jihadists']}</t>
  </si>
  <si>
    <t>['Researcher:Emma Webb']</t>
  </si>
  <si>
    <t>['Subject:jihadists']</t>
  </si>
  <si>
    <t>The attack came a day after a Taliban assault in the neighbouring Logar province killed eight security forces.</t>
  </si>
  <si>
    <t>The attack came a day after a &lt;s&gt;Taliban&lt;/s&gt; assault in the neighbouring &lt;t&gt;Logar province&lt;/t&gt; killed eight security forces.</t>
  </si>
  <si>
    <t>Attacker:Taliban</t>
  </si>
  <si>
    <t>Place:Logar province</t>
  </si>
  <si>
    <t>{'Place': ['Logar province'], 'Attacker': ['Taliban']}</t>
  </si>
  <si>
    <t>['Attacker:Taliban']</t>
  </si>
  <si>
    <t>['Place:Logar province']</t>
  </si>
  <si>
    <t>(CNN) Colombia's National Liberation Army (ELN) is claiming to have carried out the car bomb attack at a police academy in Bogota last week that left at least 20 dead.</t>
  </si>
  <si>
    <t>(CNN) Colombia's National Liberation Army (ELN) is claiming to have carried out the car &lt;s&gt;bomb&lt;/s&gt; attack at a police &lt;t&gt;academy&lt;/t&gt; in Bogota last week that left at least 20 dead.</t>
  </si>
  <si>
    <t>{'ExplosiveDevice': ['bomb'], 'Target': ['academy'], 'Place': ['Bogota']}</t>
  </si>
  <si>
    <t>(CNN) Colombia's National Liberation Army (ELN) is claiming to have carried out the car &lt;s&gt;bomb&lt;/s&gt; attack at a police academy in &lt;t&gt;Bogota&lt;/t&gt; last week that left at least 20 dead.</t>
  </si>
  <si>
    <t>10.30 pm – A petrol bomb attack on a mosque and arson attacks on two shops owned by Muslims are reported in two different parts of the country, police said.</t>
  </si>
  <si>
    <t>10.30 pm – A petrol &lt;s&gt;bomb&lt;/s&gt; attack on a &lt;t&gt;mosque&lt;/t&gt; and arson attacks on two shops owned by Muslims are reported in two different parts of the country, police said.</t>
  </si>
  <si>
    <t>Target:mosque</t>
  </si>
  <si>
    <t>{'ExplosiveDevice': ['bomb'], 'Target': ['mosque']}</t>
  </si>
  <si>
    <t>['Target:mosque']</t>
  </si>
  <si>
    <t>These three factors are analyzed in regards to the influence they had on McVeigh’s decision to attack the Murrah building.</t>
  </si>
  <si>
    <t>These three factors are analyzed in regards to the influence they had on &lt;s&gt;McVeigh&lt;/s&gt;’s decision to attack the &lt;t&gt;Murrah building&lt;/t&gt;.</t>
  </si>
  <si>
    <t>Attacker:McVeigh</t>
  </si>
  <si>
    <t>Target:Murrah building</t>
  </si>
  <si>
    <t>{'Target': ['Murrah building'], 'Attacker': ['McVeigh']}</t>
  </si>
  <si>
    <t>['Attacker:McVeigh']</t>
  </si>
  <si>
    <t>['Target:Murrah building']</t>
  </si>
  <si>
    <t>Ibrahim el-Bakraoui’s brother, Khalid, was named as the suicide bomber in the metro attack.</t>
  </si>
  <si>
    <t>Ibrahim el-Bakraoui’s brother, &lt;s&gt;Khalid&lt;/s&gt;, was named as the suicide bomber in the &lt;t&gt;metro&lt;/t&gt; attack.</t>
  </si>
  <si>
    <t>Attacker:Khalid</t>
  </si>
  <si>
    <t>Place:metro</t>
  </si>
  <si>
    <t>{'Place': ['metro'], 'Attacker': ['Khalid']}</t>
  </si>
  <si>
    <t>['Attacker:Khalid']</t>
  </si>
  <si>
    <t>['Place:metro']</t>
  </si>
  <si>
    <t>Dozens of Afghan security forces were killed when armed Taliban fighters attacked a military base about 44km southwest of Kabul on Monday.</t>
  </si>
  <si>
    <t>Dozens of Afghan security forces were killed when armed Taliban &lt;s&gt;fighters&lt;/s&gt; attacked a &lt;t&gt;military base&lt;/t&gt; about 44km southwest of Kabul on Monday.</t>
  </si>
  <si>
    <t>Attacker:fighters</t>
  </si>
  <si>
    <t>{'Attacker': ['fighters'], 'Target': ['base']}</t>
  </si>
  <si>
    <t>['Attacker:fighters']</t>
  </si>
  <si>
    <t>Police subsequently announced that they were looking for five people in connection with this second wave of bomb attacks in England.</t>
  </si>
  <si>
    <t>Police subsequently announced that they were looking for five people in connection with this second wave of &lt;s&gt;bomb&lt;/s&gt; attacks in &lt;t&gt;England&lt;/t&gt;.</t>
  </si>
  <si>
    <t>Place:England</t>
  </si>
  <si>
    <t>{'ExplosiveDevice': ['bomb'], 'Place': ['England']}</t>
  </si>
  <si>
    <t>['Place:England']</t>
  </si>
  <si>
    <t>This was a second wave of bombing attacks launched by the IRA in England in 1973 after the Old Bailey car bombing earlier in the year which had killed one and injured around 200 civilians.</t>
  </si>
  <si>
    <t>This was a second wave of bombing attacks launched by the &lt;s&gt;IRA&lt;/s&gt; in &lt;t&gt;England&lt;/t&gt; in 1973 after the Old Bailey car bombing earlier in the year which had killed one and injured around 200 civilians.</t>
  </si>
  <si>
    <t>{'Attacker': ['IRA'], 'Place': ['England']}</t>
  </si>
  <si>
    <t>At a meeting of the IRA Army Council in June 1972 the organization's Chief of Staff, Seán Mac Stíofáin, first proposed making bombing attacks in England.</t>
  </si>
  <si>
    <t>At a meeting of the IRA Army Council in June 1972 the organization's Chief of Staff, &lt;s&gt;Seán Mac Stíofáin&lt;/s&gt;, first proposed making bombing attacks in &lt;t&gt;England&lt;/t&gt;.</t>
  </si>
  <si>
    <t>Attacker:Seán Mac Stíofáin</t>
  </si>
  <si>
    <t>{'Place': ['England'], 'Attacker': ['Seán Mac Stíofáin']}</t>
  </si>
  <si>
    <t>['Attacker:Seán Mac Stíofáin']</t>
  </si>
  <si>
    <t>Jihadist gun and bomb attacks have killed more than 250 people in France since 2015 and the country remains on high alert, with military patrols a regular feature of security in cities including Lyon.</t>
  </si>
  <si>
    <t>&lt;s&gt;Jihadist&lt;/s&gt; gun and bomb attacks have killed more than 250 &lt;t&gt;people&lt;/t&gt; in France since 2015 and the country remains on high alert, with military patrols a regular feature of security in cities including Lyon.</t>
  </si>
  <si>
    <t>Attacker:Jihadist</t>
  </si>
  <si>
    <t>{'Attacker': ['Jihadist'], 'ExplosiveDevice': ['bomb'], 'Instrument': ['gun'], 'Target': ['people'], 'Place': ['France']}</t>
  </si>
  <si>
    <t>['Attacker:Jihadist']</t>
  </si>
  <si>
    <t>['Target:people', 'Place:France']</t>
  </si>
  <si>
    <t>&lt;s&gt;Jihadist&lt;/s&gt; gun and bomb attacks have killed more than 250 people in &lt;t&gt;France&lt;/t&gt; since 2015 and the country remains on high alert, with military patrols a regular feature of security in cities including Lyon.</t>
  </si>
  <si>
    <t>Place:France</t>
  </si>
  <si>
    <t>2 killed in roadside IED blast in Bajaur</t>
  </si>
  <si>
    <t>2 killed in roadside &lt;s&gt;IED&lt;/s&gt; blast in &lt;t&gt;Bajaur&lt;/t&gt;</t>
  </si>
  <si>
    <t>Place:Bajaur</t>
  </si>
  <si>
    <t>{'ExplosiveDevice': ['IED'], 'Place': ['Bajaur']}</t>
  </si>
  <si>
    <t>['Place:Bajaur']</t>
  </si>
  <si>
    <t>The blast in Bajaur comes days after a tribal elder was seriously wounded in a roadside bomb blast in Nawagai tehsil.</t>
  </si>
  <si>
    <t>The blast in Bajaur comes days after a tribal elder was seriously wounded in a roadside &lt;s&gt;bomb&lt;/s&gt; blast in &lt;t&gt;Nawagai&lt;/t&gt; tehsil.</t>
  </si>
  <si>
    <t>Place:Nawagai</t>
  </si>
  <si>
    <t>{'ExplosiveDevice': ['bomb'], 'Place': ['Nawagai']}</t>
  </si>
  <si>
    <t>['Place:Nawagai']</t>
  </si>
  <si>
    <t>Afghanistan: Roadside IED blast kills multiple civilians in Ghazni province August 23</t>
  </si>
  <si>
    <t>Afghanistan: Roadside &lt;s&gt;IED&lt;/s&gt; blast kills multiple civilians in &lt;t&gt;Ghazni province&lt;/t&gt; August 23</t>
  </si>
  <si>
    <t>Place:Ghazni province</t>
  </si>
  <si>
    <t>{'ExplosiveDevice': ['IED'], 'Place': ['Ghazni province']}</t>
  </si>
  <si>
    <t>['Place:Ghazni province']</t>
  </si>
  <si>
    <t>Roadside IED blast kills at least seven civilians in Ghazni province on August 23; similar attacks likely</t>
  </si>
  <si>
    <t>Roadside &lt;s&gt;IED&lt;/s&gt; blast kills at least seven civilians in &lt;t&gt;Ghazni province&lt;/t&gt; on August 23; similar attacks likely</t>
  </si>
  <si>
    <t>10 civilians killed in roadside bomb blast in E. Afghan province: official</t>
  </si>
  <si>
    <t>10 civilians killed in roadside &lt;s&gt;bomb&lt;/s&gt; blast in &lt;t&gt;E. Afghan&lt;/t&gt; province: official</t>
  </si>
  <si>
    <t>Place:E. Afghan</t>
  </si>
  <si>
    <t>{'ExplosiveDevice': ['bomb'], 'Place': ['E. Afghan']}</t>
  </si>
  <si>
    <t>['Place:E. Afghan']</t>
  </si>
  <si>
    <t>Manchester Bomber’s Blast Felt on Street Where He Grew Up</t>
  </si>
  <si>
    <t>&lt;s&gt;Manchester Bomber&lt;/s&gt;’s Blast Felt on &lt;t&gt;Street&lt;/t&gt; Where He Grew Up</t>
  </si>
  <si>
    <t>Attacker:Manchester Bomber</t>
  </si>
  <si>
    <t>Place:Street</t>
  </si>
  <si>
    <t>Blast</t>
  </si>
  <si>
    <t>{'Place': ['Street'], 'Attacker': ['Manchester Bomber']}</t>
  </si>
  <si>
    <t>['Attacker:Manchester Bomber']</t>
  </si>
  <si>
    <t>['Place:Street']</t>
  </si>
  <si>
    <t>BBC ON THIS DAY Bomb blasts rock central London</t>
  </si>
  <si>
    <t>BBC ON THIS DAY &lt;s&gt;Bomb&lt;/s&gt; blasts rock central &lt;t&gt;London&lt;/t&gt;</t>
  </si>
  <si>
    <t>(Reuters) - Bomb blasts ripped through churches and luxury hotels in Sri Lanka on Easter Sunday, killing 207 and injuring 450 people, in the first major attack on the Indian Ocean island since the end of a civil war 10 years ago.</t>
  </si>
  <si>
    <t>(Reuters) - &lt;s&gt;Bomb&lt;/s&gt; blasts ripped through churches and luxury &lt;t&gt;hotels&lt;/t&gt; in Sri Lanka on Easter Sunday, killing 207 and injuring 450 people, in the first major attack on the Indian Ocean island since the end of a civil war 10 years ago.</t>
  </si>
  <si>
    <t>Target:hotels</t>
  </si>
  <si>
    <t>{'ExplosiveDevice': ['Bomb'], 'Target': ['churches', 'hotels'], 'Place': ['Sri Lanka']}</t>
  </si>
  <si>
    <t>['Target:hotels', 'Place:Sri Lanka', 'Target:churches']</t>
  </si>
  <si>
    <t>(Reuters) - &lt;s&gt;Bomb&lt;/s&gt; blasts ripped through churches and luxury hotels in &lt;t&gt;Sri Lanka&lt;/t&gt; on Easter Sunday, killing 207 and injuring 450 people, in the first major attack on the Indian Ocean island since the end of a civil war 10 years ago.</t>
  </si>
  <si>
    <t>Place:Sri Lanka</t>
  </si>
  <si>
    <t>(Reuters) - &lt;s&gt;Bomb&lt;/s&gt; blasts ripped through &lt;t&gt;churches&lt;/t&gt; and luxury hotels in Sri Lanka on Easter Sunday, killing 207 and injuring 450 people, in the first major attack on the Indian Ocean island since the end of a civil war 10 years ago.</t>
  </si>
  <si>
    <t>Target:churches</t>
  </si>
  <si>
    <t>On December 21, 2015 in Bagram, a suicide bomber blew himself up, killing six NATO service members.</t>
  </si>
  <si>
    <t>On December 21, 2015 in &lt;t&gt;Bagram&lt;/t&gt;, a suicide &lt;s&gt;bomber&lt;/s&gt; blew himself up, killing six NATO service members.</t>
  </si>
  <si>
    <t>Place:Bagram</t>
  </si>
  <si>
    <t>{'Attacker': ['bomber'], 'Place': ['Bagram']}</t>
  </si>
  <si>
    <t>['Place:Bagram']</t>
  </si>
  <si>
    <t>March 22, 2016 - Three Islamic State suicide bombers, all Belgian nationals, blow themselves up at Brussels airport and in a metro train in the Belgian capital, killing 32 people.</t>
  </si>
  <si>
    <t>March 22, 2016 - Three Islamic State suicide &lt;s&gt;bombers&lt;/s&gt;, all Belgian nationals, blow themselves up at &lt;t&gt;Brussels airport&lt;/t&gt; and in a metro train in the Belgian capital, killing 32 people.</t>
  </si>
  <si>
    <t>Attacker:bombers</t>
  </si>
  <si>
    <t>Target:Brussels airport</t>
  </si>
  <si>
    <t>blow</t>
  </si>
  <si>
    <t>{'Attacker': ['bombers'], 'Target': ['Brussels airport']}</t>
  </si>
  <si>
    <t>['Attacker:bombers']</t>
  </si>
  <si>
    <t>['Target:Brussels airport']</t>
  </si>
  <si>
    <t>A US soldier convicted of plotting to blow up a restaurant full of troops in Texas has been sentenced to life in jail.</t>
  </si>
  <si>
    <t>A &lt;s&gt;US soldier&lt;/s&gt; convicted of plotting to blow up &lt;t&gt;a restaurant full of troops in Texas&lt;/t&gt; has been sentenced to life in jail.</t>
  </si>
  <si>
    <t>Attacker:US soldier</t>
  </si>
  <si>
    <t>Target:a restaurant full of troops in Texas</t>
  </si>
  <si>
    <t>{'Attacker': ['US soldier'], 'Target': ['restaurant', 'troops'], 'Place': ['Texas']}</t>
  </si>
  <si>
    <t>['Attacker:US soldier']</t>
  </si>
  <si>
    <t>['Target:a restaurant full of troops in Texas']</t>
  </si>
  <si>
    <t>McVeigh was further influenced by The Turner Diaries, a novel in which the protagonist blows up a government building as a part of a revolution against the government.</t>
  </si>
  <si>
    <t>McVeigh was further influenced by The Turner Diaries, a novel in which the &lt;s&gt;protagonist&lt;/s&gt; blows up a government &lt;t&gt;building&lt;/t&gt; as a part of a revolution against the government.</t>
  </si>
  <si>
    <t>Attacker:protagonist</t>
  </si>
  <si>
    <t>blows</t>
  </si>
  <si>
    <t>{'Attacker': ['protagonist'], 'Target': ['building']}</t>
  </si>
  <si>
    <t>['Attacker:protagonist']</t>
  </si>
  <si>
    <t>McVeigh, who had devised the plot to bomb the Murrah Building and had planted the bomb, was sentenced to death.</t>
  </si>
  <si>
    <t>&lt;s&gt;McVeigh&lt;/s&gt;, who had devised the plot to bomb the &lt;t&gt;Murrah Building&lt;/t&gt; and had planted the bomb, was sentenced to death.</t>
  </si>
  <si>
    <t>Target:Murrah Building</t>
  </si>
  <si>
    <t>{'Attacker': ['McVeigh'], 'Target': ['Murrah Building']}</t>
  </si>
  <si>
    <t>['Target:Murrah Building']</t>
  </si>
  <si>
    <t>Jury selection was set to begin on Monday in a U.S. court in Boston for the trial of the first of three friends of the Boston Marathon bombing suspect, charged with obstructing the investigation into the deadly blasts.</t>
  </si>
  <si>
    <t>Jury selection was set to begin on Monday in a U.S. court in &lt;t&gt;Boston&lt;/t&gt; for the trial of the first of three friends of the &lt;t&gt;Boston&lt;/t&gt; Marathon bombing &lt;s&gt;suspect&lt;/s&gt;, charged with obstructing the investigation into the deadly blasts.</t>
  </si>
  <si>
    <t>{'Target': ['Boston'], 'Attacker': ['suspect', 'first']}</t>
  </si>
  <si>
    <t>Tsarnaev, 21, was convicted last month of 30 terrorism and other related charges for his role in the April 2013 Boston Marathon bombing.</t>
  </si>
  <si>
    <t>&lt;s&gt;Tsarnaev&lt;/s&gt;, 21, was convicted last month of 30 terrorism and other related charges for his role in the April 2013 &lt;t&gt;Boston&lt;/t&gt; Marathon bombing.</t>
  </si>
  <si>
    <t>{'Attacker': ['Tsarnaev'], 'Target': ['Boston']}</t>
  </si>
  <si>
    <t>A key issue for jurors — both in the guilt phase and later in the penalty phase if Tsarnaev is convicted — will be whether the jurors see Tsarnaev as an equal partner with his older brother, Tamerlan Tsarnaev, in the Boston Marathon bombing and the violent events that followed.</t>
  </si>
  <si>
    <t>A key issue for jurors — both in the guilt phase and later in the penalty phase if Tsarnaev is convicted — will be whether the jurors see Tsarnaev as an equal partner with his older brother, &lt;s&gt;Tamerlan Tsarnaev&lt;/s&gt;, in the &lt;t&gt;Boston Marathon&lt;/t&gt; bombing and the violent events that followed.</t>
  </si>
  <si>
    <t>Attacker:Tamerlan Tsarnaev</t>
  </si>
  <si>
    <t>Target:Boston Marathon</t>
  </si>
  <si>
    <t>{'Target': ['Boston Marathon'], 'Attacker': ['Tsarnaev', 'Tamerlan Tsarnaev']}</t>
  </si>
  <si>
    <t>['Attacker:Tamerlan Tsarnaev', 'Attacker:Tsarnaev']</t>
  </si>
  <si>
    <t>['Target:Boston Marathon']</t>
  </si>
  <si>
    <t>A key issue for jurors — both in the guilt phase and later in the penalty phase if &lt;s&gt;Tsarnaev&lt;/s&gt; is convicted — will be whether the jurors see &lt;s&gt;Tsarnaev&lt;/s&gt; as an equal partner with his older brother, Tamerlan &lt;s&gt;Tsarnaev&lt;/s&gt;, in the &lt;t&gt;Boston Marathon&lt;/t&gt; bombing and the violent events that followed.</t>
  </si>
  <si>
    <t>Boston law enforcement officials say Boston Marathon bombing suspect Dzhokhar Tsarnaev told the U.S. Federal Bureau of Investigation that he and his brother Tamerlan originally considered suicide bombings, and planning attacks on July 4 - the United States' Independence Day.</t>
  </si>
  <si>
    <t>&lt;t&gt;Boston&lt;/t&gt; law enforcement officials say &lt;t&gt;Boston&lt;/t&gt; Marathon bombing suspect &lt;s&gt;Dzhokhar Tsarnaev&lt;/s&gt; told the U.S. Federal Bureau of Investigation that he and his brother Tamerlan originally considered suicide bombings, and planning attacks on July 4 - the United States' Independence Day.</t>
  </si>
  <si>
    <t>2 New Suspects Sought in Bangkok Bombing</t>
  </si>
  <si>
    <t>2 New &lt;s&gt;Suspects&lt;/s&gt; Sought in &lt;t&gt;Bangkok&lt;/t&gt; Bombing</t>
  </si>
  <si>
    <t>Attacker:Suspects</t>
  </si>
  <si>
    <t>Target:Bangkok</t>
  </si>
  <si>
    <t>Bombing</t>
  </si>
  <si>
    <t>{'Target': ['Bangkok'], 'Attacker': ['Suspects']}</t>
  </si>
  <si>
    <t>['Attacker:Suspects']</t>
  </si>
  <si>
    <t>['Target:Bangkok']</t>
  </si>
  <si>
    <t>The Manbij bombing occurred on 16 January 2019 when a suicide bomber targeted a busy market street in Manbij known to be frequented by American soldiers.</t>
  </si>
  <si>
    <t>The Manbij bombing occurred on 16 January 2019 when a suicide &lt;s&gt;bomber&lt;/s&gt; targeted a busy market &lt;t&gt;street&lt;/t&gt; in Manbij known to be frequented by American soldiers.</t>
  </si>
  <si>
    <t>Target:street</t>
  </si>
  <si>
    <t>{'Attacker': ['bomber'], 'Place': ['Manbij'], 'Target': ['street']}</t>
  </si>
  <si>
    <t>['Target:street', 'Place:Manbij']</t>
  </si>
  <si>
    <t>The &lt;t&gt;Manbij&lt;/t&gt; bombing occurred on 16 January 2019 when a suicide &lt;s&gt;bomber&lt;/s&gt; targeted a busy market street in &lt;t&gt;Manbij&lt;/t&gt; known to be frequented by American soldiers.</t>
  </si>
  <si>
    <t>Place:Manbij</t>
  </si>
  <si>
    <t>According to the complaint, the women "researched and acquired some of the components of a car bomb, like the one used in the 1993 World Trade Center bombing; a fertilizer bomb, like the one used in the 1995 bombing of the federal building in Oklahoma City; and a pressure cooker bomb, like the one used in the 2013 Boston Marathon bombing,'' authorities wrote.</t>
  </si>
  <si>
    <t>According to the complaint, the women "researched and acquired some of the components of a car &lt;s&gt;bomb&lt;/s&gt;, like the one used in the 1993 &lt;t&gt;World Trade Center&lt;/t&gt; bombing; a fertilizer bomb, like the one used in the 1995 bombing of the federal building in Oklahoma City; and a pressure cooker bomb, like the one used in the 2013 Boston Marathon bombing,'' authorities wrote.</t>
  </si>
  <si>
    <t>{'Target': ['World Trade Center'], 'ExplosiveDevice': ['bomb']}</t>
  </si>
  <si>
    <t>From the outset, the IRA's bombing of the city caused widespread chaos and stretched the security forces to the limit.</t>
  </si>
  <si>
    <t>From the outset, the &lt;s&gt;IRA&lt;/s&gt;'s bombing of the &lt;t&gt;city&lt;/t&gt; caused widespread chaos and stretched the security forces to the limit.</t>
  </si>
  <si>
    <t>{'Attacker': ['IRA'], 'Place': ['city']}</t>
  </si>
  <si>
    <t>['Place:city']</t>
  </si>
  <si>
    <t>In a statement, the leftist militant group said the attack was in retaliation for the government's bombings of its camps, despite a ceasefire being in place.</t>
  </si>
  <si>
    <t>In a statement, the leftist militant group said the attack was in retaliation for the &lt;s&gt;government&lt;/s&gt;'s bombings of its &lt;t&gt;camps&lt;/t&gt;, despite a ceasefire being in place.</t>
  </si>
  <si>
    <t>Attacker:government</t>
  </si>
  <si>
    <t>Target:camps</t>
  </si>
  <si>
    <t>{'Target': ['camps'], 'Attacker': ['government']}</t>
  </si>
  <si>
    <t>['Attacker:government']</t>
  </si>
  <si>
    <t>['Target:camps']</t>
  </si>
  <si>
    <t>In Indonesia there are growing concerns that more deadly attacks could follow last week’ bombings in Jakarta by Islamist militants.</t>
  </si>
  <si>
    <t>In Indonesia there are growing concerns that more deadly attacks could follow last week’ bombings in &lt;t&gt;Jakarta&lt;/t&gt; by Islamist &lt;s&gt;militants&lt;/s&gt;.</t>
  </si>
  <si>
    <t>Place:Jakarta</t>
  </si>
  <si>
    <t>{'Place': ['Jakarta'], 'Attacker': ['militants']}</t>
  </si>
  <si>
    <t>['Place:Jakarta']</t>
  </si>
  <si>
    <t>After convicting Chechen immigrant Dzhokhar Tsarnaev of the deadly 2013 Boston Marathon bombings, jurors will take a few days off before deciding whether to sentence him to death or life in prison.</t>
  </si>
  <si>
    <t>After convicting Chechen immigrant &lt;s&gt;Dzhokhar Tsarnaev&lt;/s&gt; of the deadly 2013 &lt;t&gt;Boston&lt;/t&gt; Marathon bombings, jurors will take a few days off before deciding whether to sentence him to death or life in prison.</t>
  </si>
  <si>
    <t>{'Target': ['Boston'], 'Attacker': ['Dzhokhar Tsarnaev']}</t>
  </si>
  <si>
    <t>Last week republican terrorist Mick Murray was named as a ringleader of the gang behind the bombings of two pubs in Birmingham city centre on November 21, 1974.</t>
  </si>
  <si>
    <t>Last week republican terrorist &lt;s&gt;Mick Murray&lt;/s&gt; was named as a ringleader of the gang behind the bombings of two pubs in &lt;t&gt;Birmingham city&lt;/t&gt; centre on November 21, 1974.</t>
  </si>
  <si>
    <t>Attacker:Mick Murray</t>
  </si>
  <si>
    <t>Place:Birmingham city</t>
  </si>
  <si>
    <t>{'Attacker': ['Mick Murray'], 'Target': ['two pubs'], 'Place': ['Birmingham city']}</t>
  </si>
  <si>
    <t>['Attacker:Mick Murray']</t>
  </si>
  <si>
    <t>['Place:Birmingham city', 'Target:two pubs']</t>
  </si>
  <si>
    <t>Last week republican terrorist &lt;s&gt;Mick Murray&lt;/s&gt; was named as a ringleader of the gang behind the bombings of &lt;t&gt;two pubs&lt;/t&gt; in Birmingham city centre on November 21, 1974.</t>
  </si>
  <si>
    <t>Target:two pubs</t>
  </si>
  <si>
    <t>Patrick Guilfoyle, Martin Coughlan, Gerard Young, Joseph Duffy, Michael Murray, Anthony Madigan, Joseph Ashe, Gerald Small and Stephen Blake conducted the biggest wave of bombings in the region since the Second World War.</t>
  </si>
  <si>
    <t>&lt;s&gt;Patrick Guilfoyle, Martin Coughlan, Gerard Young, Joseph Duffy, Michael Murray, Anthony Madigan, Joseph Ashe, Gerald Small and Stephen Blake&lt;/s&gt; conducted the biggest wave of bombings in the &lt;t&gt;region&lt;/t&gt; since the Second World War.</t>
  </si>
  <si>
    <t>Attacker:Patrick Guilfoyle, Martin Coughlan, Gerard Young, Joseph Duffy, Michael Murray, Anthony Madigan, Joseph Ashe, Gerald Small and Stephen Blake</t>
  </si>
  <si>
    <t>Place:region</t>
  </si>
  <si>
    <t>{'Attacker': ['Stephen Blake', 'Gerald Small', 'Joseph Ashe', 'Anthony Madigan', 'Michael Murray', 'Joseph Duffy', 'Gerard Young', 'Martin Coughlan', 'Patrick Guilfoyle'], 'Place': ['region']}</t>
  </si>
  <si>
    <t>['Attacker:Patrick Guilfoyle, Martin Coughlan, Gerard Young, Joseph Duffy, Michael Murray, Anthony Madigan, Joseph Ashe, Gerald Small and Stephen Blake ']</t>
  </si>
  <si>
    <t>['Place:region']</t>
  </si>
  <si>
    <t>A suicide bomber riding a motorcycle loaded with explosives crashed into a NATO-Afghanistan foot patrol while it was traveling throughout the village near Bagram Air Base.</t>
  </si>
  <si>
    <t>A suicide &lt;s&gt;bomber&lt;/s&gt; riding a motorcycle loaded with explosives crashed into a NATO-Afghanistan foot patrol while it was traveling throughout the &lt;t&gt;village&lt;/t&gt; near Bagram Air Base.</t>
  </si>
  <si>
    <t>Place:village</t>
  </si>
  <si>
    <t>crashed</t>
  </si>
  <si>
    <t>{'ExplosiveDevice': ['explosives'], 'Attacker': ['bomber'], 'Target': ['patrol'], 'Place': ['village']}</t>
  </si>
  <si>
    <t>['Place:village', 'Target:patrol']</t>
  </si>
  <si>
    <t>A suicide &lt;s&gt;bomber&lt;/s&gt; riding a motorcycle loaded with explosives crashed into a NATO-Afghanistan foot &lt;t&gt;patrol&lt;/t&gt; while it was traveling throughout the village near Bagram Air Base.</t>
  </si>
  <si>
    <t>Germany's former capital narrowly escaped a deadly bombing last week when a device placed on a train station platform failed to detonate.</t>
  </si>
  <si>
    <t>Germany's former capital narrowly escaped a deadly bombing last week when a &lt;s&gt;device&lt;/s&gt; placed on a train station &lt;t&gt;platform&lt;/t&gt; failed to detonate.</t>
  </si>
  <si>
    <t>Target:platform</t>
  </si>
  <si>
    <t>{'Target': ['platform'], 'ExplosiveDevice': ['device']}</t>
  </si>
  <si>
    <t>['Target:platform']</t>
  </si>
  <si>
    <t>The foiled terrorist plot to detonate a bomb in Times Square on May 1, 2010, involved a pressure cooker.</t>
  </si>
  <si>
    <t>The foiled &lt;s&gt;terrorist&lt;/s&gt; plot to detonate a bomb in &lt;t&gt;Times Square&lt;/t&gt; on May 1, 2010, involved a pressure cooker.</t>
  </si>
  <si>
    <t>{'ExplosiveDevice': ['bomb'], 'Place': ['Times Square'], 'Attacker': ['terrorist']}</t>
  </si>
  <si>
    <t>['Place:Times Square']</t>
  </si>
  <si>
    <t>Eight Ford plug detonated next to mistreat any residential subdivision and was triggered.</t>
  </si>
  <si>
    <t>Eight &lt;s&gt;Ford&lt;/s&gt; plug detonated next to mistreat any residential &lt;t&gt;subdivision&lt;/t&gt; and was triggered.</t>
  </si>
  <si>
    <t>ExplosiveDevice:Ford</t>
  </si>
  <si>
    <t>Place:subdivision</t>
  </si>
  <si>
    <t>{'ExplosiveDevice': ['Ford'], 'Place': ['subdivision']}</t>
  </si>
  <si>
    <t>['ExplosiveDevice:Ford']</t>
  </si>
  <si>
    <t>['Place:subdivision']</t>
  </si>
  <si>
    <t>The explosives in the truck were then detonated near the women's dormitories at the police academy as students were leaving a promotion ceremony.</t>
  </si>
  <si>
    <t>The &lt;s&gt;explosives&lt;/s&gt; in the truck were then detonated near the women's &lt;t&gt;dormitories&lt;/t&gt; at the police academy as students were leaving a promotion ceremony.</t>
  </si>
  <si>
    <t>Place:dormitories</t>
  </si>
  <si>
    <t>{'ExplosiveDevice': ['explosives'], 'Place': ['dormitories']}</t>
  </si>
  <si>
    <t>['Place:dormitories']</t>
  </si>
  <si>
    <t>A bomb was detonated at a decommissioned airfield medical facility that was being transitioned to the local Afghan government near the perimeter of the base.</t>
  </si>
  <si>
    <t>A &lt;s&gt;bomb&lt;/s&gt; was detonated at a decommissioned &lt;t&gt;airfield&lt;/t&gt; medical facility that was being transitioned to the local Afghan government near the perimeter of the base.</t>
  </si>
  <si>
    <t>Place:airfield</t>
  </si>
  <si>
    <t>{'ExplosiveDevice': ['bomb'], 'Place': ['airfield']}</t>
  </si>
  <si>
    <t>['Place:airfield']</t>
  </si>
  <si>
    <t>Provincial Council Member Nafisa Selai Wardak said at least 126 members were killed in the attack that began Monday morning when a suicide bomber detonated his explosive-laden vehicle outside the base in Maidan Shahr, the capital of Wardak province.</t>
  </si>
  <si>
    <t>Provincial Council Member Nafisa Selai Wardak said at least 126 members were killed in the attack that began Monday morning when a &lt;s&gt;suicide bomber&lt;/s&gt; detonated his explosive-laden vehicle outside the &lt;t&gt;base&lt;/t&gt; in Maidan Shahr, the capital of Wardak province.</t>
  </si>
  <si>
    <t>Place:base</t>
  </si>
  <si>
    <t>{'Attacker': ['suicide bomber'], 'Place': ['base'], 'ExplosiveDevice': ['explosive']}</t>
  </si>
  <si>
    <t>['Place:base']</t>
  </si>
  <si>
    <t>A bomb squad arranged and detonated a "controlled explosion" on Boylston Street, just east of the first two explosions, in order to destroy a cache of "suspicious packages" that officials had come across.</t>
  </si>
  <si>
    <t>A bomb &lt;s&gt;squad&lt;/s&gt; arranged and detonated a "controlled explosion" on &lt;t&gt;Boylston Street&lt;/t&gt;, just east of the first two explosions, in order to destroy a cache of "suspicious packages" that officials had come across.</t>
  </si>
  <si>
    <t>Attacker:squad</t>
  </si>
  <si>
    <t>Place:Boylston Street</t>
  </si>
  <si>
    <t>{'Place': ['Boylston Street'], 'Attacker': ['squad']}</t>
  </si>
  <si>
    <t>['Attacker:squad']</t>
  </si>
  <si>
    <t>['Place:Boylston Street']</t>
  </si>
  <si>
    <t>s Michael Crowley surfaced a 2004 memo issued by the Department of Homeland Security, cataloging episodes in which Afghan terrorists used pressure cookers to fabricate explosive devices and detonated them in several countries throughout the 2000s.</t>
  </si>
  <si>
    <t>s Michael Crowley surfaced a 2004 memo issued by the Department of Homeland Security, cataloging episodes in which Afghan &lt;s&gt;terrorists&lt;/s&gt; used pressure cookers to fabricate explosive devices and detonated them in several &lt;t&gt;countries&lt;/t&gt; throughout the 2000s.</t>
  </si>
  <si>
    <t>Place:countries</t>
  </si>
  <si>
    <t>{'ExplosiveDevice': ['explosive devices'], 'Attacker': ['terrorists'], 'Place': ['countries']}</t>
  </si>
  <si>
    <t>['Place:countries']</t>
  </si>
  <si>
    <t>The components were said to be similar to those used in devices that detonated at the Erawan Shrine on August 17 and in the Chao Phraya River, adjacent to the Sathorn Pier, the following day.</t>
  </si>
  <si>
    <t>The components were said to be similar to those used in &lt;s&gt;devices&lt;/s&gt; that detonated at the &lt;t&gt;Erawan Shrine&lt;/t&gt; on August 17 and in the Chao Phraya River, adjacent to the Sathorn Pier, the following day.</t>
  </si>
  <si>
    <t>ExplosiveDevice:devices</t>
  </si>
  <si>
    <t>Target:Erawan Shrine</t>
  </si>
  <si>
    <t>{'ExplosiveDevice': ['devices'], 'Target': ['Erawan Shrine'], 'Place': ['Chao Phraya River']}</t>
  </si>
  <si>
    <t>['ExplosiveDevice:devices']</t>
  </si>
  <si>
    <t>['Target:Erawan Shrine', 'Place:Chao Phraya River']</t>
  </si>
  <si>
    <t>The components were said to be similar to those used in &lt;s&gt;devices&lt;/s&gt; that detonated at the Erawan Shrine on August 17 and in the &lt;t&gt;Chao Phraya River&lt;/t&gt;, adjacent to the Sathorn Pier, the following day.</t>
  </si>
  <si>
    <t>Place:Chao Phraya River</t>
  </si>
  <si>
    <t>On Sunday, August 23, at least seven civilians were killed after an improvised explosive device (IED) detonated in central Ghazni province.</t>
  </si>
  <si>
    <t>On Sunday, August 23, at least seven civilians were killed after an improvised explosive &lt;s&gt;device&lt;/s&gt; (IED) detonated in central &lt;t&gt;Ghazni province&lt;/t&gt;.</t>
  </si>
  <si>
    <t>{'ExplosiveDevice': ['device'], 'Place': ['Ghazni province']}</t>
  </si>
  <si>
    <t>By the end of the day, the IRA's Belfast brigade had detonated at least 20 bombs across the city.</t>
  </si>
  <si>
    <t>By the end of the day, the IRA's Belfast &lt;s&gt;brigade&lt;/s&gt; had detonated at least 20 bombs across the &lt;t&gt;city&lt;/t&gt;.</t>
  </si>
  <si>
    <t>Attacker:brigade</t>
  </si>
  <si>
    <t>{'ExplosiveDevice': ['bombs'], 'Attacker': ['brigade'], 'Place': ['city']}</t>
  </si>
  <si>
    <t>['Attacker:brigade']</t>
  </si>
  <si>
    <t>The official said the assault began on Monday morning when the attackers rammed a car full explosives through a military checkpoint and detonated the vehicle inside the campus of the National Directorate of Security (NDS) forces training center in Maidan Shahr, the capital of Maidan Wardak province.</t>
  </si>
  <si>
    <t>The official said the assault began on Monday morning when the attackers rammed a car full &lt;s&gt;explosives&lt;/s&gt; through a military checkpoint and detonated the vehicle inside the &lt;t&gt;campus&lt;/t&gt; of the National Directorate of Security (NDS) forces training center in Maidan Shahr, the capital of Maidan Wardak province.</t>
  </si>
  <si>
    <t>Target:campus</t>
  </si>
  <si>
    <t>{'ExplosiveDevice': ['explosives'], 'Target': ['campus']}</t>
  </si>
  <si>
    <t>['Target:campus']</t>
  </si>
  <si>
    <t>At about 2:50 p.m., two homemade pressure-cooker bombs are detonated remotely by the Tsarnaevs near the finish line of the Boston Marathon, killing three and injuring some 260 others.</t>
  </si>
  <si>
    <t>At about 2:50 p.m., two homemade pressure-cooker bombs are detonated remotely by the &lt;s&gt;Tsarnaevs&lt;/s&gt; near the &lt;t&gt;finish line&lt;/t&gt; of the Boston Marathon, killing three and injuring some 260 others.</t>
  </si>
  <si>
    <t>Attacker:Tsarnaevs</t>
  </si>
  <si>
    <t>{'Attacker': ['Tsarnaevs'], 'Place': ['finish line'], 'ExplosiveDevice': ['bombs']}</t>
  </si>
  <si>
    <t>['Attacker:Tsarnaevs']</t>
  </si>
  <si>
    <t>['Place:finish line']</t>
  </si>
  <si>
    <t>The first drone detonated somewhere above or near the parade, the most likely cause of the casualties announced by the Venezuelan government and pictured on social media.</t>
  </si>
  <si>
    <t>The first &lt;s&gt;drone&lt;/s&gt; detonated &lt;t&gt;somewhere&lt;/t&gt; above or near the parade, the most likely cause of the casualties announced by the Venezuelan government and pictured on social media.</t>
  </si>
  <si>
    <t>ExplosiveDevice:drone</t>
  </si>
  <si>
    <t>Place:somewhere</t>
  </si>
  <si>
    <t>{'ExplosiveDevice': ['drone'], 'Place': ['somewhere']}</t>
  </si>
  <si>
    <t>['ExplosiveDevice:drone']</t>
  </si>
  <si>
    <t>['Place:somewhere']</t>
  </si>
  <si>
    <t>It is a very likely possibility that the downed drone subsequently detonated, creating the hole in the wall of this apartment, igniting a fire, and causing the sound of the second explosion which can be heard in Video 2 [of the state TV broadcast of Maduro’s speech], it further suggests.</t>
  </si>
  <si>
    <t>It is a very likely possibility that the downed &lt;s&gt;drone&lt;/s&gt; subsequently detonated, creating the hole in the wall of this &lt;t&gt;apartment&lt;/t&gt;, igniting a fire, and causing the sound of the second explosion which can be heard in Video 2 [of the state TV broadcast of Maduro’s speech], it further suggests.</t>
  </si>
  <si>
    <t>Place:apartment</t>
  </si>
  <si>
    <t>{'ExplosiveDevice': ['drone'], 'Place': ['apartment']}</t>
  </si>
  <si>
    <t>['Place:apartment']</t>
  </si>
  <si>
    <t>We just be six bomb which did not detonate eighty different fixed distribution center of the suspected serial bomber Texas.</t>
  </si>
  <si>
    <t>We just be six &lt;s&gt;bomb&lt;/s&gt; which did not detonate eighty different fixed distribution &lt;t&gt;center&lt;/t&gt; of the suspected serial &lt;s&gt;bomb&lt;/s&gt;er Texas.</t>
  </si>
  <si>
    <t>Place:center</t>
  </si>
  <si>
    <t>{'ExplosiveDevice': ['bomb'], 'Place': ['center']}</t>
  </si>
  <si>
    <t>['Place:center']</t>
  </si>
  <si>
    <t>Beginning at 7:37 am and continuing for several minutes, 10 bombs exploded on four trains in and around Atocha Station in the city’s centre, leaving 191 dead and more than 1,800 injured.</t>
  </si>
  <si>
    <t>Beginning at 7:37 am and continuing for several minutes, 10 &lt;s&gt;bombs&lt;/s&gt; exploded on &lt;t&gt;four trains&lt;/t&gt; in and around Atocha Station in the city’s centre, leaving 191 dead and more than 1,800 injured.</t>
  </si>
  <si>
    <t>Target:four trains</t>
  </si>
  <si>
    <t>{'ExplosiveDevice': ['bombs'], 'Target': ['four trains'], 'Place': ['Atocha Station']}</t>
  </si>
  <si>
    <t>['Target:four trains', 'Place:Atocha Station']</t>
  </si>
  <si>
    <t>Beginning at 7:37 am and continuing for several minutes, 10 &lt;s&gt;bombs&lt;/s&gt; exploded on four trains in and around &lt;t&gt;Atocha Station&lt;/t&gt; in the city’s centre, leaving 191 dead and more than 1,800 injured.</t>
  </si>
  <si>
    <t>Place:Atocha Station</t>
  </si>
  <si>
    <t>On 10 September 1973 a bomb (with no warning issued beforehand) exploded at King's Cross railway station in the booking hall at 12.24 p.m. when a youth of around 16/17 years of age walked up to the entrance of the station's old booking hall and threw a bag into it which contained a 3 lb (1.4 kg) device, which detonated, shattering glass throughout the hall and throwing a baggage trolley several feet into the air.</t>
  </si>
  <si>
    <t>On 10 September 1973 a &lt;s&gt;bomb&lt;/s&gt; (with no warning issued beforehand) exploded at King's Cross railway station in the booking &lt;t&gt;hall&lt;/t&gt; at 12.24 p.m. when a youth of around 16/17 years of age walked up to the entrance of the station's old booking &lt;t&gt;hall&lt;/t&gt; and threw a bag into it which contained a 3 lb (1.4 kg) device, which detonated, shattering glass throughout the &lt;t&gt;hall&lt;/t&gt; and throwing a baggage trolley several feet into the air.</t>
  </si>
  <si>
    <t>Target:hall</t>
  </si>
  <si>
    <t>{'ExplosiveDevice': ['bomb'], 'Target': ["King's Cross railway station", 'hall']}</t>
  </si>
  <si>
    <t>['Target:hall', "Target:King's Cross railway station"]</t>
  </si>
  <si>
    <t>On 10 September 1973 a &lt;s&gt;bomb&lt;/s&gt; (with no warning issued beforehand) exploded at &lt;t&gt;King's Cross railway station&lt;/t&gt; in the booking hall at 12.24 p.m. when a youth of around 16/17 years of age walked up to the entrance of the station's old booking hall and threw a bag into it which contained a 3 lb (1.4 kg) device, which detonated, shattering glass throughout the hall and throwing a baggage trolley several feet into the air.</t>
  </si>
  <si>
    <t>Target:King's Cross railway station</t>
  </si>
  <si>
    <t>On 12 September 1973 two more bombs exploded, one in Oxford Street and another in Sloane Square, targeting retail shopping centres.</t>
  </si>
  <si>
    <t>On 12 September 1973 two more &lt;s&gt;bombs&lt;/s&gt; exploded, one in &lt;t&gt;Oxford Street&lt;/t&gt; and another in Sloane Square, targeting retail shopping centres.</t>
  </si>
  <si>
    <t>Place:Oxford Street</t>
  </si>
  <si>
    <t>{'ExplosiveDevice': ['bombs'], 'Place': ['Oxford Street', 'Sloane Square'], 'Target': ['centres']}</t>
  </si>
  <si>
    <t>['Place:Oxford Street', 'Target:centres', 'Place:Sloane Square']</t>
  </si>
  <si>
    <t>On 12 September 1973 two more &lt;s&gt;bombs&lt;/s&gt; exploded, one in Oxford Street and another in Sloane Square, targeting retail shopping &lt;t&gt;centres&lt;/t&gt;.</t>
  </si>
  <si>
    <t>Target:centres</t>
  </si>
  <si>
    <t>On 12 September 1973 two more &lt;s&gt;bombs&lt;/s&gt; exploded, one in Oxford Street and another in &lt;t&gt;Sloane Square&lt;/t&gt;, targeting retail shopping centres.</t>
  </si>
  <si>
    <t>Place:Sloane Square</t>
  </si>
  <si>
    <t>Deputy Assistant Commissioner Alan Fry, head of anti-terrorist branch, said: "The device has similarities to the device that exploded in Brixton with terrible consequences last Saturday.</t>
  </si>
  <si>
    <t>Deputy Assistant Commissioner Alan Fry, head of anti-terrorist branch, said: "The &lt;s&gt;device&lt;/s&gt; has similarities to the &lt;s&gt;device&lt;/s&gt; that exploded in &lt;t&gt;Brixton&lt;/t&gt; with terrible consequences last Saturday.</t>
  </si>
  <si>
    <t>Place:Brixton</t>
  </si>
  <si>
    <t>{'ExplosiveDevice': ['device'], 'Place': ['Brixton']}</t>
  </si>
  <si>
    <t>['Place:Brixton']</t>
  </si>
  <si>
    <t>The device exploded in Brick Lane, the centre of one of the capital's biggest Bangladeshi communities and a popular Saturday market.</t>
  </si>
  <si>
    <t>The &lt;s&gt;device&lt;/s&gt; exploded in &lt;t&gt;Brick Lane&lt;/t&gt;, the centre of one of the capital's biggest Bangladeshi communities and a popular Saturday market.</t>
  </si>
  <si>
    <t>Place:Brick Lane</t>
  </si>
  <si>
    <t>{'ExplosiveDevice': ['device'], 'Place': ['Brick Lane']}</t>
  </si>
  <si>
    <t>['Place:Brick Lane']</t>
  </si>
  <si>
    <t>During the afternoon of 'Bloody Friday' the Irish Republican Army (IRA) planted and exploded 22 bombs which, in the space of 75 minutes, killed 9 people and seriously injured approximately 130 others.</t>
  </si>
  <si>
    <t>During the afternoon of 'Bloody Friday' the &lt;s&gt;Irish Republican Army&lt;/s&gt; (IRA) planted and exploded 22 bombs which, in the space of 75 minutes, killed 9 &lt;t&gt;people&lt;/t&gt; and seriously injured approximately 130 others.</t>
  </si>
  <si>
    <t>Attacker:Irish Republican Army</t>
  </si>
  <si>
    <t>{'Instrument': ['bombs'], 'Target': ['people'], 'Attacker': ['Irish Republican Army']}</t>
  </si>
  <si>
    <t>['Attacker:Irish Republican Army']</t>
  </si>
  <si>
    <t>At least two people were killed when a roadside bomb exploded near a vehicle in Bajaur tribal district of Khyber Pakhtunkhwa on Wednesday evening, a district official said.</t>
  </si>
  <si>
    <t>At least two people were killed when a roadside &lt;s&gt;bomb&lt;/s&gt; exploded near a vehicle in &lt;t&gt;Bajaur&lt;/t&gt; tribal district of Khyber Pakhtunkhwa on Wednesday evening, a district official said.</t>
  </si>
  <si>
    <t>{'ExplosiveDevice': ['bomb'], 'Place': ['Bajaur']}</t>
  </si>
  <si>
    <t>In a post on Facebook, Boston marathon says: "There were two bombs that exploded near the finish line in today's Boston Marathon.</t>
  </si>
  <si>
    <t>In a post on Facebook, &lt;t&gt;Boston&lt;/t&gt; marathon says: "There were two &lt;s&gt;bombs&lt;/s&gt; that exploded near the finish line in today's &lt;t&gt;Boston&lt;/t&gt; Marathon.</t>
  </si>
  <si>
    <t>{'ExplosiveDevice': ['bombs'], 'Place': ['Boston']}</t>
  </si>
  <si>
    <t>DESTRUCTION In Botanic Avenue after a bomb exploded in a hi-jacked bread van parked outside the York Hotel.</t>
  </si>
  <si>
    <t>DESTRUCTION In Botanic Avenue after a &lt;s&gt;bomb&lt;/s&gt; exploded in a hi-jacked bread van parked outside the &lt;t&gt;York Hotel&lt;/t&gt;.</t>
  </si>
  <si>
    <t>Place:York Hotel</t>
  </si>
  <si>
    <t>{'ExplosiveDevice': ['bomb'], 'Place': ['York Hotel']}</t>
  </si>
  <si>
    <t>['Place:York Hotel']</t>
  </si>
  <si>
    <t>The station was crowded when the bomb exploded.</t>
  </si>
  <si>
    <t>The &lt;t&gt;station&lt;/t&gt; was crowded when the &lt;s&gt;bomb&lt;/s&gt; exploded.</t>
  </si>
  <si>
    <t>Place:station</t>
  </si>
  <si>
    <t>{'ExplosiveDevice': ['bomb'], 'Place': ['station']}</t>
  </si>
  <si>
    <t>['Place:station']</t>
  </si>
  <si>
    <t>Timetable of terror Between 2.10 and 3.15 on the afternoon of July 21 a total of 19 bombs exploded in various parts of Belfast.</t>
  </si>
  <si>
    <t>Timetable of terror Between 2.10 and 3.15 on the afternoon of July 21 a total of 19 &lt;s&gt;bombs&lt;/s&gt; exploded in various parts of &lt;t&gt;Belfast&lt;/t&gt;.</t>
  </si>
  <si>
    <t>The last time a parcel bomb had exploded in France was in 2007 when a device killed one person and injured another in front of a law office in Paris.</t>
  </si>
  <si>
    <t>The last time a parcel &lt;s&gt;bomb&lt;/s&gt; had exploded in &lt;t&gt;France&lt;/t&gt; was in 2007 when a device killed one person and injured another in front of a law office in Paris.</t>
  </si>
  <si>
    <t>{'Place': ['France'], 'Target': ['person'], 'ExplosiveDevice': ['device', 'bomb']}</t>
  </si>
  <si>
    <t>['ExplosiveDevice:bomb', 'ExplosiveDevice:device']</t>
  </si>
  <si>
    <t>['Place:France', 'Target:person']</t>
  </si>
  <si>
    <t>The last time a parcel &lt;s&gt;bomb&lt;/s&gt; had exploded in France was in 2007 when a device killed one &lt;t&gt;person&lt;/t&gt; and injured another in front of a law office in Paris.</t>
  </si>
  <si>
    <t>The last time a parcel bomb had exploded in &lt;t&gt;France&lt;/t&gt; was in 2007 when a &lt;s&gt;device&lt;/s&gt; killed one person and injured another in front of a law office in Paris.</t>
  </si>
  <si>
    <t>The last time a parcel bomb had exploded in France was in 2007 when a &lt;s&gt;device&lt;/s&gt; killed one &lt;t&gt;person&lt;/t&gt; and injured another in front of a law office in Paris.</t>
  </si>
  <si>
    <t>On the afternoon of November 21, with emotions running high, all police leave was cancelled and an extra 1,300 officers were drafted in to guard his coffin as it was driven to Coventry airport and flown to Ireland.But hours after the funeral procession, two bombs exploded in two packed Birmingham city centre pubs.It has been claimed that a 'link man' ordered the revenge attacks in an impulsive grief-stricken reaction to McDade's death - without the blessing of IRA chiefs in Belfast.</t>
  </si>
  <si>
    <t>On the afternoon of November 21, with emotions running high, all police leave was cancelled and an extra 1,300 officers were drafted in to guard his coffin as it was driven to Coventry airport and flown to Ireland.But hours after the funeral procession, two &lt;s&gt;bombs&lt;/s&gt; exploded in two packed &lt;t&gt;Birmingham city&lt;/t&gt; centre pubs.It has been claimed that a 'link man' ordered the revenge attacks in an impulsive grief-stricken reaction to McDade's death - without the blessing of IRA chiefs in Belfast.</t>
  </si>
  <si>
    <t>{'ExplosiveDevice': ['bombs'], 'Place': ['Birmingham city'], 'Target': ['pubs']}</t>
  </si>
  <si>
    <t>['Place:Birmingham city', 'Target:pubs']</t>
  </si>
  <si>
    <t>On the afternoon of November 21, with emotions running high, all police leave was cancelled and an extra 1,300 officers were drafted in to guard his coffin as it was driven to Coventry airport and flown to Ireland.But hours after the funeral procession, two &lt;s&gt;bombs&lt;/s&gt; exploded in two packed Birmingham city centre &lt;t&gt;pubs&lt;/t&gt;.It has been claimed that a 'link man' ordered the revenge attacks in an impulsive grief-stricken reaction to McDade's death - without the blessing of IRA chiefs in Belfast.</t>
  </si>
  <si>
    <t>A coded call gave police a three-minute warning of a second bomb at Euston which exploded at 1.16 p.m. in the Railbar injuring eight people.</t>
  </si>
  <si>
    <t>A coded call gave police a three-minute warning of a second &lt;s&gt;bomb&lt;/s&gt; at Euston which exploded at 1.16 p.m. in the &lt;t&gt;Railbar&lt;/t&gt; injuring eight people.</t>
  </si>
  <si>
    <t>Place:Railbar</t>
  </si>
  <si>
    <t>{'ExplosiveDevice': ['bomb'], 'Place': ['Railbar']}</t>
  </si>
  <si>
    <t>['Place:Railbar']</t>
  </si>
  <si>
    <t>There have been no inquests since two bombs exploded at the Mulberry Bush and the Tavern in the Town in November 1974, which also injured 182 people.</t>
  </si>
  <si>
    <t>There have been no inquests since two &lt;s&gt;bombs&lt;/s&gt; exploded at the &lt;t&gt;Mulberry Bush&lt;/t&gt; and the Tavern in the Town in November 1974, which also injured 182 people.</t>
  </si>
  <si>
    <t>{'ExplosiveDevice': ['bombs'], 'Target': ['Mulberry Bush', 'people', 'Tavern']}</t>
  </si>
  <si>
    <t>['Target:Mulberry Bush', 'Target:Tavern', 'Target:people']</t>
  </si>
  <si>
    <t>There have been no inquests since two &lt;s&gt;bombs&lt;/s&gt; exploded at the Mulberry Bush and the &lt;t&gt;Tavern&lt;/t&gt; in the Town in November 1974, which also injured 182 people.</t>
  </si>
  <si>
    <t>Target:Tavern</t>
  </si>
  <si>
    <t>There have been no inquests since two &lt;s&gt;bombs&lt;/s&gt; exploded at the Mulberry Bush and the Tavern in the Town in November 1974, which also injured 182 &lt;t&gt;people&lt;/t&gt;.</t>
  </si>
  <si>
    <t>On 27 August 1975 a Provisional IRA bomb exploded without warning at the Caterham Arms public house in Caterham, Surrey, England.</t>
  </si>
  <si>
    <t>On 27 August 1975 a Provisional IRA &lt;s&gt;bomb&lt;/s&gt; exploded without warning at the &lt;t&gt;Caterham&lt;/t&gt; Arms public house in &lt;t&gt;Caterham&lt;/t&gt;, Surrey, England.</t>
  </si>
  <si>
    <t>Place:Caterham</t>
  </si>
  <si>
    <t>{'ExplosiveDevice': ['bomb'], 'Target': ['Caterham Arms public house'], 'Place': ['Caterham']}</t>
  </si>
  <si>
    <t>['Place:Caterham', 'Target:Caterham Arms public house']</t>
  </si>
  <si>
    <t>On 27 August 1975 a Provisional IRA &lt;s&gt;bomb&lt;/s&gt; exploded without warning at the &lt;t&gt;Caterham Arms public house&lt;/t&gt; in Caterham, Surrey, England.</t>
  </si>
  <si>
    <t>Target:Caterham Arms public house</t>
  </si>
  <si>
    <t>The next day, the same IRA unit exploded a bomb in Oxford Street, injuring several people.</t>
  </si>
  <si>
    <t>The next day, the same &lt;s&gt;IRA&lt;/s&gt; unit exploded a bomb in &lt;t&gt;Oxford Street&lt;/t&gt;, injuring several people.</t>
  </si>
  <si>
    <t>Target:Oxford Street</t>
  </si>
  <si>
    <t>{'Attacker': ['IRA'], 'ExplosiveDevice': ['bomb'], 'Target': ['Oxford Street']}</t>
  </si>
  <si>
    <t>['Target:Oxford Street']</t>
  </si>
  <si>
    <t>A bomb exploding in New York is obviously an act of terrorism, but it’s not linked to international terrorism.</t>
  </si>
  <si>
    <t>A &lt;s&gt;bomb&lt;/s&gt; exploding in &lt;t&gt;New York&lt;/t&gt; is obviously an act of terrorism, but it’s not linked to international terrorism.</t>
  </si>
  <si>
    <t>{'ExplosiveDevice': ['bomb'], 'Place': ['New York']}</t>
  </si>
  <si>
    <t>An IED explosion at a mosque in Balochistan's Chaman area left nine people injured, also in the evening.</t>
  </si>
  <si>
    <t>An &lt;s&gt;IED&lt;/s&gt; explosion at a &lt;t&gt;mosque&lt;/t&gt; in Balochistan's Chaman area left nine people injured, also in the evening.</t>
  </si>
  <si>
    <t>Place:mosque</t>
  </si>
  <si>
    <t>{'Place': ['mosque'], 'ExplosiveDevice': ['IED']}</t>
  </si>
  <si>
    <t>['Place:mosque']</t>
  </si>
  <si>
    <t>It was one of four eerily similar incidents to hit the tri-state area on Saturday including a pipe-bomb explosion in Seaside Park, N.J.</t>
  </si>
  <si>
    <t>It was one of four eerily similar incidents to hit the &lt;t&gt;tri-state&lt;/t&gt; area on Saturday including a pipe-&lt;s&gt;bomb&lt;/s&gt; explosion in Seaside Park, N.J.</t>
  </si>
  <si>
    <t>Target:tri-state</t>
  </si>
  <si>
    <t>{'ExplosiveDevice': ['bomb'], 'Target': ['tri-state'], 'Place': ['Seaside Park']}</t>
  </si>
  <si>
    <t>['Target:tri-state', 'Place:Seaside Park']</t>
  </si>
  <si>
    <t>It was one of four eerily similar incidents to hit the tri-state area on Saturday including a pipe-&lt;s&gt;bomb&lt;/s&gt; explosion in &lt;t&gt;Seaside Park&lt;/t&gt;, N.J.</t>
  </si>
  <si>
    <t>Three American Service Members Killed in Afghanistan IED Roadside Bomb Explosion</t>
  </si>
  <si>
    <t>Three American Service Members Killed in &lt;t&gt;Afghanistan&lt;/t&gt; IED Roadside &lt;s&gt;Bomb&lt;/s&gt; Explosion</t>
  </si>
  <si>
    <t>Place:Afghanistan</t>
  </si>
  <si>
    <t>Explosion</t>
  </si>
  <si>
    <t>{'ExplosiveDevice': ['Bomb'], 'Place': ['Afghanistan']}</t>
  </si>
  <si>
    <t>['Place:Afghanistan']</t>
  </si>
  <si>
    <t>Several American military personnel were inside the Palace of Princes restaurant when a suicide bomber triggered an explosion outside the restaurant around midday on Wednesday, 16 January 2019.</t>
  </si>
  <si>
    <t>Several American military personnel were inside the &lt;t&gt;Palace of Princes restaurant&lt;/t&gt; when a suicide &lt;s&gt;bomber&lt;/s&gt; triggered an explosion outside the restaurant around midday on Wednesday, 16 January 2019.</t>
  </si>
  <si>
    <t>Target:Palace of Princes restaurant</t>
  </si>
  <si>
    <t>{'Attacker': ['bomber'], 'Target': ['Palace of Princes restaurant', 'American military personnel']}</t>
  </si>
  <si>
    <t>['Target:Palace of Princes restaurant', 'Target:American military personnel']</t>
  </si>
  <si>
    <t>Several &lt;t&gt;American military personnel&lt;/t&gt; were inside the Palace of Princes restaurant when a suicide &lt;s&gt;bomber&lt;/s&gt; triggered an explosion outside the restaurant around midday on Wednesday, 16 January 2019.</t>
  </si>
  <si>
    <t>Target:American military personnel</t>
  </si>
  <si>
    <t>KABUL, Dec. 13 (Xinhua) -- Ten civilians were killed and six others wounded in a roadside bomb explosion in Afghanistan's eastern Ghazni province on Friday, an Interior Ministry official confirmed.</t>
  </si>
  <si>
    <t>KABUL, Dec. 13 (Xinhua) -- Ten civilians were killed and six others wounded in a roadside &lt;s&gt;bomb&lt;/s&gt; explosion in &lt;t&gt;Afghanistan&lt;/t&gt;'s eastern Ghazni province on Friday, an Interior Ministry official confirmed.</t>
  </si>
  <si>
    <t>{'ExplosiveDevice': ['bomb'], 'Place': ['Afghanistan']}</t>
  </si>
  <si>
    <t>Scotland Yard are searching for a group of about five people, including a "baby faced" teenage youth, in the wake of two bomb explosions at King's Cross and Euston stations in London yesterday.</t>
  </si>
  <si>
    <t>Scotland Yard are searching for a group of about five people, including a "baby faced" teenage youth, in the wake of two &lt;s&gt;bomb&lt;/s&gt; explosions at King's Cross and Euston &lt;t&gt;stations&lt;/t&gt; in London yesterday.</t>
  </si>
  <si>
    <t>Target:stations</t>
  </si>
  <si>
    <t>{'ExplosiveDevice': ['bomb'], 'Target': ["King's Cross", 'stations'], 'Place': ['London']}</t>
  </si>
  <si>
    <t>['Target:stations', "Target:King's Cross", 'Place:London']</t>
  </si>
  <si>
    <t>Scotland Yard are searching for a group of about five people, including a "baby faced" teenage youth, in the wake of two &lt;s&gt;bomb&lt;/s&gt; explosions at &lt;t&gt;King's Cross&lt;/t&gt; and Euston stations in London yesterday.</t>
  </si>
  <si>
    <t>Target:King's Cross</t>
  </si>
  <si>
    <t>Scotland Yard are searching for a group of about five people, including a "baby faced" teenage youth, in the wake of two &lt;s&gt;bomb&lt;/s&gt; explosions at King's Cross and Euston stations in &lt;t&gt;London&lt;/t&gt; yesterday.</t>
  </si>
  <si>
    <t>This Sunday will be the 30th anniversary of Bloody Friday - when the IRA planted more than 20 bombs around Belfast.</t>
  </si>
  <si>
    <t>This Sunday will be the 30th anniversary of Bloody Friday - when the &lt;s&gt;IRA&lt;/s&gt; planted more than 20 bombs around &lt;t&gt;Belfast&lt;/t&gt;.</t>
  </si>
  <si>
    <t>{'Attacker': ['IRA'], 'ExplosiveDevice': ['bombs'], 'Place': ['Belfast']}</t>
  </si>
  <si>
    <t>These are the words of Pat Arthus who was just 14-years-old when a loyalist bomb ripped through a bar in a Catholic area of Belfast and killed her mother.</t>
  </si>
  <si>
    <t>These are the words of Pat Arthus who was just 14-years-old when a loyalist &lt;s&gt;bomb&lt;/s&gt; ripped through a &lt;t&gt;bar&lt;/t&gt; in a Catholic area of Belfast and killed her mother.</t>
  </si>
  <si>
    <t>Target:bar</t>
  </si>
  <si>
    <t>ripped</t>
  </si>
  <si>
    <t>{'ExplosiveDevice': ['bomb'], 'Target': ['bar'], 'Place': ['area']}</t>
  </si>
  <si>
    <t>['Target:bar', 'Place:area']</t>
  </si>
  <si>
    <t>These are the words of Pat Arthus who was just 14-years-old when a loyalist &lt;s&gt;bomb&lt;/s&gt; ripped through a bar in a &lt;t&gt;Catholic area of Belfast&lt;/t&gt; and killed her mother.</t>
  </si>
  <si>
    <t>Place:Catholic area of Belfast</t>
  </si>
  <si>
    <t>London has been rocked by a second bomb in a busy market area in a week, injuring five people in the East End.</t>
  </si>
  <si>
    <t>London has been rocked by a second &lt;s&gt;bomb&lt;/s&gt; in a busy market &lt;t&gt;area&lt;/t&gt; in a week, injuring five people in the East End.</t>
  </si>
  <si>
    <t>Target:area</t>
  </si>
  <si>
    <t>rocked</t>
  </si>
  <si>
    <t>{'Place': ['London'], 'ExplosiveDevice': ['bomb'], 'Target': ['area']}</t>
  </si>
  <si>
    <t>['Target:area', 'Place:London']</t>
  </si>
  <si>
    <t>&lt;t&gt;London&lt;/t&gt; has been rocked by a second &lt;s&gt;bomb&lt;/s&gt; in a busy market area in a week, injuring five people in the East End.</t>
  </si>
  <si>
    <t>Last week, Taliban fighters set off a car bomb outside a highly fortified compound killing at least five people and wounding more than 110 in the capital Kabul, but casualties from Monday's attack appear to have been far higher.</t>
  </si>
  <si>
    <t>Last week, Taliban &lt;s&gt;fighters&lt;/s&gt; set off a car bomb outside a &lt;t&gt;highly fortified compound&lt;/t&gt; killing at least five people and wounding more than 110 in the capital Kabul, but casualties from Monday's attack appear to have been far higher.</t>
  </si>
  <si>
    <t>Place:highly fortified compound</t>
  </si>
  <si>
    <t>{'Attacker': ['fighters'], 'ExplosiveDevice': ['bomb'], 'Place': ['highly fortified compound'], 'Target': ['people', '110']}</t>
  </si>
  <si>
    <t>['Place:highly fortified compound', 'Target:110', 'Target:people']</t>
  </si>
  <si>
    <t>Last week, Taliban &lt;s&gt;fighters&lt;/s&gt; set off a car bomb outside a highly fortified compound killing at least five people and wounding more than &lt;t&gt;110&lt;/t&gt; in the capital Kabul, but casualties from Monday's attack appear to have been far higher.</t>
  </si>
  <si>
    <t>Target:110</t>
  </si>
  <si>
    <t>Last week, Taliban &lt;s&gt;fighters&lt;/s&gt; set off a car bomb outside a highly fortified compound killing at least five &lt;t&gt;people&lt;/t&gt; and wounding more than 110 in the capital Kabul, but casualties from Monday's attack appear to have been far higher.</t>
  </si>
  <si>
    <t>The militant attackers last Thursday (January 14) set off two bombs, the first at the Starbucks and the second at a police traffic station in the middle of the intersection, near Jakarta's oldest department store, Sarinah.</t>
  </si>
  <si>
    <t>The militant &lt;s&gt;attackers&lt;/s&gt; last Thursday (January 14) set off two bombs, the first at the &lt;t&gt;Starbucks&lt;/t&gt; and the second at a police traffic station in the middle of the intersection, near Jakarta's oldest department store, Sarinah.</t>
  </si>
  <si>
    <t>Attacker:attackers</t>
  </si>
  <si>
    <t>Place:Starbucks</t>
  </si>
  <si>
    <t>{'ExplosiveDevice': ['bombs'], 'Attacker': ['attackers'], 'Place': ['Starbucks', 'station']}</t>
  </si>
  <si>
    <t>['Attacker:attackers']</t>
  </si>
  <si>
    <t>['Place:Starbucks', 'Place:station']</t>
  </si>
  <si>
    <t>The militant &lt;s&gt;attackers&lt;/s&gt; last Thursday (January 14) set off two bombs, the first at the Starbucks and the second at a police traffic &lt;t&gt;station&lt;/t&gt; in the middle of the intersection, near Jakarta's oldest department store, Sarinah.</t>
  </si>
  <si>
    <t>Tamerlan was killed in a police shootout three days after he and his younger brother allegedly set off two bombs at the Boston Marathon finish line.</t>
  </si>
  <si>
    <t>Tamerlan was killed in a police shootout three days after &lt;s&gt;he and his younger brother&lt;/s&gt; allegedly set off two bombs at the &lt;t&gt;Boston&lt;/t&gt; Marathon finish line.</t>
  </si>
  <si>
    <t>Attacker:he and his younger brother</t>
  </si>
  <si>
    <t>{'Attacker': ['his younger brother'], 'Target': ['Boston'], 'ExplosiveDevice': ['bombs']}</t>
  </si>
  <si>
    <t>['Attacker:he and his younger brother']</t>
  </si>
  <si>
    <t>Tsarnaev and his brother Tamerlan, ethnic Chechens, are believed to have set off a pair of homemade pressure-cooker bombs at the world-renowned marathon's finish line, killing three people and maiming scores of others in one of the worst attacks on U.S. soil since Sept. 11, 2001.</t>
  </si>
  <si>
    <t>&lt;s&gt;Tsarnaev&lt;/s&gt; and his brother Tamerlan, ethnic Chechens, are believed to have set off a pair of homemade pressure-cooker bombs at the world-renowned marathon's finish &lt;t&gt;line&lt;/t&gt;, killing three people and maiming scores of others in one of the worst attacks on U.S. soil since Sept. 11, 2001.</t>
  </si>
  <si>
    <t>{'Attacker': ['Tamerlan', 'Tsarnaev'], 'ExplosiveDevice': ['bombs'], 'Target': ['line']}</t>
  </si>
  <si>
    <t>['Attacker:Tsarnaev', 'Attacker:Tamerlan']</t>
  </si>
  <si>
    <t>Tsarnaev and his brother &lt;s&gt;Tamerlan&lt;/s&gt;, ethnic Chechens, are believed to have set off a pair of homemade pressure-cooker bombs at the world-renowned marathon's finish &lt;t&gt;line&lt;/t&gt;, killing three people and maiming scores of others in one of the worst attacks on U.S. soil since Sept. 11, 2001.</t>
  </si>
  <si>
    <t>The brothers allegedly set off two bombs alongside the Boston Marathon course, killing three people and injuring 264.</t>
  </si>
  <si>
    <t>The &lt;s&gt;brothers&lt;/s&gt; allegedly set off two bombs alongside the &lt;t&gt;Boston Marathon&lt;/t&gt; course, killing three people and injuring 264.</t>
  </si>
  <si>
    <t>Attacker:brothers</t>
  </si>
  <si>
    <t>{'Attacker': ['brothers'], 'Target': ['Boston Marathon']}</t>
  </si>
  <si>
    <t>['Attacker:brothers']</t>
  </si>
  <si>
    <t>Two gunmen entered the campus right after the explosion and shot at many Afghan soldiers before being gunned down during the clashes.</t>
  </si>
  <si>
    <t>Two &lt;s&gt;gunmen&lt;/s&gt; entered the &lt;t&gt;campus&lt;/t&gt; right after the explosion and shot at many Afghan soldiers before being gunned down during the clashes.</t>
  </si>
  <si>
    <t>{'Target': ['soldiers'], 'Attacker': ['gunmen'], 'Place': ['campus']}</t>
  </si>
  <si>
    <t>['Place:campus', 'Target:soldiers']</t>
  </si>
  <si>
    <t>Two &lt;s&gt;gunmen&lt;/s&gt; entered the campus right after the explosion and shot at many Afghan &lt;t&gt;soldiers&lt;/t&gt; before being gunned down during the clashes.</t>
  </si>
  <si>
    <t>In 2002, the popular resort island was targeted by Jemaah Islamiyah (JI), an Indonesia-based terrorist group with links to al-Qaida.</t>
  </si>
  <si>
    <t>In 2002, the popular resort &lt;t&gt;island&lt;/t&gt; was targeted by &lt;s&gt;Jemaah Islamiyah&lt;/s&gt; (JI), an Indonesia-based terrorist group with links to al-Qaida.</t>
  </si>
  <si>
    <t>Attacker:Jemaah Islamiyah</t>
  </si>
  <si>
    <t>Target:island</t>
  </si>
  <si>
    <t>{'Attacker': ['Jemaah Islamiyah'], 'Target': ['island']}</t>
  </si>
  <si>
    <t>['Attacker:Jemaah Islamiyah']</t>
  </si>
  <si>
    <t>['Target:island']</t>
  </si>
  <si>
    <t>An improvised explosive device has targeted British diplomatic vehicles in Iraq’s capital Baghdad.</t>
  </si>
  <si>
    <t>An improvised &lt;s&gt;explosive device&lt;/s&gt; has targeted British diplomatic &lt;t&gt;vehicles&lt;/t&gt; in Iraq’s capital Baghdad.</t>
  </si>
  <si>
    <t>ExplosiveDevice:explosive device</t>
  </si>
  <si>
    <t>Target:vehicles</t>
  </si>
  <si>
    <t>{'ExplosiveDevice': ['explosive device'], 'Target': ['vehicles'], 'Place': ['Iraq', 'Baghdad']}</t>
  </si>
  <si>
    <t>['ExplosiveDevice:explosive device']</t>
  </si>
  <si>
    <t>['Target:vehicles', 'Place:Baghdad', 'Place:Iraq']</t>
  </si>
  <si>
    <t>An improvised &lt;s&gt;explosive device&lt;/s&gt; has targeted British diplomatic vehicles in Iraq’s capital &lt;t&gt;Baghdad&lt;/t&gt;.</t>
  </si>
  <si>
    <t>An improvised &lt;s&gt;explosive device&lt;/s&gt; has targeted British diplomatic vehicles in &lt;t&gt;Iraq&lt;/t&gt;’s capital Baghdad.</t>
  </si>
  <si>
    <t>Belgian state broadcaster RTBF has identified two of the attackers who targeted Brussels as brothers Khalid and Brahim Bakraoui.</t>
  </si>
  <si>
    <t>Belgian state broadcaster RTBF has identified two of the attackers who targeted &lt;t&gt;Brussels&lt;/t&gt; as brothers &lt;s&gt;Khalid&lt;/s&gt; and Brahim Bakraoui.</t>
  </si>
  <si>
    <t>Target:Brussels</t>
  </si>
  <si>
    <t>{'Target': ['Brussels'], 'Attacker': ['Khalid', 'Brahim Bakraoui']}</t>
  </si>
  <si>
    <t>['Attacker:Khalid', 'Attacker:Brahim Bakraoui']</t>
  </si>
  <si>
    <t>['Target:Brussels']</t>
  </si>
  <si>
    <t>Belgian state broadcaster RTBF has identified two of the attackers who targeted &lt;t&gt;Brussels&lt;/t&gt; as brothers Khalid and &lt;s&gt;Brahim Bakraoui&lt;/s&gt;.</t>
  </si>
  <si>
    <t>Attacker:Brahim Bakraoui</t>
  </si>
  <si>
    <t>Iraq: Improvised explosive device targets British vehicles in Baghdad</t>
  </si>
  <si>
    <t>Iraq: Improvised &lt;s&gt;explosive device&lt;/s&gt; targets British &lt;t&gt;vehicles&lt;/t&gt; in Baghdad</t>
  </si>
  <si>
    <t>{'Target': ['vehicles'], 'ExplosiveDevice': ['explosive device'], 'Place': ['Baghdad']}</t>
  </si>
  <si>
    <t>['Target:vehicles', 'Place:Baghdad']</t>
  </si>
  <si>
    <t>Iraq: Improvised &lt;s&gt;explosive device&lt;/s&gt; targets British vehicles in &lt;t&gt;Baghdad&lt;/t&gt;</t>
  </si>
  <si>
    <t>Their last previous attack was an assassination attempt on former Prime Minister Edward Heath but he was not home when the attackers threw a bomb into his bedroom window on 22 December 1974.</t>
  </si>
  <si>
    <t>Their last previous attack was an assassination attempt on former Prime Minister Edward Heath but he was not home when the &lt;s&gt;attackers&lt;/s&gt; threw a bomb into his &lt;t&gt;bedroom&lt;/t&gt; window on 22 December 1974.</t>
  </si>
  <si>
    <t>Place:bedroom</t>
  </si>
  <si>
    <t>threw</t>
  </si>
  <si>
    <t>{'Attacker': ['attackers'], 'ExplosiveDevice': ['a bomb'], 'Place': ['bedroom']}</t>
  </si>
  <si>
    <t>['Place:bedroom']</t>
  </si>
  <si>
    <t>The following week to more packages on the same day bolt exploding teenager was killed in a woman badly injured when the device went off her front door.</t>
  </si>
  <si>
    <t>The following week to more packages on the same day bolt exploding teenager was killed in a &lt;t&gt;woman&lt;/t&gt; badly injured when the &lt;s&gt;device&lt;/s&gt; went off her front door.</t>
  </si>
  <si>
    <t>Target:woman</t>
  </si>
  <si>
    <t>{'ExplosiveDevice': ['device'], 'Target': ['woman']}</t>
  </si>
  <si>
    <t>['Target:woman']</t>
  </si>
  <si>
    <t>An improvised explosive device (IED) planted along the road by unidentified miscreants went off as the vehicle passed through the Charmang area of Bajaur's Nawagai tehsil, an official in the district's political administration told DawnNewsTV.</t>
  </si>
  <si>
    <t>An improvised explosive device (&lt;s&gt;IED&lt;/s&gt;) planted along the road by unidentified miscreants went off as the vehicle passed through the Charmang &lt;t&gt;area&lt;/t&gt; of Bajaur's Nawagai tehsil, an official in the district's political administration told DawnNewsTV.</t>
  </si>
  <si>
    <t>Place:area</t>
  </si>
  <si>
    <t>{'ExplosiveDevice': ['IED'], 'Place': ['area']}</t>
  </si>
  <si>
    <t>['Place:area']</t>
  </si>
  <si>
    <t>Their last previous attack was an assassination attempt on former Prime Minister &lt;t&gt;Edward Heath&lt;/t&gt; but he was not home when the &lt;s&gt;attackers&lt;/s&gt; threw a bomb into his bedroom window on 22 December 1974.</t>
  </si>
  <si>
    <t>Target:Edward Heath</t>
  </si>
  <si>
    <t>{'Target': ['Edward Heath']}</t>
  </si>
  <si>
    <t>['Target:Edward Heath']</t>
  </si>
  <si>
    <t>The target of what police have said was an attack plotted by Driver was unclear.</t>
  </si>
  <si>
    <t>The &lt;t&gt;target&lt;/t&gt; of what police have said was an attack plotted by &lt;s&gt;Driver&lt;/s&gt; was unclear.</t>
  </si>
  <si>
    <t>Attacker:Driver</t>
  </si>
  <si>
    <t>Target:target</t>
  </si>
  <si>
    <t>{'Attacker': ['Driver'], 'Target': ['target']}</t>
  </si>
  <si>
    <t>['Attacker:Driver']</t>
  </si>
  <si>
    <t>['Target:target']</t>
  </si>
  <si>
    <t>It was the deadliest attack on the Colombian capital since the 2003 El Nogal Club bombing and the first terrorist attack on the capital since the 2017 Centro Andino bombing.</t>
  </si>
  <si>
    <t>It was the deadliest attack on the Colombian &lt;t&gt;capital&lt;/t&gt; since the 2003 El Nogal Club bombing and the first &lt;s&gt;terrorist&lt;/s&gt; attack on the &lt;t&gt;capital&lt;/t&gt; since the 2017 Centro Andino bombing.</t>
  </si>
  <si>
    <t>Target:capital</t>
  </si>
  <si>
    <t>{'Attacker': ['terrorist'], 'Target': ['capital']}</t>
  </si>
  <si>
    <t>['Target:capital']</t>
  </si>
  <si>
    <t>For others, it will be a chance at learning something more about why a laid-back, average, 19-year-old college student decided to participate in a horrific attack on bystanders celebrating a beloved sporting event.</t>
  </si>
  <si>
    <t>For others, it will be a chance at learning something more about why a laid-back, average, 19-year-old college &lt;s&gt;student&lt;/s&gt; decided to participate in a horrific attack on &lt;t&gt;bystanders&lt;/t&gt; celebrating a beloved sporting event.</t>
  </si>
  <si>
    <t>Attacker:student</t>
  </si>
  <si>
    <t>Target:bystanders</t>
  </si>
  <si>
    <t>{'Target': ['bystanders'], 'Attacker': ['student']}</t>
  </si>
  <si>
    <t>['Attacker:student']</t>
  </si>
  <si>
    <t>['Target:bystanders']</t>
  </si>
  <si>
    <t>That program appears to have failed, say critics, as it did not help them identify Khalid Masood, the militant responsible for the Westminster Bridge attack in March that killed five people.</t>
  </si>
  <si>
    <t>That program appears to have failed, say critics, as it did not help them identify &lt;s&gt;Khalid Masood&lt;/s&gt;, the militant responsible for the &lt;t&gt;Westminster Bridge&lt;/t&gt; attack in March that killed five people.</t>
  </si>
  <si>
    <t>Attacker:Khalid Masood</t>
  </si>
  <si>
    <t>Target:Westminster Bridge</t>
  </si>
  <si>
    <t>{'Target': ['Westminster Bridge'], 'Attacker': ['Khalid Masood']}</t>
  </si>
  <si>
    <t>['Attacker:Khalid Masood']</t>
  </si>
  <si>
    <t>['Target:Westminster Bridge']</t>
  </si>
  <si>
    <t>Image caption Naser Jason Abdo planned the attack outside Fort Hood so he would not have to get past security</t>
  </si>
  <si>
    <t>Image caption &lt;s&gt;Naser Jason Abdo&lt;/s&gt; planned the attack outside &lt;t&gt;Fort Hood&lt;/t&gt; so he would not have to get past security</t>
  </si>
  <si>
    <t>{'Attacker': ['Naser Jason Abdo'], 'Place': ['Fort Hood']}</t>
  </si>
  <si>
    <t>['Place:Fort Hood']</t>
  </si>
  <si>
    <t>The two-part trial entered the “penalty” phase April 21, as prosecutors sought to paint Tsarnaev as a willing accomplice in the worst terrorist attack on U.S. soil since Sept. 11, 2001.</t>
  </si>
  <si>
    <t>The two-part trial entered the “penalty” phase April 21, as prosecutors sought to paint &lt;s&gt;Tsarnaev&lt;/s&gt; as a willing accomplice in the worst terrorist attack on &lt;t&gt;U.S.&lt;/t&gt; soil since Sept. 11, 2001.</t>
  </si>
  <si>
    <t>Place:U.S.</t>
  </si>
  <si>
    <t>{'Attacker': ['Tsarnaev'], 'Place': ['U.S.']}</t>
  </si>
  <si>
    <t>['Place:U.S.']</t>
  </si>
  <si>
    <t>The Islamic State group has claimed responsibility for an attack by a man who plowed an SUV into pedestrians and then stabbed a police officer.</t>
  </si>
  <si>
    <t>The Islamic State group has claimed responsibility for an attack by a &lt;s&gt;man&lt;/s&gt; who plowed an SUV into &lt;t&gt;pedestrians&lt;/t&gt; and then stabbed a police officer.</t>
  </si>
  <si>
    <t>Target:pedestrians</t>
  </si>
  <si>
    <t>{'Attacker': ['man'], 'Instrument': ['SUV'], 'Target': ['pedestrians']}</t>
  </si>
  <si>
    <t>['Target:pedestrians']</t>
  </si>
  <si>
    <t>Tense London Carries on After Islamic State Attack</t>
  </si>
  <si>
    <t>Tense &lt;t&gt;London&lt;/t&gt; Carries on After &lt;s&gt;Islamic State&lt;/s&gt; Attack</t>
  </si>
  <si>
    <t>Attacker:Islamic State</t>
  </si>
  <si>
    <t>Attack</t>
  </si>
  <si>
    <t>{'Attacker': ['Islamic State'], 'Place': ['London']}</t>
  </si>
  <si>
    <t>['Attacker:Islamic State']</t>
  </si>
  <si>
    <t>Feb. 3, 2017 - A machete-wielding man, shouting "Allahu Akbar" (God is greatest), attacked soldiers in a shopping mall on the edge of the Louvre museum in Paris; he is shot and seriously wounded by soldiers.</t>
  </si>
  <si>
    <t>Feb. 3, 2017 - A machete-wielding &lt;s&gt;man&lt;/s&gt;, shouting "Allahu Akbar" (God is greatest), attacked &lt;t&gt;soldiers&lt;/t&gt; in a shopping mall on the edge of the Louvre museum in Paris; he is shot and seriously wounded by &lt;t&gt;soldiers&lt;/t&gt;.</t>
  </si>
  <si>
    <t>{'Target': ['soldiers'], 'Attacker': ['man'], 'Instrument': ['machete'], 'Place': ['mall']}</t>
  </si>
  <si>
    <t>['Target:soldiers', 'Place:mall']</t>
  </si>
  <si>
    <t>Feb. 3, 2017 - A machete-wielding &lt;s&gt;man&lt;/s&gt;, shouting "Allahu Akbar" (God is greatest), attacked soldiers in a shopping &lt;t&gt;mall&lt;/t&gt; on the edge of the Louvre museum in Paris; he is shot and seriously wounded by soldiers.</t>
  </si>
  <si>
    <t>Place:mall</t>
  </si>
  <si>
    <t>German emergency services workers work in the area where a man with an ax attacked passengers on a train near the city of Wuerzburg, July 19, 2016.</t>
  </si>
  <si>
    <t>Ger&lt;s&gt;man&lt;/s&gt; emergency services workers work in the area where a &lt;s&gt;man&lt;/s&gt; with an ax attacked &lt;t&gt;passengers&lt;/t&gt; on a train near the city of Wuerzburg, July 19, 2016.</t>
  </si>
  <si>
    <t>Target:passengers</t>
  </si>
  <si>
    <t>{'Instrument': ['ax'], 'Attacker': ['man'], 'Target': ['passengers']}</t>
  </si>
  <si>
    <t>['Target:passengers']</t>
  </si>
  <si>
    <t>In the early morning of December 11, 2019, the Taliban attacked Bagram Air Base in Afghanistan, which is controlled by the United States.</t>
  </si>
  <si>
    <t>In the early morning of December 11, 2019, the &lt;s&gt;Taliban&lt;/s&gt; attacked &lt;t&gt;Bagram Air Base&lt;/t&gt; in Afghanistan, which is controlled by the United States.</t>
  </si>
  <si>
    <t>Target:Bagram Air Base</t>
  </si>
  <si>
    <t>{'Attacker': ['Taliban'], 'Target': ['Bagram Air Base'], 'Place': ['Afghanistan']}</t>
  </si>
  <si>
    <t>['Target:Bagram Air Base', 'Place:Afghanistan']</t>
  </si>
  <si>
    <t>In the early morning of December 11, 2019, the &lt;s&gt;Taliban&lt;/s&gt; attacked Bagram Air Base in &lt;t&gt;Afghanistan&lt;/t&gt;, which is controlled by the United States.</t>
  </si>
  <si>
    <t>Taliban insurgents attacked the southern part of the base following the explosion.</t>
  </si>
  <si>
    <t>Taliban &lt;s&gt;insurgents&lt;/s&gt; attacked &lt;t&gt;the southern part of the base&lt;/t&gt; following the explosion.</t>
  </si>
  <si>
    <t>Attacker:insurgents</t>
  </si>
  <si>
    <t>Target:the southern part of the base</t>
  </si>
  <si>
    <t>{'Attacker': ['insurgents'], 'Target': ['part']}</t>
  </si>
  <si>
    <t>['Attacker:insurgents']</t>
  </si>
  <si>
    <t>['Target:the southern part of the base']</t>
  </si>
  <si>
    <t>On the morning of 1 March 2019, Taliban gunmen and suicide bombers attacked Camp Shorabak in Helmand Province, Afghanistan.</t>
  </si>
  <si>
    <t>On the morning of 1 March 2019, Taliban gunmen and suicide &lt;s&gt;bombers&lt;/s&gt; attacked &lt;t&gt;Camp Shorabak&lt;/t&gt; in Helmand Province, Afghanistan.</t>
  </si>
  <si>
    <t>Target:Camp Shorabak</t>
  </si>
  <si>
    <t>{'Attacker': ['bombers', 'gunmen'], 'Target': ['Camp Shorabak'], 'Place': ['Helmand Province', 'Afghanistan']}</t>
  </si>
  <si>
    <t>['Attacker:bombers', 'Attacker:gunmen']</t>
  </si>
  <si>
    <t>['Target:Camp Shorabak', 'Place:Helmand Province', 'Place:Afghanistan']</t>
  </si>
  <si>
    <t>On the morning of 1 March 2019, Taliban gunmen and suicide &lt;s&gt;bombers&lt;/s&gt; attacked Camp Shorabak in &lt;t&gt;Helmand Province&lt;/t&gt;, Afghanistan.</t>
  </si>
  <si>
    <t>Place:Helmand Province</t>
  </si>
  <si>
    <t>On the morning of 1 March 2019, Taliban gunmen and suicide &lt;s&gt;bombers&lt;/s&gt; attacked Camp Shorabak in Helmand Province, &lt;t&gt;Afghanistan&lt;/t&gt;.</t>
  </si>
  <si>
    <t>On the morning of 1 March 2019, Taliban &lt;s&gt;gunmen&lt;/s&gt; and suicide bombers attacked &lt;t&gt;Camp Shorabak&lt;/t&gt; in Helmand Province, Afghanistan.</t>
  </si>
  <si>
    <t>On the morning of 1 March 2019, Taliban &lt;s&gt;gunmen&lt;/s&gt; and suicide bombers attacked Camp Shorabak in &lt;t&gt;Helmand Province&lt;/t&gt;, Afghanistan.</t>
  </si>
  <si>
    <t>On the morning of 1 March 2019, Taliban &lt;s&gt;gunmen&lt;/s&gt; and suicide bombers attacked Camp Shorabak in Helmand Province, &lt;t&gt;Afghanistan&lt;/t&gt;.</t>
  </si>
  <si>
    <t>July 18, 2016 - A 17-year-old Afghan refugee wielding an axe and a knife attacks passengers on a train in southern Germany, severely wounding four, before being shot dead by police.</t>
  </si>
  <si>
    <t>July 18, 2016 - A 17-year-old Afghan &lt;s&gt;refugee&lt;/s&gt; wielding an axe and a knife attacks &lt;t&gt;passengers&lt;/t&gt; on a train in southern Germany, severely wounding four, before being shot dead by police.</t>
  </si>
  <si>
    <t>Attacker:refugee</t>
  </si>
  <si>
    <t>{'Attacker': ['refugee'], 'Instrument': ['axe'], 'Target': ['passengers'], 'Place': ['Germany']}</t>
  </si>
  <si>
    <t>['Attacker:refugee']</t>
  </si>
  <si>
    <t>The attack was carried out on the fifth anniversary of twin attacks by Norwegian mass murderer Anders Breivik that killed 77 people.</t>
  </si>
  <si>
    <t>The attack was carried out on the fifth anniversary of twin attacks by Norwegian mass murderer &lt;s&gt;Anders Breivik&lt;/s&gt; that killed 77 &lt;t&gt;people&lt;/t&gt;.</t>
  </si>
  <si>
    <t>Attacker:Anders Breivik</t>
  </si>
  <si>
    <t>{'Attacker': ['Anders Breivik'], 'Target': ['people']}</t>
  </si>
  <si>
    <t>['Attacker:Anders Breivik']</t>
  </si>
  <si>
    <t>Between 2017 and up until the attack, Colombian officials stated that the ELN had participated in at least 400 terrorist attacks in the nation since dialogue began, including the shoot down of a civilian helicopter and the kidnapping of its occupants.</t>
  </si>
  <si>
    <t>Between 2017 and up until the attack, Colombian officials stated that the ELN had participated in at least 400 &lt;s&gt;terrorist&lt;/s&gt; attacks in the &lt;t&gt;nation&lt;/t&gt; since dialogue began, including the shoot down of a civilian helicopter and the kidnapping of its occupants.</t>
  </si>
  <si>
    <t>Place:nation</t>
  </si>
  <si>
    <t>{'Place': ['nation'], 'Attacker': ['terrorist']}</t>
  </si>
  <si>
    <t>['Place:nation']</t>
  </si>
  <si>
    <t>Report says CIA attacks led to civilian deaths and casualties and says US protocols are 'hurdle to transparency'</t>
  </si>
  <si>
    <t>Report says &lt;s&gt;CIA&lt;/s&gt; attacks led to &lt;t&gt;civilian&lt;/t&gt; deaths and casualties and says US protocols are 'hurdle to transparency'</t>
  </si>
  <si>
    <t>Attacker:CIA</t>
  </si>
  <si>
    <t>{'Attacker': ['CIA'], 'Target': ['civilian']}</t>
  </si>
  <si>
    <t>['Attacker:CIA']</t>
  </si>
  <si>
    <t>During the recent terror attacks in Paris, the attackers were unable to gain access to the Stade de France, which was packed with fans for a soccer game.</t>
  </si>
  <si>
    <t>During the recent terror attacks in &lt;t&gt;Paris&lt;/t&gt;, &lt;s&gt;the attackers&lt;/s&gt; were unable to gain access to the Stade de France, which was packed with fans for a soccer game.</t>
  </si>
  <si>
    <t>Attacker:the attackers</t>
  </si>
  <si>
    <t>Place:Paris</t>
  </si>
  <si>
    <t>{'Place': ['Paris'], 'Attacker': ['the attackers']}</t>
  </si>
  <si>
    <t>['Attacker:the attackers']</t>
  </si>
  <si>
    <t>['Place:Paris']</t>
  </si>
  <si>
    <t>In April, more than two dozen Syrian pro-regime fighters were killed in IS attacks in Badia al-Sukhnah and Badia al-Sham, prompting Russian airstrikes, according to the Syrian Observatory for Human Rights.</t>
  </si>
  <si>
    <t>In April, more than two dozen Syrian pro-regime fighters were killed in &lt;s&gt;IS&lt;/s&gt; attacks in Badia al-Sukhnah and &lt;t&gt;Badia al-Sham&lt;/t&gt;, prompting Russian airstrikes, according to the Syrian Observatory for Human Rights.</t>
  </si>
  <si>
    <t>Attacker:IS</t>
  </si>
  <si>
    <t>Place:Badia al-Sham</t>
  </si>
  <si>
    <t>{'Attacker': ['IS'], 'Place': ['Badia al-Sukhnah', 'Badia al-Sham']}</t>
  </si>
  <si>
    <t>['Attacker:IS']</t>
  </si>
  <si>
    <t>['Place:Badia al-Sham', 'Place:Badia al-Sukhnah']</t>
  </si>
  <si>
    <t>In April, more than two dozen Syrian pro-regime fighters were killed in &lt;s&gt;IS&lt;/s&gt; attacks in &lt;t&gt;Badia al-Sukhnah&lt;/t&gt; and Badia al-Sham, prompting Russian airstrikes, according to the Syrian Observatory for Human Rights.</t>
  </si>
  <si>
    <t>Place:Badia al-Sukhnah</t>
  </si>
  <si>
    <t>The family is originally from Chechnya, where Muslim insurgents have for decades been engaged in a bloody conflict with Russia.</t>
  </si>
  <si>
    <t>The family is originally from Chechnya, where Muslim &lt;s&gt;insurgents&lt;/s&gt; have for decades been engaged in a bloody conflict with &lt;t&gt;Russia&lt;/t&gt;.</t>
  </si>
  <si>
    <t>Target:Russia</t>
  </si>
  <si>
    <t>bloody conflict</t>
  </si>
  <si>
    <t>{'Attacker': ['insurgents'], 'Target': ['Russia']}</t>
  </si>
  <si>
    <t>['Target:Russia']</t>
  </si>
  <si>
    <t>In the hours after Wednesday’s attack in the heart of London, police conducted raids around the country in search of anyone who may have given support to Masood.</t>
  </si>
  <si>
    <t>In the hours after Wednesday’s attack in the heart of London, &lt;s&gt;police&lt;/s&gt; conducted raids around the &lt;t&gt;country&lt;/t&gt; in search of anyone who may have given support to Masood.</t>
  </si>
  <si>
    <t>Place:country</t>
  </si>
  <si>
    <t>conducted raids</t>
  </si>
  <si>
    <t>{'Attacker': ['police'], 'Place': ['country']}</t>
  </si>
  <si>
    <t>['Place:country']</t>
  </si>
  <si>
    <t>The elder Tsarnaev died after being shot by police and inadvertently driven over by Dzhokhar as the two brothers attempted to flee the Boston area.</t>
  </si>
  <si>
    <t>The elder &lt;t&gt;Tsarnaev&lt;/t&gt; died after being shot by police and inadvertently driven over by &lt;s&gt;Dzhokhar&lt;/s&gt; as the two brothers attempted to flee the Boston area.</t>
  </si>
  <si>
    <t>Attacker:Dzhokhar</t>
  </si>
  <si>
    <t>Target:Tsarnaev</t>
  </si>
  <si>
    <t>driven over</t>
  </si>
  <si>
    <t>{'Attacker': ['Dzhokhar'], 'Target': ['Tsarnaev']}</t>
  </si>
  <si>
    <t>['Attacker:Dzhokhar']</t>
  </si>
  <si>
    <t>['Target:Tsarnaev']</t>
  </si>
  <si>
    <t>July 14, 2016 - A gunman drives a heavy truck into a crowd celebrating Bastille Day in the French city of Nice, killing 86 people and injuring scores more in an attack claimed by Islamic State.</t>
  </si>
  <si>
    <t>July 14, 2016 - A &lt;s&gt;gunman&lt;/s&gt; drives a heavy truck into a crowd celebrating Bastille Day in the French city of &lt;t&gt;Nice&lt;/t&gt;, killing 86 people and injuring scores more in an attack claimed by Islamic State.</t>
  </si>
  <si>
    <t>Attacker:gunman</t>
  </si>
  <si>
    <t>Place:Nice</t>
  </si>
  <si>
    <t>drives</t>
  </si>
  <si>
    <t>{'Attacker': ['gunman'], 'Instrument': ['a heavy truck'], 'Target': ['crowd'], 'Place': ['Nice']}</t>
  </si>
  <si>
    <t>['Attacker:gunman']</t>
  </si>
  <si>
    <t>['Place:Nice', 'Target:crowd']</t>
  </si>
  <si>
    <t>July 14, 2016 - A &lt;s&gt;gunman&lt;/s&gt; drives a heavy truck into a &lt;t&gt;crowd&lt;/t&gt; celebrating Bastille Day in the French city of Nice, killing 86 people and injuring scores more in an attack claimed by Islamic State.</t>
  </si>
  <si>
    <t>Target:crowd</t>
  </si>
  <si>
    <t>The man, who interior ministry spokesman says had earlier fired a potshot at police during an identity check before fleeing, is shot dead in the Orly incident by other members of soldier patrol unit.</t>
  </si>
  <si>
    <t>The &lt;s&gt;man&lt;/s&gt;, who interior ministry spokes&lt;s&gt;man&lt;/s&gt; says had earlier fired a potshot at &lt;t&gt;police&lt;/t&gt; during an identity check before fleeing, is shot dead in the Orly incident by other members of soldier patrol unit.</t>
  </si>
  <si>
    <t>{'Target': ['police'], 'Attacker': ['man']}</t>
  </si>
  <si>
    <t>July 22, 2016 - An 18-year-old German-Iranian gunman apparently acting alone kills at least nine people in Munich.</t>
  </si>
  <si>
    <t>July 22, 2016 - An 18-year-old German-Iranian &lt;s&gt;gunman&lt;/s&gt; apparently acting alone kills at least nine &lt;t&gt;people&lt;/t&gt; in Munich.</t>
  </si>
  <si>
    <t>{'Target': ['people'], 'Attacker': ['gunman']}</t>
  </si>
  <si>
    <t>Another militant kills a policewoman the next day and takes hostages at a supermarket on Jan. 9, killing four before police shoot him dead.</t>
  </si>
  <si>
    <t>Another &lt;s&gt;militant&lt;/s&gt; kills a &lt;t&gt;policewoman&lt;/t&gt; the next day and takes hostages at a supermarket on Jan. 9, killing four before police shoot him dead.</t>
  </si>
  <si>
    <t>Target:policewoman</t>
  </si>
  <si>
    <t>{'Attacker': ['militant'], 'Target': ['policewoman']}</t>
  </si>
  <si>
    <t>['Target:policewoman']</t>
  </si>
  <si>
    <t>June 14, 2016 - A Frenchman of Moroccan origin stabs a police commander to death outside his home in a Paris suburb and kills his partner, who also worked for the police.</t>
  </si>
  <si>
    <t>June 14, 2016 - A &lt;s&gt;Frenchman&lt;/s&gt; of Moroccan origin stabs a police commander to death outside his home in a Paris suburb and kills his &lt;t&gt;partner&lt;/t&gt;, who also worked for the police.</t>
  </si>
  <si>
    <t>Attacker:Frenchman</t>
  </si>
  <si>
    <t>Target:partner</t>
  </si>
  <si>
    <t>{'Target': ['partner'], 'Attacker': ['Frenchman']}</t>
  </si>
  <si>
    <t>['Attacker:Frenchman']</t>
  </si>
  <si>
    <t>['Target:partner']</t>
  </si>
  <si>
    <t>The episode on Saturday reminded many in Venezuela of a similar incident last year when Óscar Pérez, a rogue police officer, launched grenades from a stolen helicopter at government buildings in Caracas.</t>
  </si>
  <si>
    <t>The episode on Saturday reminded many in Venezuela of a similar incident last year when &lt;s&gt;Óscar Pérez&lt;/s&gt;, a rogue police officer, launched grenades from a stolen helicopter at &lt;t&gt;government buildings&lt;/t&gt; in Caracas.</t>
  </si>
  <si>
    <t>Attacker:Óscar Pérez</t>
  </si>
  <si>
    <t>Target:government buildings</t>
  </si>
  <si>
    <t>{'Instrument': ['grenades'], 'Target': ['government buildings'], 'Place': ['Caracas'], 'Attacker': ['Óscar Pérez']}</t>
  </si>
  <si>
    <t>['Attacker:Óscar Pérez']</t>
  </si>
  <si>
    <t>['Target:government buildings', 'Place:Caracas']</t>
  </si>
  <si>
    <t>The episode on Saturday reminded many in Venezuela of a similar incident last year when &lt;s&gt;Óscar Pérez&lt;/s&gt;, a rogue police officer, launched grenades from a stolen helicopter at government buildings in &lt;t&gt;Caracas&lt;/t&gt;.</t>
  </si>
  <si>
    <t>The Tsarnaevs’ two sons had been implicated: Tamerlan, 26, had been killed during a police shoot-out.</t>
  </si>
  <si>
    <t>The Tsarnaevs’ two sons had been implicated: &lt;t&gt;Tamerlan&lt;/t&gt;, 26, had been killed during a &lt;s&gt;police&lt;/s&gt; shoot-out.</t>
  </si>
  <si>
    <t>Target:Tamerlan</t>
  </si>
  <si>
    <t>{'Attacker': ['police'], 'Target': ['Tamerlan']}</t>
  </si>
  <si>
    <t>['Target:Tamerlan']</t>
  </si>
  <si>
    <t>After the second explosion Yunus rushed to the police station to help the wounded even though the assailants were shooting at anyone in the area.</t>
  </si>
  <si>
    <t>After the second explosion Yunus rushed to the police station to help the wounded even though the &lt;s&gt;assailants&lt;/s&gt; were shooting at anyone in the &lt;t&gt;area&lt;/t&gt;.</t>
  </si>
  <si>
    <t>Attacker:assailants</t>
  </si>
  <si>
    <t>{'Attacker': ['assailants'], 'Place': ['area']}</t>
  </si>
  <si>
    <t>['Attacker:assailants']</t>
  </si>
  <si>
    <t>Abdo referred to Maj Nidal Hasan, an army psychiatrist accused of killing 13 people in a 2009 shooting at Fort Hood, and told the court he remained in the accused's shadow despite "efforts to outdo him".</t>
  </si>
  <si>
    <t>Abdo referred to &lt;s&gt;Maj Nidal Hasan&lt;/s&gt;, an army psychiatrist accused of killing 13 &lt;t&gt;people&lt;/t&gt; in a 2009 shooting at Fort Hood, and told the court he remained in the accused's shadow despite "efforts to outdo him".</t>
  </si>
  <si>
    <t>Attacker:Maj Nidal Hasan</t>
  </si>
  <si>
    <t>{'Attacker': ['Maj Nidal Hasan'], 'Place': ['Fort Hood'], 'Target': ['people']}</t>
  </si>
  <si>
    <t>['Attacker:Maj Nidal Hasan']</t>
  </si>
  <si>
    <t>['Target:people', 'Place:Fort Hood']</t>
  </si>
  <si>
    <t>Abdo referred to &lt;s&gt;Maj Nidal Hasan&lt;/s&gt;, an army psychiatrist accused of killing 13 people in a 2009 shooting at &lt;t&gt;Fort Hood&lt;/t&gt;, and told the court he remained in the accused's shadow despite "efforts to outdo him".</t>
  </si>
  <si>
    <t>Dzhokhar Tsarnaev visits Silva and borrows the Ruger pistol — the gun that was later used to kill MIT police officer Sean Collier and during the shootout with police in Watertown.</t>
  </si>
  <si>
    <t>&lt;s&gt;Dzhokhar Tsarnaev&lt;/s&gt; visits Silva and borrows the Ruger pistol — the gun that was later used to kill MIT &lt;t&gt;police&lt;/t&gt; officer Sean Collier and during the shootout with &lt;t&gt;police&lt;/t&gt; in Watertown.</t>
  </si>
  <si>
    <t>{'Attacker': ['Dzhokhar Tsarnaev'], 'Target': ['police']}</t>
  </si>
  <si>
    <t>A patient shoots at a doctor in a university clinic in Steglitz, a southwestern district of Berlin, before shooting himself.</t>
  </si>
  <si>
    <t>A &lt;s&gt;patient&lt;/s&gt; shoots at a doctor in a university &lt;t&gt;clinic&lt;/t&gt; in Steglitz, a southwestern district of Berlin, before shooting himself.</t>
  </si>
  <si>
    <t>Attacker:patient</t>
  </si>
  <si>
    <t>Place:clinic</t>
  </si>
  <si>
    <t>shoots</t>
  </si>
  <si>
    <t>{'Attacker': ['patient'], 'Target': ['doctor'], 'Place': ['clinic']}</t>
  </si>
  <si>
    <t>['Attacker:patient']</t>
  </si>
  <si>
    <t>['Place:clinic', 'Target:doctor']</t>
  </si>
  <si>
    <t>A &lt;s&gt;patient&lt;/s&gt; shoots at a &lt;t&gt;doctor&lt;/t&gt; in a university clinic in Steglitz, a southwestern district of Berlin, before shooting himself.</t>
  </si>
  <si>
    <t>Target:doctor</t>
  </si>
  <si>
    <t>Eyewitnesses say a car crashed into pedestrians on nearby Westminster bridge before an assailant stabbed a policeman and was shot by police outside the parliament building.</t>
  </si>
  <si>
    <t>Eyewitnesses say a car crashed into pedestrians on nearby Westminster bridge before an &lt;t&gt;assailant&lt;/t&gt; stabbed a &lt;s&gt;police&lt;/s&gt;man and was shot by &lt;s&gt;police&lt;/s&gt; outside the parliament building.</t>
  </si>
  <si>
    <t>Target:assailant</t>
  </si>
  <si>
    <t>{'Attacker': ['police'], 'Target': ['assailant']}</t>
  </si>
  <si>
    <t>['Target:assailant']</t>
  </si>
  <si>
    <t>July 18, 2016 - A 17-year-old Afghan &lt;t&gt;refugee&lt;/t&gt; wielding an axe and a knife attacks passengers on a train in southern Germany, severely wounding four, before being shot dead by &lt;s&gt;police&lt;/s&gt;.</t>
  </si>
  <si>
    <t>Target:refugee</t>
  </si>
  <si>
    <t>{'Attacker': ['police'], 'Target': ['refugee']}</t>
  </si>
  <si>
    <t>['Target:refugee']</t>
  </si>
  <si>
    <t>The elder &lt;t&gt;Tsarnaev&lt;/t&gt; died after being shot by &lt;s&gt;police&lt;/s&gt; and inadvertently driven over by Dzhokhar as the two brothers attempted to flee the Boston area.</t>
  </si>
  <si>
    <t>{'Attacker': ['police'], 'Target': ['Tsarnaev']}</t>
  </si>
  <si>
    <t>On April 18, as police widened their search for the alleged bombers, the brothers shot and killed a police officer at the Massachusetts Institute of Technology in Cambridge, according to the grand jury indictment.</t>
  </si>
  <si>
    <t>On April 18, as police widened their search for the alleged bombers, the &lt;s&gt;brothers&lt;/s&gt; shot and killed a police &lt;t&gt;officer&lt;/t&gt; at the Massachusetts Institute of Technology in Cambridge, according to the grand jury indictment.</t>
  </si>
  <si>
    <t>{'Target': ['officer'], 'Attacker': ['brothers']}</t>
  </si>
  <si>
    <t>Eyewitnesses say a car crashed into pedestrians on nearby Westminster bridge before an &lt;s&gt;assailant&lt;/s&gt; stabbed a &lt;t&gt;policeman&lt;/t&gt; and was shot by police outside the parliament building.</t>
  </si>
  <si>
    <t>Attacker:assailant</t>
  </si>
  <si>
    <t>Target:policeman</t>
  </si>
  <si>
    <t>stabbed</t>
  </si>
  <si>
    <t>{'Attacker': ['assailant'], 'Target': ['policeman']}</t>
  </si>
  <si>
    <t>['Attacker:assailant']</t>
  </si>
  <si>
    <t>['Target:policeman']</t>
  </si>
  <si>
    <t>June 14, 2016 - A &lt;s&gt;Frenchman&lt;/s&gt; of Moroccan origin stabs a police &lt;t&gt;commander&lt;/t&gt; to death outside his home in a Paris suburb and kills his partner, who also worked for the police.</t>
  </si>
  <si>
    <t>Target:commander</t>
  </si>
  <si>
    <t>stabs</t>
  </si>
  <si>
    <t>{'Attacker': ['Frenchman'], 'Target': ['commander']}</t>
  </si>
  <si>
    <t>['Target:commander']</t>
  </si>
  <si>
    <t>He was spurred to action by the events of the Waco siege, where the FBI engaged in a 51-day standoff with the Branch Davidians, a small religious group suspected of owning illegal weapons.</t>
  </si>
  <si>
    <t>He was spurred to action by the events of the Waco siege, where the &lt;s&gt;FBI&lt;/s&gt; engaged in a 51-day standoff with the Branch Davidians, a small religious &lt;t&gt;group&lt;/t&gt; suspected of owning illegal weapons.</t>
  </si>
  <si>
    <t>Attacker:FBI</t>
  </si>
  <si>
    <t>Target:group</t>
  </si>
  <si>
    <t>standoff</t>
  </si>
  <si>
    <t>{'Attacker': ['FBI'], 'Place': ['Waco'], 'Target': ['group']}</t>
  </si>
  <si>
    <t>['Attacker:FBI']</t>
  </si>
  <si>
    <t>['Target:group', 'Place:Waco']</t>
  </si>
  <si>
    <t>He was spurred to action by the events of the &lt;t&gt;Waco&lt;/t&gt; siege, where the &lt;s&gt;FBI&lt;/s&gt; engaged in a 51-day standoff with the Branch Davidians, a small religious group suspected of owning illegal weapons.</t>
  </si>
  <si>
    <t>Place:Waco</t>
  </si>
  <si>
    <t>In 1992, the Weaver family entered into their own standoff against federal agents, after Randy Weaver failed to show up to court on illegal weapons charges.</t>
  </si>
  <si>
    <t>In 1992, the Weaver &lt;t&gt;family&lt;/t&gt; entered into their own standoff against federal &lt;s&gt;agents&lt;/s&gt;, after Randy Weaver failed to show up to court on illegal weapons charges.</t>
  </si>
  <si>
    <t>Target:family</t>
  </si>
  <si>
    <t>{'Attacker': ['agents'], 'Target': ['family']}</t>
  </si>
  <si>
    <t>['Target:family']</t>
  </si>
  <si>
    <t>The United Kingdom has reported only one civilian casualty incident, in which four civilians were killed and two civilians injured in a remotely piloted aircraft strike by the Royal Air Force in Afghanistan on 25 March 2011, Emmerson's report states.</t>
  </si>
  <si>
    <t>The United Kingdom has reported only one civilian casualty incident, in which four civilians were killed and two civilians injured in a remotely piloted aircraft strike by the &lt;s&gt;Royal Air Force&lt;/s&gt; in &lt;t&gt;Afghanistan&lt;/t&gt; on 25 March 2011, Emmerson's report states.</t>
  </si>
  <si>
    <t>Attacker:Royal Air Force</t>
  </si>
  <si>
    <t>{'Instrument': ['aircraft'], 'Place': ['Afghanistan'], 'Attacker': ['Royal Air Force']}</t>
  </si>
  <si>
    <t>['Attacker:Royal Air Force']</t>
  </si>
  <si>
    <t>But Emmerson "identified a number of sample strikes in which there are credible allegations that civilians were killed or injured as the result of Israeli drone strikes in Gaza".</t>
  </si>
  <si>
    <t>But Emmerson "identified a number of sample strikes in which there are credible allegations that &lt;t&gt;civilians&lt;/t&gt; were killed or injured as the result of &lt;s&gt;Israeli&lt;/s&gt; drone strikes in Gaza".</t>
  </si>
  <si>
    <t>{'Instrument': ['drone'], 'Place': ['Gaza'], 'Target': ['civilians'], 'Attacker': ['Israeli']}</t>
  </si>
  <si>
    <t>['Target:civilians', 'Place:Gaza']</t>
  </si>
  <si>
    <t>But Emmerson "identified a number of sample strikes in which there are credible allegations that civilians were killed or injured as the result of &lt;s&gt;Israeli&lt;/s&gt; drone strikes in &lt;t&gt;Gaza&lt;/t&gt;".</t>
  </si>
  <si>
    <t>The dead assailant, who was older than most Islamist attackers involved in recent spectacular terror attacks in Europe, had been a teacher of English and was known as a fanatical bodybuilder.</t>
  </si>
  <si>
    <t>The dead assailant, who was older than most Islamist &lt;s&gt;attackers&lt;/s&gt; involved in recent spectacular terror attacks in &lt;t&gt;Europe&lt;/t&gt;, had been a teacher of English and was known as a fanatical bodybuilder.</t>
  </si>
  <si>
    <t>terror attacks</t>
  </si>
  <si>
    <t>{'Attacker': ['attackers'], 'Place': ['Europe']}</t>
  </si>
  <si>
    <t>Indonesia successfully combated the JI related terrorist threat through police action, intelligence operations and high profile criminal prosecutions.</t>
  </si>
  <si>
    <t>&lt;s&gt;Indonesia&lt;/s&gt; successfully combated the JI related &lt;t&gt;terrorist&lt;/t&gt; threat through police action, intelligence operations and high profile criminal prosecutions.</t>
  </si>
  <si>
    <t>Victor:Indonesia</t>
  </si>
  <si>
    <t>Defeated:terrorist</t>
  </si>
  <si>
    <t>combated</t>
  </si>
  <si>
    <t>{'Victor': ['Indonesia'], 'Defeated': ['terrorist']}</t>
  </si>
  <si>
    <t>['Victor:Indonesia']</t>
  </si>
  <si>
    <t>['Defeated:terrorist']</t>
  </si>
  <si>
    <t>Protesters clash with Venezuelan security forces. Thousands have been arrested, and many allege mistreatment.</t>
  </si>
  <si>
    <t>&lt;s&gt;Protesters&lt;/s&gt; clash with Venezuelan &lt;t&gt;security forces&lt;/t&gt;. Thousands have been arrested, and many allege mistreatment.</t>
  </si>
  <si>
    <t>Demonstrator:Protesters</t>
  </si>
  <si>
    <t>Regulator:security forces</t>
  </si>
  <si>
    <t>clash</t>
  </si>
  <si>
    <t>{'Demonstrator': ['Protesters'], 'Regulator': ['security forces']}</t>
  </si>
  <si>
    <t>['Demonstrator:Protesters']</t>
  </si>
  <si>
    <t>['Regulator:security forces']</t>
  </si>
  <si>
    <t>Conflict.Demonstrate.DemonstrateWithViolence</t>
  </si>
  <si>
    <t>On Saturday, the mosque posted a long note on its front door, which was photographed and uploaded to Twitter by several people, including Steve Annear, a freelance journalist and contributor to Boston Magazine.</t>
  </si>
  <si>
    <t>On Saturday, the &lt;s&gt;mosque&lt;/s&gt; posted a long note on its front door, which was photographed and uploaded to Twitter by several people, including &lt;t&gt;Steve Annear&lt;/t&gt;, a freelance journalist and contributor to Boston Magazine.</t>
  </si>
  <si>
    <t>Communicator:mosque</t>
  </si>
  <si>
    <t>Recipient:Steve Annear</t>
  </si>
  <si>
    <t>posted</t>
  </si>
  <si>
    <t>{'Communicator': ['mosque'], 'Recipient': ['Steve Annear'], 'Topic': ['note']}</t>
  </si>
  <si>
    <t>['Communicator:mosque']</t>
  </si>
  <si>
    <t>['Recipient:Steve Annear']</t>
  </si>
  <si>
    <t>(Massachusetts Congressman Stephen Lynch, reiterating what doctors at multiple hospitals had reported at briefings of their own Monday night, told Yahoo News that many victims were struck by what appeared to be metal ball bearings.)</t>
  </si>
  <si>
    <t>(Massachusetts Congressman &lt;s&gt;Stephen Lynch&lt;/s&gt;, reiterating what doctors at multiple hospitals had reported at briefings of their own Monday night, told &lt;t&gt;Yahoo News&lt;/t&gt; that many victims were struck by what appeared to be metal ball bearings.)</t>
  </si>
  <si>
    <t>Communicator:Stephen Lynch</t>
  </si>
  <si>
    <t>Recipient:Yahoo News</t>
  </si>
  <si>
    <t>{'Communicator': ['Stephen Lynch'], 'Recipient': ['Yahoo News'], 'Topic': ['victims', 'bearings']}</t>
  </si>
  <si>
    <t>['Communicator:Stephen Lynch']</t>
  </si>
  <si>
    <t>['Recipient:Yahoo News']</t>
  </si>
  <si>
    <t>Tsarnaev also interrupted a talk last November when a speaker said it was fine for people to celebrate holidays such as Thanksgiving and July 4, in the same way you celebrate the birthday of the Prophet.</t>
  </si>
  <si>
    <t>&lt;s&gt;Tsarnaev&lt;/s&gt; also interrupted a talk last November when a &lt;t&gt;speaker&lt;/t&gt; said it was fine for people to celebrate holidays such as Thanksgiving and July 4, in the same way you celebrate the birthday of the Prophet.</t>
  </si>
  <si>
    <t>Participant:Tsarnaev</t>
  </si>
  <si>
    <t>Participant:speaker</t>
  </si>
  <si>
    <t>{'Participant': ['speaker', 'Tsarnaev'], 'Topic': ['Prophet']}</t>
  </si>
  <si>
    <t>['Participant:Tsarnaev', 'Participant:speaker']</t>
  </si>
  <si>
    <t>We know that the government has its reasons for seeking the death penalty, Bill and Denise Richard wrote in an essay in The Boston Globe last week, "but the continued pursuit of that punishment could bring years of appeals and prolong the most painful day of our lives."</t>
  </si>
  <si>
    <t>We know that the government has its reasons for seeking the death penalty, &lt;s&gt;Bill&lt;/s&gt; and &lt;t&gt;Denise Richard&lt;/t&gt; wrote in an essay in The Boston Globe last week, "but the continued pursuit of that punishment could bring years of appeals and prolong the most painful day of our lives."</t>
  </si>
  <si>
    <t>Participant:Bill</t>
  </si>
  <si>
    <t>Participant:Denise Richard</t>
  </si>
  <si>
    <t>wrote</t>
  </si>
  <si>
    <t>{'Participant': ['Bill', 'Denise Richard'], 'Topic': ['death penalty']}</t>
  </si>
  <si>
    <t>['Participant:Bill', 'Participant:Denise Richard']</t>
  </si>
  <si>
    <t>Senators Lindsey Graham and Jeanne Shaheen ate there when they visited Syria in July 2018.</t>
  </si>
  <si>
    <t>Senators &lt;t&gt;Lindsey Graham&lt;/t&gt; and &lt;s&gt;Jeanne Shaheen&lt;/s&gt; ate there when they visited Syria in July 2018.</t>
  </si>
  <si>
    <t>Participant:Jeanne Shaheen</t>
  </si>
  <si>
    <t>Participant:Lindsey Graham</t>
  </si>
  <si>
    <t>ate</t>
  </si>
  <si>
    <t>{'Participant': ['Lindsey Graham', 'Jeanne Shaheen'], 'Place': ['Syria']}</t>
  </si>
  <si>
    <t>['Participant:Jeanne Shaheen', 'Participant:Lindsey Graham']</t>
  </si>
  <si>
    <t>U.S. President Donald Trump, Defense Secretary Patrick Shanahan, and Secretary of State Mike Pompeo attend the Dignified Transfer of Remains Ceremony, 19 January 2019.</t>
  </si>
  <si>
    <t>U.S. President Donald Trump, Defense Secretary &lt;t&gt;Patrick Shanahan&lt;/t&gt;, and Secretary of State &lt;s&gt;Mike Pompeo&lt;/s&gt; attend the Dignified Transfer of Remains Ceremony, 19 January 2019.</t>
  </si>
  <si>
    <t>Participant:Mike Pompeo</t>
  </si>
  <si>
    <t>Participant:Patrick Shanahan</t>
  </si>
  <si>
    <t>attend</t>
  </si>
  <si>
    <t>{'Participant': ['Mike Pompeo', 'Donald Trump', 'Patrick Shanahan']}</t>
  </si>
  <si>
    <t>['Participant:Mike Pompeo', 'Participant:Patrick Shanahan', 'Participant:Donald Trump']</t>
  </si>
  <si>
    <t>U.S. President &lt;t&gt;Donald Trump&lt;/t&gt;, Defense Secretary Patrick Shanahan, and Secretary of State &lt;s&gt;Mike Pompeo&lt;/s&gt; attend the Dignified Transfer of Remains Ceremony, 19 January 2019.</t>
  </si>
  <si>
    <t>Participant:Donald Trump</t>
  </si>
  <si>
    <t>U.S. President &lt;t&gt;Donald Trump&lt;/t&gt;, Defense Secretary &lt;s&gt;Patrick Shanahan&lt;/s&gt;, and Secretary of State Mike Pompeo attend the Dignified Transfer of Remains Ceremony, 19 January 2019.</t>
  </si>
  <si>
    <t>Reprieve, which filed two lawsuits on behalf of alleged drone victims in May of 2012, arranged, paid for and collaborated on many of the victim interviews conducted by the Stanford-NYU researchers.</t>
  </si>
  <si>
    <t>Reprieve, which filed two lawsuits on behalf of alleged drone &lt;t&gt;victim&lt;/t&gt;s in May of 2012, arranged, paid for and collaborated on many of the &lt;t&gt;victim&lt;/t&gt; interviews conducted by the Stanford-NYU &lt;s&gt;researchers&lt;/s&gt;.</t>
  </si>
  <si>
    <t>Participant:researchers</t>
  </si>
  <si>
    <t>Participant:victim</t>
  </si>
  <si>
    <t>conducted</t>
  </si>
  <si>
    <t>{'Participant': ['researchers', 'victim']}</t>
  </si>
  <si>
    <t>['Participant:researchers', 'Participant:victim']</t>
  </si>
  <si>
    <t>WASHINGTON — In March 2011, the Russian security service sent a stark warning to the F.B.I., reporting that Tamerlan Tsarnaev was “a follower of radical Islam” who had “changed drastically since 2010” and was preparing to travel to Russia’s turbulent Caucasus to connect with underground militant groups.</t>
  </si>
  <si>
    <t>WASHINGTON — In March 2011, the Russian security service sent a stark warning to the F.B.I., reporting that &lt;s&gt;Tamerlan Tsarnaev&lt;/s&gt; was “a follower of radical Islam” who had “changed drastically since 2010” and was preparing to travel to Russia’s turbulent Caucasus to connect with &lt;t&gt;underground militant groups&lt;/t&gt;.</t>
  </si>
  <si>
    <t>Participant:Tamerlan Tsarnaev</t>
  </si>
  <si>
    <t>Participant:underground militant groups</t>
  </si>
  <si>
    <t>connect</t>
  </si>
  <si>
    <t>{'Participant': ['Tamerlan Tsarnaev', 'underground militant groups'], 'Place': ['Caucasus']}</t>
  </si>
  <si>
    <t>['Participant:underground militant groups', 'Participant:Tamerlan Tsarnaev']</t>
  </si>
  <si>
    <t>By the report’s own admission, the research project it undertook in Pakistan to interview family members of drone strike victims was commissioned by Reprieve, a UK based advocacy organization.</t>
  </si>
  <si>
    <t>By the report’s own admission, the research project it undertook in Pakistan to interview family &lt;t&gt;members&lt;/t&gt; of drone strike victims was commissioned by &lt;s&gt;Reprieve&lt;/s&gt;, a UK based advocacy organization.</t>
  </si>
  <si>
    <t>Participant:Reprieve</t>
  </si>
  <si>
    <t>Participant:members</t>
  </si>
  <si>
    <t>{'Participant': ['members', 'Reprieve']}</t>
  </si>
  <si>
    <t>['Participant:Reprieve', 'Participant:members']</t>
  </si>
  <si>
    <t>George police interviewed the boy who took classes at Pineview High, Hurricane police were called.</t>
  </si>
  <si>
    <t>George &lt;t&gt;police&lt;/t&gt; interviewed the &lt;s&gt;boy&lt;/s&gt; who took classes at Pineview High, Hurricane &lt;t&gt;police&lt;/t&gt; were called.</t>
  </si>
  <si>
    <t>Participant:boy</t>
  </si>
  <si>
    <t>interviewed</t>
  </si>
  <si>
    <t>{'Participant': ['police', 'boy']}</t>
  </si>
  <si>
    <t>['Participant:boy', 'Participant:police']</t>
  </si>
  <si>
    <t>US officials have met Taliban representatives in a number of countries.</t>
  </si>
  <si>
    <t>US &lt;s&gt;officials&lt;/s&gt; have met Taliban &lt;t&gt;representatives&lt;/t&gt; in a number of countries.</t>
  </si>
  <si>
    <t>Participant:officials</t>
  </si>
  <si>
    <t>Participant:representatives</t>
  </si>
  <si>
    <t>{'Participant': ['representatives', 'officials']}</t>
  </si>
  <si>
    <t>['Participant:officials', 'Participant:representatives']</t>
  </si>
  <si>
    <t>We can also look back to 4 July when Tony Blair and Bertie Ahern met the pro-Good Friday Agreement parties at Hillsborough Castle.</t>
  </si>
  <si>
    <t>We can also look back to 4 July when &lt;s&gt;Tony Blair&lt;/s&gt; and Bertie Ahern met the pro-Good Friday Agreement &lt;t&gt;parties&lt;/t&gt; at Hillsborough Castle.</t>
  </si>
  <si>
    <t>Participant:Tony Blair</t>
  </si>
  <si>
    <t>Participant:parties</t>
  </si>
  <si>
    <t>{'Participant': ['Bertie Ahern', 'Tony Blair', 'parties'], 'Place': ['Hillsborough Castle']}</t>
  </si>
  <si>
    <t>['Participant:Tony Blair', 'Participant:parties', 'Participant:Bertie Ahern']</t>
  </si>
  <si>
    <t>We can also look back to 4 July when &lt;s&gt;Tony Blair&lt;/s&gt; and &lt;t&gt;Bertie Ahern&lt;/t&gt; met the pro-Good Friday Agreement parties at Hillsborough Castle.</t>
  </si>
  <si>
    <t>Participant:Bertie Ahern</t>
  </si>
  <si>
    <t>We can also look back to 4 July when Tony Blair and &lt;t&gt;Bertie Ahern&lt;/t&gt; met the pro-Good Friday Agreement &lt;s&gt;parties&lt;/s&gt; at Hillsborough Castle.</t>
  </si>
  <si>
    <t>Meanwhile, the Taliban said it met with U.S. officials in Qatar on Monday, in the latest round of talks between the insurgents and Washington aimed at bringing an end to the 17-year war.</t>
  </si>
  <si>
    <t>Meanwhile, the &lt;s&gt;Taliban&lt;/s&gt; said it met with U.S. &lt;t&gt;officials&lt;/t&gt; in Qatar on Monday, in the latest round of talks between the insurgents and Washington aimed at bringing an end to the 17-year war.</t>
  </si>
  <si>
    <t>Participant:Taliban</t>
  </si>
  <si>
    <t>{'Participant': ['officials', 'Taliban'], 'Place': ['Qatar'], 'Topic': ['bringing an end']}</t>
  </si>
  <si>
    <t>['Participant:Taliban', 'Participant:officials']</t>
  </si>
  <si>
    <t>CNN has reached out to the Richard family for comment on Friday's ruling.</t>
  </si>
  <si>
    <t>&lt;s&gt;CNN&lt;/s&gt; has reached out to the Richard &lt;t&gt;family&lt;/t&gt; for comment on Friday's ruling.</t>
  </si>
  <si>
    <t>Participant:family</t>
  </si>
  <si>
    <t>reached out</t>
  </si>
  <si>
    <t>{'Participant': ['CNN', 'family']}</t>
  </si>
  <si>
    <t>['Participant:CNN', 'Participant:family']</t>
  </si>
  <si>
    <t>U.S. prosecutors showed the 12-member jury a photo of Tsarnaev giving the middle finger to a surveillance camera the day of his first court appearance in 2013.</t>
  </si>
  <si>
    <t>U.S. &lt;t&gt;prosecutors&lt;/t&gt; showed the 12-member &lt;s&gt;jury&lt;/s&gt; a photo of Tsarnaev giving the middle finger to a surveillance camera the day of his first court appearance in 2013.</t>
  </si>
  <si>
    <t>Topic:Participant:jury</t>
  </si>
  <si>
    <t>Topic:Participant:prosecutors</t>
  </si>
  <si>
    <t>showed</t>
  </si>
  <si>
    <t>{'Participant': ['prosecutors', 'jury'], 'Topic': ['Tsarnaev']}</t>
  </si>
  <si>
    <t>['Topic:Participant:jury', 'Topic:Participant:prosecutors']</t>
  </si>
  <si>
    <t>US officials say the lull was a response to requests by the Pakistani government, which has been trying to launch peace talks with the Pakistani Taliban.</t>
  </si>
  <si>
    <t>US officials say the lull was a response to requests by the Pakistani &lt;s&gt;government&lt;/s&gt;, which has been trying to launch peace talks with the &lt;t&gt;Pakistani Taliban&lt;/t&gt;.</t>
  </si>
  <si>
    <t>Participant:Pakistani Taliban</t>
  </si>
  <si>
    <t>{'Participant': ['Pakistani Taliban', 'government'], 'Place': ['Pakistani']}</t>
  </si>
  <si>
    <t>['Participant:government', 'Participant:Pakistani Taliban']</t>
  </si>
  <si>
    <t>&lt;t&gt;Dzhokhar Tsarnaev&lt;/t&gt; visits &lt;s&gt;Silva&lt;/s&gt; and borrows the Ruger pistol — the gun that was later used to kill MIT police officer Sean Collier and during the shootout with police in Watertown.</t>
  </si>
  <si>
    <t>Participant:Silva</t>
  </si>
  <si>
    <t>Participant:Dzhokhar Tsarnaev</t>
  </si>
  <si>
    <t>{'Participant': ['Dzhokhar Tsarnaev', 'Silva']}</t>
  </si>
  <si>
    <t>['Participant:Silva', 'Participant:Dzhokhar Tsarnaev']</t>
  </si>
  <si>
    <t>In February 1975 the Provisional Irish Republican Army agreed to a truce and ceasefire with the British government and the Northern Ireland Office.</t>
  </si>
  <si>
    <t>In February 1975 the &lt;s&gt;Provisional Irish Republican Army&lt;/s&gt; agreed to a truce and ceasefire with the British government and the &lt;t&gt;Northern Ireland Office&lt;/t&gt;.</t>
  </si>
  <si>
    <t>Participant:Provisional Irish Republican Army</t>
  </si>
  <si>
    <t>Participant:Northern Ireland Office</t>
  </si>
  <si>
    <t>agreed</t>
  </si>
  <si>
    <t>{'Participant': ['Provisional Irish Republican Army', 'government', 'Northern Ireland Office']}</t>
  </si>
  <si>
    <t>['Participant:Provisional Irish Republican Army']</t>
  </si>
  <si>
    <t>['Participant:Northern Ireland Office', 'Participant:British government']</t>
  </si>
  <si>
    <t>In February 1975 the &lt;s&gt;Provisional Irish Republican Army&lt;/s&gt; agreed to a truce and ceasefire with the &lt;t&gt;British government&lt;/t&gt; and the Northern Ireland Office.</t>
  </si>
  <si>
    <t>Participant:British government</t>
  </si>
  <si>
    <t>Police believe the alleged mastermind of the Jakarta attack, an Indonesian fighting with Islamic State in Syria called Bahrun Naim, used social media to communicate his radical ideas to followers in Indonesia.</t>
  </si>
  <si>
    <t>Police believe the alleged mastermind of the Jakarta attack, an Indonesian fighting with Islamic State in Syria called &lt;s&gt;Bahrun Naim&lt;/s&gt;, used social media to communicate his radical ideas to &lt;t&gt;followers&lt;/t&gt; in Indonesia.</t>
  </si>
  <si>
    <t>Topic:Participant:Bahrun Naim</t>
  </si>
  <si>
    <t>Topic:Participant:followers</t>
  </si>
  <si>
    <t>communicate</t>
  </si>
  <si>
    <t>{'Participant': ['Bahrun Naim', 'followers'], 'Topic': ['ideas']}</t>
  </si>
  <si>
    <t>['Topic:Participant:Bahrun Naim', 'Topic:Participant:followers']</t>
  </si>
  <si>
    <t>The ELN, however, persisted that the Colombian government should continue dialogue without making any demands towards the group.</t>
  </si>
  <si>
    <t>The &lt;s&gt;ELN&lt;/s&gt;, however, persisted that the &lt;t&gt;Colombian government&lt;/t&gt; should continue dialogue without making any demands towards the group.</t>
  </si>
  <si>
    <t>Participant:ELN</t>
  </si>
  <si>
    <t>Participant:Colombian government</t>
  </si>
  <si>
    <t>dialogue</t>
  </si>
  <si>
    <t>{'Participant': ['ELN', 'government']}</t>
  </si>
  <si>
    <t>['ELN']</t>
  </si>
  <si>
    <t>['Colombian government']</t>
  </si>
  <si>
    <t>Cuba shared condolences with Colombia, with its foreign ministry stating Cuba "will act with strict respect for the Protocols of Dialogue and Peace signed by the Government and the ELN, including the Protocol in Case of a Rupture in Negotiations".</t>
  </si>
  <si>
    <t>Cuba shared condolences with Colombia, with its foreign ministry stating Cuba "will act with strict respect for the Protocols of Dialogue and Peace signed by the &lt;s&gt;Government&lt;/s&gt; and the &lt;t&gt;ELN&lt;/t&gt;, including the Protocol in Case of a Rupture in Negotiations".</t>
  </si>
  <si>
    <t>Participant:Government</t>
  </si>
  <si>
    <t>Dialogue</t>
  </si>
  <si>
    <t>{'Participant': ['Government', 'ELN']}</t>
  </si>
  <si>
    <t>['Participant:Government', 'Participant:ELN']</t>
  </si>
  <si>
    <t>President Iván Duque Márquez announced on 18 January that peace dialogue between the Government of Colombia and the ELN was officially suspended.</t>
  </si>
  <si>
    <t>President Iván Duque Márquez announced on 18 January that peace dialogue between the &lt;s&gt;Government of Colombia&lt;/s&gt; and the &lt;t&gt;ELN&lt;/t&gt; was officially suspended.</t>
  </si>
  <si>
    <t>Government of Colombia</t>
  </si>
  <si>
    <t>ELN</t>
  </si>
  <si>
    <t>['Government of Colombia']</t>
  </si>
  <si>
    <t>By June, the organisation felt confident enough to call a ceasefire and hold secret talks with British ministers in London.</t>
  </si>
  <si>
    <t>By June, the &lt;s&gt;organisation&lt;/s&gt; felt confident enough to call a ceasefire and hold secret talks with British &lt;t&gt;ministers&lt;/t&gt; in London.</t>
  </si>
  <si>
    <t>Participant:organisation</t>
  </si>
  <si>
    <t>Participant:ministers</t>
  </si>
  <si>
    <t>hold</t>
  </si>
  <si>
    <t>{'Participant': ['ministers', 'organisation'], 'Place': ['London']}</t>
  </si>
  <si>
    <t>['Participant:organisation', 'Participant:ministers']</t>
  </si>
  <si>
    <t>Firefighters interviewed by the Associated Press claimed that the bangs heard were caused by a gas tank explosion in a nearby apartment.</t>
  </si>
  <si>
    <t>&lt;t&gt;Firefighters&lt;/t&gt; interviewed by &lt;s&gt;the Associated Press&lt;/s&gt; claimed that the bangs heard were caused by a gas tank explosion in a nearby apartment.</t>
  </si>
  <si>
    <t>Participant:the Associated Press</t>
  </si>
  <si>
    <t>Participant:Firefighters</t>
  </si>
  <si>
    <t>{'Participant': ['the Associated Press', 'Firefighters']}</t>
  </si>
  <si>
    <t>['Participant:the Associated Press', 'Participant:Firefighters']</t>
  </si>
  <si>
    <t>According to InSight Crime, the ELN and FARC dissidents allegedly met together in Venezuela to form a potential alliance in October 2018.</t>
  </si>
  <si>
    <t>According to InSight Crime, the &lt;s&gt;ELN&lt;/s&gt; and FARC &lt;t&gt;dissidents&lt;/t&gt; allegedly met together in Venezuela to form a potential alliance in October 2018.</t>
  </si>
  <si>
    <t>Participant:dissidents</t>
  </si>
  <si>
    <t>{'Place': ['Venezuela'], 'Participant': ['dissidents', 'ELN']}</t>
  </si>
  <si>
    <t>['Participant:ELN', 'Participant:dissidents']</t>
  </si>
  <si>
    <t>It says that on Bloody Friday, July 21 1972, and on other occasions the IRA's actions resulted in the deaths of non-combatants and the IRA offers its sincere apologies and condolences to their families.</t>
  </si>
  <si>
    <t>It says that on Bloody Friday, July 21 1972, and on other occasions the &lt;s&gt;IRA&lt;/s&gt;'s actions resulted in the deaths of non-combatants and the &lt;s&gt;IRA&lt;/s&gt; offers its sincere apologies and condolences to their &lt;t&gt;families&lt;/t&gt;.</t>
  </si>
  <si>
    <t>Participant:IRA</t>
  </si>
  <si>
    <t>offers</t>
  </si>
  <si>
    <t>{'Participant': ['IRA', 'families'], 'Topic': ['apologies', 'condolences']}</t>
  </si>
  <si>
    <t>['IRA']</t>
  </si>
  <si>
    <t>['families']</t>
  </si>
  <si>
    <t>In the last year-and-half both Abedi and his older brother, 23-year-old Ismail, were active on social media sites, praising jihadists.</t>
  </si>
  <si>
    <t>In the last year-and-half both &lt;s&gt;Abedi&lt;/s&gt; and his older &lt;t&gt;brother&lt;/t&gt;, 23-year-old Ismail, were active on social media sites, praising jihadists.</t>
  </si>
  <si>
    <t>Participant:Abedi</t>
  </si>
  <si>
    <t>Participant:brother</t>
  </si>
  <si>
    <t>praising</t>
  </si>
  <si>
    <t>{'Participant': ['Abedi', 'brother'], 'Topic': ['jihadists']}</t>
  </si>
  <si>
    <t>['Participant:Abedi', 'Participant:brother']</t>
  </si>
  <si>
    <t>One police officer at the scene recalled the events for the BBC series Provos in 1997.</t>
  </si>
  <si>
    <t>One police &lt;s&gt;officer&lt;/s&gt; at the scene recalled the events for the &lt;t&gt;BBC&lt;/t&gt; series Provos in 1997.</t>
  </si>
  <si>
    <t>Participant:officer</t>
  </si>
  <si>
    <t>recalled</t>
  </si>
  <si>
    <t>{'Participant': ['officer', 'BBC']}</t>
  </si>
  <si>
    <t>['Participant:BBC', 'Participant:officer']</t>
  </si>
  <si>
    <t>The statement from the IRA was received by An Phoblacht (Republican News) on Tuesday, 16 July:</t>
  </si>
  <si>
    <t>The statement from the &lt;s&gt;IRA&lt;/s&gt; was received by &lt;t&gt;An Phoblacht&lt;/t&gt; (Republican News) on Tuesday, 16 July:</t>
  </si>
  <si>
    <t>Participant:An Phoblacht</t>
  </si>
  <si>
    <t>statement</t>
  </si>
  <si>
    <t>{'Participant': ['IRA', 'An Phoblacht']}</t>
  </si>
  <si>
    <t>['Participant:IRA', 'Participant:An Phoblacht']</t>
  </si>
  <si>
    <t>It was also alleged that former FARC commander Iván Márquez participated in the talks with the ELN.</t>
  </si>
  <si>
    <t>It was also alleged that former FARC commander &lt;t&gt;Iván Márquez&lt;/t&gt; participated in the talks with the &lt;s&gt;ELN&lt;/s&gt;.</t>
  </si>
  <si>
    <t>Participant:Iván Márquez</t>
  </si>
  <si>
    <t>{'Participant': ['ELN', 'Iván Márquez']}</t>
  </si>
  <si>
    <t>['Participant:ELN', 'Participant:Iván Márquez']</t>
  </si>
  <si>
    <t>Phil Novack, a spokesman for Cruz, told Defense One that the Senator's office is working with the Pentagon to get specific numbers.</t>
  </si>
  <si>
    <t>Phil Novack, a &lt;t&gt;spokesman&lt;/t&gt; for Cruz, told &lt;s&gt;Defense One&lt;/s&gt; that the Senator's office is working with the Pentagon to get specific numbers.</t>
  </si>
  <si>
    <t>Participant:Defense One</t>
  </si>
  <si>
    <t>Participant:spokesman</t>
  </si>
  <si>
    <t>{'Participant': ['spokesman', 'Defense One']}</t>
  </si>
  <si>
    <t>['Participant:Defense One', 'Participant:spokesman']</t>
  </si>
  <si>
    <t>“You can do as much or more damage with a 5-pound EFP, which is aimed, as with a 200-pound conventional IED,” a Pentagon analyst told Los Angeles Times writer Andrew Cockburn in 2007.</t>
  </si>
  <si>
    <t>“You can do as much or more damage with a 5-pound EFP, which is aimed, as with a 200-pound conventional IED,” a Pentagon &lt;s&gt;analyst&lt;/s&gt; told &lt;t&gt;Los Angeles Times&lt;/t&gt; writer Andrew Cockburn in 2007.</t>
  </si>
  <si>
    <t>Participant:analyst</t>
  </si>
  <si>
    <t>Participant:Los Angeles Times</t>
  </si>
  <si>
    <t>{'Participant': ['analyst', 'Los Angeles Times']}</t>
  </si>
  <si>
    <t>['Participant:analyst', 'Participant:Los Angeles Times']</t>
  </si>
  <si>
    <t>That move had been expected to be imminent, but his Belgian lawyer, Sven Mary, told journalists Thursday that Abdeslam’s extradition would not happen for several weeks.</t>
  </si>
  <si>
    <t>That move had been expected to be imminent, but his Belgian lawyer, &lt;t&gt;Sven Mary&lt;/t&gt;, told &lt;s&gt;journalists&lt;/s&gt; Thursday that Abdeslam’s extradition would not happen for several weeks.</t>
  </si>
  <si>
    <t>Participant:journalists</t>
  </si>
  <si>
    <t>Participant:Sven Mary</t>
  </si>
  <si>
    <t>{'Participant': ['journalists', 'Sven Mary']}</t>
  </si>
  <si>
    <t>['Participant:journalists', 'Participant:Sven Mary']</t>
  </si>
  <si>
    <t>A local imam, Mohammed Saeed, told British newspapers Abedi stopped attending his mosque in 2015 after they argued over IS.</t>
  </si>
  <si>
    <t>A local imam, &lt;s&gt;Mohammed Saeed&lt;/s&gt;, told British &lt;t&gt;newspapers&lt;/t&gt; Abedi stopped attending his mosque in 2015 after they argued over IS.</t>
  </si>
  <si>
    <t>Participant:Mohammed Saeed</t>
  </si>
  <si>
    <t>Participant:newspapers</t>
  </si>
  <si>
    <t>{'Participant': ['Mohammed Saeed', 'newspapers'], 'Topic': ['Abedi']}</t>
  </si>
  <si>
    <t>['Participant:Mohammed Saeed', 'Participant:newspapers']</t>
  </si>
  <si>
    <t>12.15 pm – President Maithripala Sirisena appeals for people to keep calm</t>
  </si>
  <si>
    <t>12.15 pm – President &lt;s&gt;Maithripala Sirisena&lt;/s&gt; appeals for &lt;t&gt;people&lt;/t&gt; to keep calm</t>
  </si>
  <si>
    <t>Communicator:Maithripala Sirisena</t>
  </si>
  <si>
    <t>Recipient:people</t>
  </si>
  <si>
    <t>appeals</t>
  </si>
  <si>
    <t>{'Communicator': ['Maithripala Sirisena'], 'Recipient': ['people']}</t>
  </si>
  <si>
    <t>['Communicator:Maithripala Sirisena']</t>
  </si>
  <si>
    <t>['Recipient:people']</t>
  </si>
  <si>
    <t>Responding to the spiraling tensions, the U.S. State Department ordered the departure of family members of American staff at its embassy in Caracas.</t>
  </si>
  <si>
    <t>Responding to the spiraling tensions, the &lt;s&gt;U.S. State Department&lt;/s&gt; ordered the departure of family members of &lt;t&gt;American&lt;/t&gt; staff at its embassy in Caracas.</t>
  </si>
  <si>
    <t>Communicator:U.S. State Department</t>
  </si>
  <si>
    <t>Recipient:American</t>
  </si>
  <si>
    <t>{'Recipient': ['American'], 'Communicator': ['U.S. State Department']}</t>
  </si>
  <si>
    <t>['Communicator:U.S. State Department']</t>
  </si>
  <si>
    <t>['Recipient:American']</t>
  </si>
  <si>
    <t>Police have urged people to avoid the area.</t>
  </si>
  <si>
    <t>&lt;s&gt;Police&lt;/s&gt; have urged &lt;t&gt;people&lt;/t&gt; to avoid the area.</t>
  </si>
  <si>
    <t>Communicator:Police</t>
  </si>
  <si>
    <t>{'Communicator': ['Police'], 'Recipient': ['people']}</t>
  </si>
  <si>
    <t>['Communicator:Police']</t>
  </si>
  <si>
    <t>Tsarnaev, then 19, talks to his close friend, Stephen Silva, about borrowing Silva’s 9mm P95 Ruger semi-automatic pistol.</t>
  </si>
  <si>
    <t>&lt;s&gt;Tsarnaev&lt;/s&gt;, then 19, talks to his close friend, &lt;t&gt;Stephen Silva&lt;/t&gt;, about borrowing Silva’s 9mm P95 Ruger semi-automatic pistol.</t>
  </si>
  <si>
    <t>Communicator:Tsarnaev</t>
  </si>
  <si>
    <t>Recipient:Stephen Silva</t>
  </si>
  <si>
    <t>{'Recipient': ['Stephen Silva'], 'Communicator': ['Tsarnaev'], 'Topic': ['Ruger semi-automatic pistol']}</t>
  </si>
  <si>
    <t>['Communicator:Tsarnaev']</t>
  </si>
  <si>
    <t>['Recipient:Stephen Silva']</t>
  </si>
  <si>
    <t>Contact.RequestCommand.Correspondence</t>
  </si>
  <si>
    <t>The opposition responded by calling for nationwide mobilization, asking citizens to take to the streets from the Caribbean Sea to the Andes Mountains.</t>
  </si>
  <si>
    <t>The &lt;s&gt;opposition&lt;/s&gt; responded by calling for nationwide mobilization, asking &lt;t&gt;citizens&lt;/t&gt; to take to the streets from the Caribbean Sea to the Andes Mountains.</t>
  </si>
  <si>
    <t>Recipient:citizens</t>
  </si>
  <si>
    <t>asking</t>
  </si>
  <si>
    <t>{'Communicator': ['opposition'], 'Recipient': ['citizens']}</t>
  </si>
  <si>
    <t>['Recipient:citizens']</t>
  </si>
  <si>
    <t>Government opponents are begging Venezuelans to sit out a vote on Sunday for what they see as a puppet congress and the last step toward dictatorship in this South American country.</t>
  </si>
  <si>
    <t>&lt;s&gt;Government&lt;/s&gt; opponents are begging &lt;t&gt;Venezuelans&lt;/t&gt; to sit out a vote on Sunday for what they see as a puppet congress and the last step toward dictatorship in this South American country.</t>
  </si>
  <si>
    <t>Communicator:Government</t>
  </si>
  <si>
    <t>begging</t>
  </si>
  <si>
    <t>{'Communicator': ['Government'], 'Recipient': ['Venezuelans']}</t>
  </si>
  <si>
    <t>['Communicator:Government']</t>
  </si>
  <si>
    <t>After the Jakarta attack there have been demonstrations by Indonesian Muslims to denounce terrorism and call for the government to eradicate radical militants and supporters of Islamic State in the country.</t>
  </si>
  <si>
    <t>After the Jakarta attack there have been demonstrations by Indonesian &lt;s&gt;Muslims&lt;/s&gt; to denounce terrorism and call for the &lt;t&gt;government&lt;/t&gt; to eradicate radical militants and supporters of Islamic State in the country.</t>
  </si>
  <si>
    <t>Communicator:Muslims</t>
  </si>
  <si>
    <t>Recipient:government</t>
  </si>
  <si>
    <t>{'Recipient': ['government'], 'Communicator': ['Muslims']}</t>
  </si>
  <si>
    <t>['Communicator:Muslims']</t>
  </si>
  <si>
    <t>['Recipient:government']</t>
  </si>
  <si>
    <t>In August 1999, an Islamic body declared an independent state in parts of Dagestan and Chechnya, and called on Muslims to take up arms against Russia in a holy war.</t>
  </si>
  <si>
    <t>In August 1999, an Islamic &lt;s&gt;body&lt;/s&gt; declared an independent state in parts of Dagestan and Chechnya, and called on &lt;t&gt;Muslims&lt;/t&gt; to take up arms against Russia in a holy war.</t>
  </si>
  <si>
    <t>Communicator:body</t>
  </si>
  <si>
    <t>Recipient:Muslims</t>
  </si>
  <si>
    <t>{'Recipient': ['Muslims'], 'Communicator': ['body']}</t>
  </si>
  <si>
    <t>['Communicator:body']</t>
  </si>
  <si>
    <t>['Recipient:Muslims']</t>
  </si>
  <si>
    <t>French Interior Minister Christophe Castaner said he has instructed all police prefects to "reinforce the security of public sites and events."</t>
  </si>
  <si>
    <t>French Interior Minister &lt;s&gt;Christophe Castaner&lt;/s&gt; said he has instructed all &lt;t&gt;police&lt;/t&gt; prefects to "reinforce the security of public sites and events."</t>
  </si>
  <si>
    <t>Recipient:police</t>
  </si>
  <si>
    <t>instructed</t>
  </si>
  <si>
    <t>{'Communicator': ['Christophe Castaner'], 'Recipient': ['police']}</t>
  </si>
  <si>
    <t>['Recipient:police']</t>
  </si>
  <si>
    <t>Managers are responsible for making sure the workers participate, and have lists saying where each worker votes.</t>
  </si>
  <si>
    <t>&lt;s&gt;Managers&lt;/s&gt; are responsible for making sure the &lt;t&gt;workers&lt;/t&gt; participate, and have lists saying where each worker votes.</t>
  </si>
  <si>
    <t>Communicator:Managers</t>
  </si>
  <si>
    <t>Recipient:workers</t>
  </si>
  <si>
    <t>making sure</t>
  </si>
  <si>
    <t>{'Communicator': ['Managers'], 'Recipient': ['workers']}</t>
  </si>
  <si>
    <t>['Communicator:Managers']</t>
  </si>
  <si>
    <t>['Recipient:workers']</t>
  </si>
  <si>
    <t>At each department, the manager is responsible for making sure his people vote.</t>
  </si>
  <si>
    <t>At each department, the &lt;s&gt;manager&lt;/s&gt; is responsible for making sure &lt;t&gt;his people&lt;/t&gt; vote.</t>
  </si>
  <si>
    <t>Communicator:manager</t>
  </si>
  <si>
    <t>Recipient:his people</t>
  </si>
  <si>
    <t>{'Communicator': ['manager']}</t>
  </si>
  <si>
    <t>['Communicator:manager']</t>
  </si>
  <si>
    <t>['Recipient:his people']</t>
  </si>
  <si>
    <t>British security services acknowledged Abedi was known to them — there are some reports the intelligence service may have tried to persuade him to act as an informant — but they did not see him as a high risk.</t>
  </si>
  <si>
    <t>British security services acknowledged &lt;t&gt;Abedi&lt;/t&gt; was known to them — there are some reports the intelligence &lt;s&gt;service&lt;/s&gt; may have tried to persuade him to act as an informant — but they did not see him as a high risk.</t>
  </si>
  <si>
    <t>Communicator:service</t>
  </si>
  <si>
    <t>Recipient:Abedi</t>
  </si>
  <si>
    <t>persuade</t>
  </si>
  <si>
    <t>{'Communicator': ['service']}</t>
  </si>
  <si>
    <t>['Communicator:service']</t>
  </si>
  <si>
    <t>['Recipient:Abedi']</t>
  </si>
  <si>
    <t>But again, I urge people in Bali not to be afraid, but they should stay alert," said Bali Police Chief Sugeng Priyanto.</t>
  </si>
  <si>
    <t>But again, I urge &lt;t&gt;people&lt;/t&gt; in Bali not to be afraid, but they should stay alert," said Bali Police Chief &lt;s&gt;Sugeng Priyanto&lt;/s&gt;.</t>
  </si>
  <si>
    <t>Communicator:Sugeng Priyanto</t>
  </si>
  <si>
    <t>{'Communicator': ['Sugeng Priyanto'], 'Recipient': ['people']}</t>
  </si>
  <si>
    <t>['Communicator:Sugeng Priyanto']</t>
  </si>
  <si>
    <t>Maduro has acknowledged that the government is pressuring public employees to vote.</t>
  </si>
  <si>
    <t>Maduro has acknowledged that &lt;s&gt;the government&lt;/s&gt; is pressuring public &lt;t&gt;employees&lt;/t&gt; to vote.</t>
  </si>
  <si>
    <t>Communicator:the government</t>
  </si>
  <si>
    <t>Recipient:employees</t>
  </si>
  <si>
    <t>pressuring</t>
  </si>
  <si>
    <t>{'Communicator': ['the government'], 'Recipient': ['employees']}</t>
  </si>
  <si>
    <t>['Communicator:the government']</t>
  </si>
  <si>
    <t>['Recipient:employees']</t>
  </si>
  <si>
    <t>The letter was sent by an anonymous individual to Buleleng district, and the police are still conducting an investigation, and trying to find out who sent the letter.</t>
  </si>
  <si>
    <t>The letter was sent by an&lt;s&gt; anonymous individual&lt;/s&gt; to &lt;t&gt;Buleleng district&lt;/t&gt;, and the police are still conducting an investigation, and trying to find out who sent the letter.</t>
  </si>
  <si>
    <t>Communicator: anonymous individual</t>
  </si>
  <si>
    <t>Recipient:Buleleng district</t>
  </si>
  <si>
    <t>{'Communicator': ['individual'], 'Recipient': ['Buleleng district']}</t>
  </si>
  <si>
    <t>['Communicator:individual']</t>
  </si>
  <si>
    <t>['Recipient:Buleleng district']</t>
  </si>
  <si>
    <t>Contact.ThreatenCoerce.Correspondence</t>
  </si>
  <si>
    <t>Indonesian Police Receive Terrorist Threat Targeting Bali</t>
  </si>
  <si>
    <t>Indonesian &lt;t&gt;Police&lt;/t&gt; Receive &lt;s&gt;Terrorist&lt;/s&gt; Threat Targeting Bali</t>
  </si>
  <si>
    <t>Communicator:Terrorist</t>
  </si>
  <si>
    <t>Recipient:Police</t>
  </si>
  <si>
    <t>Threat</t>
  </si>
  <si>
    <t>{'Communicator': ['Terrorist'], 'Recipient': ['Police']}</t>
  </si>
  <si>
    <t>['Communicator:Terrorist']</t>
  </si>
  <si>
    <t>['Recipient:Police']</t>
  </si>
  <si>
    <t>The United States warned it would sanction Venezuela and anyone who joins the new legislation body, if Maduro goes through with a July 30 vote.</t>
  </si>
  <si>
    <t>The &lt;s&gt;United States&lt;/s&gt; warned it would sanction &lt;t&gt;Venezuela&lt;/t&gt; and anyone who joins the new legislation body, if Maduro goes through with a July 30 vote.</t>
  </si>
  <si>
    <t>Communicator:United States</t>
  </si>
  <si>
    <t>{'Communicator': ['United States'], 'Recipient': ['Venezuela']}</t>
  </si>
  <si>
    <t>['Communicator:United States']</t>
  </si>
  <si>
    <t>['Recipient:Venezuela']</t>
  </si>
  <si>
    <t>Robel Phillipos, 19, was one of the three people who removed a backpack full of fireworks and a laptop from Tsarnaev's dormitory room at the University of Massachusetts Dartmouth days after the April 15 attack, and later lied about it, prosecutors claim.</t>
  </si>
  <si>
    <t>&lt;s&gt;Robel Phillipos&lt;/s&gt;, 19, was one of the three people who removed a backpack full of fireworks and a laptop from Tsarnaev's dormitory &lt;t&gt;room&lt;/t&gt; at the University of Massachusetts Dartmouth days after the April 15 attack, and later lied about it, prosecutors claim.</t>
  </si>
  <si>
    <t>Perpetrator:Robel Phillipos</t>
  </si>
  <si>
    <t>Place:room</t>
  </si>
  <si>
    <t>{'Place': ['room'], 'Perpetrator': ['Robel Phillipos']}</t>
  </si>
  <si>
    <t>['Perpetrator:Robel Phillipos']</t>
  </si>
  <si>
    <t>['Place:room']</t>
  </si>
  <si>
    <t>At the time of his arrest, the authorities found bomb-making materials in his motel room.</t>
  </si>
  <si>
    <t>At the time of his arrest, the &lt;s&gt;authorities&lt;/s&gt; found bomb-making materials in his &lt;t&gt;motel room&lt;/t&gt;.</t>
  </si>
  <si>
    <t>Jailer:authorities</t>
  </si>
  <si>
    <t>Place:motel room</t>
  </si>
  <si>
    <t>{'Jailer': ['authorities'], 'Place': ['motel room']}</t>
  </si>
  <si>
    <t>['Jailer:authorities']</t>
  </si>
  <si>
    <t>['Place:motel room']</t>
  </si>
  <si>
    <t>France Lyon: Police arrest suspects in parcel bomb attack Published duration 27 May 2019</t>
  </si>
  <si>
    <t>France Lyon: &lt;s&gt;Police&lt;/s&gt; arrest &lt;t&gt;suspects&lt;/t&gt; in parcel bomb attack Published duration 27 May 2019</t>
  </si>
  <si>
    <t>{'Jailer': ['Police'], 'Detainee': ['suspects'], 'Place': ['France Lyon']}</t>
  </si>
  <si>
    <t>['Detainee:suspects', 'Place:France Lyon']</t>
  </si>
  <si>
    <t>&lt;t&gt;France Lyon&lt;/t&gt;: &lt;s&gt;Police&lt;/s&gt; arrest suspects in parcel bomb attack Published duration 27 May 2019</t>
  </si>
  <si>
    <t>Place:France Lyon</t>
  </si>
  <si>
    <t>An ISIS-inspired Utah teen has been arrested after bringing a homemade bomb to his high school and attempting to detonate it, police said.</t>
  </si>
  <si>
    <t>An ISIS-inspired Utah &lt;t&gt;teen&lt;/t&gt; has been arrested after bringing a homemade bomb to his high school and attempting to detonate it, &lt;s&gt;police&lt;/s&gt; said.</t>
  </si>
  <si>
    <t>Detainee:teen</t>
  </si>
  <si>
    <t>{'Detainee': ['teen'], 'Jailer': ['police'], 'Place': ['Utah']}</t>
  </si>
  <si>
    <t>['Detainee:teen', 'Place:Utah']</t>
  </si>
  <si>
    <t>Rowley, head of counterterrorism efforts for London’s Metropolitan Police Service, said the eight people arrested Thursday were picked up during searches at six separate locations, and that investigations were continuing in London, Birmingham and other parts of England.</t>
  </si>
  <si>
    <t>Rowley, head of counterterrorism efforts for London’s &lt;s&gt;Metropolitan Police Service&lt;/s&gt;, said the eight &lt;t&gt;people&lt;/t&gt; arrested Thursday were picked up during searches at six separate locations, and that investigations were continuing in London, Birmingham and other parts of England.</t>
  </si>
  <si>
    <t>Jailer:Metropolitan Police Service</t>
  </si>
  <si>
    <t>Detainee:people</t>
  </si>
  <si>
    <t>{'Detainee': ['people'], 'Place': ['locations'], 'Jailer': ['Metropolitan Police Service']}</t>
  </si>
  <si>
    <t>['Jailer:Metropolitan Police Service']</t>
  </si>
  <si>
    <t>['Detainee:people', 'Place:locations']</t>
  </si>
  <si>
    <t>Rowley, head of counterterrorism efforts for London’s &lt;s&gt;Metropolitan Police Service&lt;/s&gt;, said the eight people arrested Thursday were picked up during searches at &lt;t&gt;six separate locations&lt;/t&gt;, and that investigations were continuing in London, Birmingham and other parts of England.</t>
  </si>
  <si>
    <t>Place:six separate locations</t>
  </si>
  <si>
    <t>French police have arrested four people after a suspected parcel bomb exploded in Lyon last week, injuring 13 people.</t>
  </si>
  <si>
    <t>French &lt;s&gt;police&lt;/s&gt; have arrested four &lt;t&gt;people&lt;/t&gt; after a suspected parcel bomb exploded in Lyon last week, injuring 13 &lt;t&gt;people&lt;/t&gt;.</t>
  </si>
  <si>
    <t>{'Jailer': ['police'], 'Detainee': ['people']}</t>
  </si>
  <si>
    <t>['Detainee:people']</t>
  </si>
  <si>
    <t>A source told news agency Reuters that police arrested him in Lyon after tailing him in the street.</t>
  </si>
  <si>
    <t>A source told news agency Reuters that &lt;s&gt;police&lt;/s&gt; arrested him in &lt;t&gt;Lyon&lt;/t&gt; after tailing him in the street.</t>
  </si>
  <si>
    <t>Place:Lyon</t>
  </si>
  <si>
    <t>{'Jailer': ['police'], 'Place': ['Lyon']}</t>
  </si>
  <si>
    <t>['Place:Lyon']</t>
  </si>
  <si>
    <t>U.S. federal agents arrested the two Kazakhs and an American for allegedly helping Dzhokhar Tsarnaev destroy evidence.</t>
  </si>
  <si>
    <t>U.S. federal &lt;s&gt;agents&lt;/s&gt; arrested the two &lt;t&gt;Kazakhs&lt;/t&gt; and an American for allegedly helping Dzhokhar Tsarnaev destroy evidence.</t>
  </si>
  <si>
    <t>Jailer:agents</t>
  </si>
  <si>
    <t>Detainee:Kazakhs</t>
  </si>
  <si>
    <t>{'Jailer': ['agents'], 'Detainee': ['Kazakhs', 'American']}</t>
  </si>
  <si>
    <t>['Jailer:agents']</t>
  </si>
  <si>
    <t>['Detainee:Kazakhs', 'Detainee:American']</t>
  </si>
  <si>
    <t>U.S. federal &lt;s&gt;agents&lt;/s&gt; arrested the two Kazakhs and an &lt;t&gt;American&lt;/t&gt; for allegedly helping Dzhokhar Tsarnaev destroy evidence.</t>
  </si>
  <si>
    <t>Detainee:American</t>
  </si>
  <si>
    <t>Farnsworth was arrested last year after police said he brought a backpack loaded with a bomb to Pine View High.</t>
  </si>
  <si>
    <t>&lt;t&gt;Farnsworth&lt;/t&gt; was arrested last year after &lt;s&gt;police&lt;/s&gt; said he brought a backpack loaded with a bomb to Pine View High.</t>
  </si>
  <si>
    <t>Detainee:Farnsworth</t>
  </si>
  <si>
    <t>{'Detainee': ['Farnsworth'], 'Jailer': ['police']}</t>
  </si>
  <si>
    <t>['Detainee:Farnsworth']</t>
  </si>
  <si>
    <t>Police arrested Ismail Monday night hours after the blast.</t>
  </si>
  <si>
    <t>&lt;s&gt;Police&lt;/s&gt; arrested &lt;t&gt;Ismail&lt;/t&gt; Monday night hours after the blast.</t>
  </si>
  <si>
    <t>Detainee:Ismail</t>
  </si>
  <si>
    <t>{'Jailer': ['Police'], 'Detainee': ['Ismail']}</t>
  </si>
  <si>
    <t>['Detainee:Ismail']</t>
  </si>
  <si>
    <t>&lt;t&gt;Protesters&lt;/t&gt; clash with Venezuelan &lt;s&gt;security forces&lt;/s&gt;. Thousands have been arrested, and many allege mistreatment.</t>
  </si>
  <si>
    <t>Jailer:security forces</t>
  </si>
  <si>
    <t>Detainee:Protesters</t>
  </si>
  <si>
    <t>{'Detainee': ['Protesters'], 'Jailer': ['security forces']}</t>
  </si>
  <si>
    <t>['Jailer:security forces']</t>
  </si>
  <si>
    <t>['Detainee:Protesters']</t>
  </si>
  <si>
    <t>London police said Friday they have made two more arrests in connection with the attack near Parliament.</t>
  </si>
  <si>
    <t>&lt;t&gt;London&lt;/t&gt; &lt;s&gt;police&lt;/s&gt; said Friday they have made two more arrests in connection with the attack near Parliament.</t>
  </si>
  <si>
    <t>{'Place': ['London'], 'Jailer': ['police']}</t>
  </si>
  <si>
    <t>The complaints suggests that authorities decided to make the arrests after Siddiqui came into “possession of multiple propane gas tanks, as well as instructions for how to transform propane tanks into explosive devices,” and told the undercover she was “disinclined” to talk about her plans.</t>
  </si>
  <si>
    <t>The complaints suggests that &lt;s&gt;authorities&lt;/s&gt; decided to make the arrests after &lt;t&gt;Siddiqui&lt;/t&gt; came into “possession of multiple propane gas tanks, as well as instructions for how to transform propane tanks into explosive devices,” and told the undercover she was “disinclined” to talk about her plans.</t>
  </si>
  <si>
    <t>Detainee:Siddiqui</t>
  </si>
  <si>
    <t>{'Jailer': ['authorities'], 'Detainee': ['Siddiqui']}</t>
  </si>
  <si>
    <t>['Detainee:Siddiqui']</t>
  </si>
  <si>
    <t>Tamerlan Tsarnaev died after a shootout with police last Thursday, while his younger brother Dzhokhar was captured a day later.</t>
  </si>
  <si>
    <t>Tamerlan Tsarnaev died after a shootout with &lt;s&gt;police&lt;/s&gt; last Thursday, while his younger brother &lt;t&gt;Dzhokhar&lt;/t&gt; was captured a day later.</t>
  </si>
  <si>
    <t>Detainee:Dzhokhar</t>
  </si>
  <si>
    <t>{'Detainee': ['Dzhokhar'], 'Jailer': ['police']}</t>
  </si>
  <si>
    <t>['Detainee:Dzhokhar']</t>
  </si>
  <si>
    <t>GNB Brigade General Hector Armando Hernández Da Costa was also detained by intelligence forces Monday night in connection with the terrorist attack.</t>
  </si>
  <si>
    <t>GNB Brigade General &lt;t&gt;Hector Armando Hernández Da Costa&lt;/t&gt; was also detained by &lt;s&gt;intelligence forces&lt;/s&gt; Monday night in connection with the terrorist attack.</t>
  </si>
  <si>
    <t>Jailer:intelligence forces</t>
  </si>
  <si>
    <t>Detainee:Hector Armando Hernández Da Costa</t>
  </si>
  <si>
    <t>{'Detainee': ['Hector Armando Hernández Da Costa'], 'Jailer': ['intelligence forces']}</t>
  </si>
  <si>
    <t>['Jailer:intelligence forces']</t>
  </si>
  <si>
    <t>['Detainee:Hector Armando Hernández Da Costa']</t>
  </si>
  <si>
    <t>Maduro has jailed and sidelined many opposition activists, regularly accusing them of plotting to overthrow him.</t>
  </si>
  <si>
    <t>&lt;s&gt;Maduro&lt;/s&gt; has jailed and sidelined many &lt;t&gt;opposition activists&lt;/t&gt;, regularly accusing them of plotting to overthrow him.</t>
  </si>
  <si>
    <t>Jailer:Maduro</t>
  </si>
  <si>
    <t>Detainee:opposition activists</t>
  </si>
  <si>
    <t>jailed</t>
  </si>
  <si>
    <t>{'Jailer': ['Maduro'], 'Detainee': ['opposition activists']}</t>
  </si>
  <si>
    <t>['Jailer:Maduro']</t>
  </si>
  <si>
    <t>['Detainee:opposition activists']</t>
  </si>
  <si>
    <t>Nineteen-year-old Dzhokhar Tsarnaev now faces U.S. federal criminal charges in connection with last week’s bombings at the Boston Marathon.</t>
  </si>
  <si>
    <t>Nineteen-year-old &lt;t&gt;Dzhokhar Tsarnaev&lt;/t&gt; now faces &lt;s&gt;U.S.&lt;/s&gt; federal criminal charges in connection with last week’s bombings at the Boston Marathon.</t>
  </si>
  <si>
    <t>Prosecutor:U.S.</t>
  </si>
  <si>
    <t>{'Defendant': ['Dzhokhar Tsarnaev'], 'Prosecutor': ['U.S.']}</t>
  </si>
  <si>
    <t>['Prosecutor:U.S.']</t>
  </si>
  <si>
    <t>In addition to the New York indictment, Rahimi faces charges from federal and state prosecutors in New Jersey.</t>
  </si>
  <si>
    <t>In addition to the New York indictment, &lt;t&gt;Rahimi&lt;/t&gt; faces charges from federal and state &lt;s&gt;prosecutors&lt;/s&gt; in New Jersey.</t>
  </si>
  <si>
    <t>Defendant:Rahimi</t>
  </si>
  <si>
    <t>{'Prosecutor': ['prosecutors'], 'Defendant': ['Rahimi']}</t>
  </si>
  <si>
    <t>['Defendant:Rahimi']</t>
  </si>
  <si>
    <t>Thai Authorities Indict 2 Over August Shrine Attack</t>
  </si>
  <si>
    <t>Thai &lt;s&gt;Authorities&lt;/s&gt; Indict &lt;t&gt;2&lt;/t&gt; Over August Shrine Attack</t>
  </si>
  <si>
    <t>Prosecutor:Authorities</t>
  </si>
  <si>
    <t>Defendant:2</t>
  </si>
  <si>
    <t>Indict</t>
  </si>
  <si>
    <t>{'Defendant': ['2'], 'Prosecutor': ['Authorities']}</t>
  </si>
  <si>
    <t>['Prosecutor:Authorities']</t>
  </si>
  <si>
    <t>['Defendant:2']</t>
  </si>
  <si>
    <t>The court on Tuesday indicted Bilal Mohammed and Mieraili Yusufu on 10 counts connected to the blast, including conspiracy to explode bombs and commit premeditated murder.</t>
  </si>
  <si>
    <t>The &lt;s&gt;court&lt;/s&gt; on Tuesday indicted &lt;t&gt;Bilal Mohammed&lt;/t&gt; and Mieraili Yusufu on 10 counts connected to the blast, including conspiracy to explode bombs and commit premeditated murder.</t>
  </si>
  <si>
    <t>Prosecutor:court</t>
  </si>
  <si>
    <t>Defendant:Bilal Mohammed</t>
  </si>
  <si>
    <t>indicted</t>
  </si>
  <si>
    <t>{'Defendant': ['Bilal Mohammed', 'Mieraili Yusufu'], 'Prosecutor': ['court']}</t>
  </si>
  <si>
    <t>['Prosecutor:court']</t>
  </si>
  <si>
    <t>['Defendant:Bilal Mohammed', 'Defendant:Mieraili Yusufu']</t>
  </si>
  <si>
    <t>The &lt;s&gt;court&lt;/s&gt; on Tuesday indicted Bilal Mohammed and &lt;t&gt;Mieraili Yusufu&lt;/t&gt; on 10 counts connected to the blast, including conspiracy to explode bombs and commit premeditated murder.</t>
  </si>
  <si>
    <t>Defendant:Mieraili Yusufu</t>
  </si>
  <si>
    <t>A Bangkok military court has indicted two men accused of carrying out the August 17 bombing at a popular shrine that killed 20 people.</t>
  </si>
  <si>
    <t>A Bangkok military &lt;s&gt;court&lt;/s&gt; has indicted two &lt;t&gt;men&lt;/t&gt; accused of carrying out the August 17 bombing at a popular shrine that killed 20 people.</t>
  </si>
  <si>
    <t>Defendant:men</t>
  </si>
  <si>
    <t>{'Defendant': ['men'], 'Prosecutor': ['court']}</t>
  </si>
  <si>
    <t>['Defendant:men']</t>
  </si>
  <si>
    <t>Under U.S. law, United States citizens cannot be tried in military commissions and it is important to remember that since 9-11 we have used the federal court system to convict and incarcerate hundreds of terrorists,” said Carney.</t>
  </si>
  <si>
    <t>Under U.S. law, United States citizens cannot be tried in military commissions and it is important to remember that since 9-11 we have used the federal &lt;s&gt;court&lt;/s&gt; system to convict and incarcerate hundreds of &lt;t&gt;terrorists&lt;/t&gt;,” said Carney.</t>
  </si>
  <si>
    <t>Defendant:terrorists</t>
  </si>
  <si>
    <t>convict</t>
  </si>
  <si>
    <t>{'Defendant': ['terrorists'], 'JudgeCourt': ['court']}</t>
  </si>
  <si>
    <t>['Defendant:terrorists']</t>
  </si>
  <si>
    <t>After two days of deliberations in a federal trial, the jury convicted Tsarnaev Wednesday of all 30 charges he faced, including 17 that carry a possible death penalty.</t>
  </si>
  <si>
    <t>After two days of deliberations in a federal trial, the &lt;s&gt;jury&lt;/s&gt; convicted &lt;t&gt;Tsarnaev&lt;/t&gt; Wednesday of all 30 charges he faced, including 17 that carry a possible death penalty.</t>
  </si>
  <si>
    <t>Part of the appeals court's ruling was a decision to reverse three convictions for charges that Tsarnaev was carrying a firearm in connection with his possession of a pressure cooker bomb.</t>
  </si>
  <si>
    <t>Part of the appeals &lt;s&gt;court&lt;/s&gt;'s ruling was a decision to reverse three convictions for charges that &lt;t&gt;Tsarnaev&lt;/t&gt; was carrying a firearm in connection with his possession of a pressure cooker bomb.</t>
  </si>
  <si>
    <t>convictions</t>
  </si>
  <si>
    <t>{'JudgeCourt': ['court'], 'Defendant': ['Tsarnaev']}</t>
  </si>
  <si>
    <t>The government acknowledged that it had violated a discovery order in the case, and the Attorney General stayed McVeigh's execution for one month in order to resolve the legal issues arising from the belated disclosure.</t>
  </si>
  <si>
    <t>The government acknowledged that it had violated a discovery order in the case, and the &lt;s&gt;Attorney&lt;/s&gt; General stayed &lt;t&gt;McVeigh&lt;/t&gt;'s execution for one month in order to resolve the legal issues arising from the belated disclosure.</t>
  </si>
  <si>
    <t>Investigator:Attorney</t>
  </si>
  <si>
    <t>Defendant:McVeigh</t>
  </si>
  <si>
    <t>discovery</t>
  </si>
  <si>
    <t>{'Investigator': ['Attorney', 'government'], 'Defendant': ['McVeigh']}</t>
  </si>
  <si>
    <t>['Investigator:Attorney', 'Investigator:government']</t>
  </si>
  <si>
    <t>['Defendant:McVeigh']</t>
  </si>
  <si>
    <t>The &lt;s&gt;government&lt;/s&gt; acknowledged that it had violated a discovery order in the case, and the Attorney General stayed &lt;t&gt;McVeigh&lt;/t&gt;'s execution for one month in order to resolve the legal issues arising from the belated disclosure.</t>
  </si>
  <si>
    <t>Investigator:government</t>
  </si>
  <si>
    <t>The crime is so horrific that they don't have much else really to point to, other than his age and the influence of his older brother, said Dan Collins, a former federal prosecutor who handled the case against a suspect in the 2008 terrorist attacks in Mumbai, India.</t>
  </si>
  <si>
    <t>The crime is so horrific that they don't have much else really to point to, other than his age and the influence of his older brother, said &lt;s&gt;Dan Collins&lt;/s&gt;, a former federal prosecutor who handled the case against a suspect in the 2008 terrorist attacks in Mumbai, &lt;t&gt;India&lt;/t&gt;.</t>
  </si>
  <si>
    <t>Investigator:Dan Collins</t>
  </si>
  <si>
    <t>Place:India</t>
  </si>
  <si>
    <t>handled</t>
  </si>
  <si>
    <t>{'Investigator': ['Dan Collins'], 'Defendant': ['suspect'], 'Place': ['India', 'Mumbai']}</t>
  </si>
  <si>
    <t>['Investigator:Dan Collins']</t>
  </si>
  <si>
    <t>['Place:India', 'Defendant:suspect', 'Place:Mumbai']</t>
  </si>
  <si>
    <t>The crime is so horrific that they don't have much else really to point to, other than his age and the influence of his older brother, said &lt;s&gt;Dan Collins&lt;/s&gt;, a former federal prosecutor who handled the case against a &lt;t&gt;suspect&lt;/t&gt; in the 2008 terrorist attacks in Mumbai, India.</t>
  </si>
  <si>
    <t>The crime is so horrific that they don't have much else really to point to, other than his age and the influence of his older brother, said &lt;s&gt;Dan Collins&lt;/s&gt;, a former federal prosecutor who handled the case against a suspect in the 2008 terrorist attacks in &lt;t&gt;Mumbai&lt;/t&gt;, India.</t>
  </si>
  <si>
    <t>Place:Mumbai</t>
  </si>
  <si>
    <t>Police had been hunting for a man seen cycling near the scene of the blast wearing a balaclava and rucksack.</t>
  </si>
  <si>
    <t>&lt;s&gt;Police&lt;/s&gt; had been hunting for a &lt;t&gt;man&lt;/t&gt; seen cycling near the scene of the blast wearing a balaclava and rucksack.</t>
  </si>
  <si>
    <t>hunting</t>
  </si>
  <si>
    <t>{'Investigator': ['Police'], 'Defendant': ['man'], 'Place': ['scene of the blast']}</t>
  </si>
  <si>
    <t>['Defendant:man', 'Place:scene of the blast']</t>
  </si>
  <si>
    <t>&lt;s&gt;Police&lt;/s&gt; had been hunting for a man seen cycling near the &lt;t&gt;scene of the blast&lt;/t&gt; wearing a balaclava and rucksack.</t>
  </si>
  <si>
    <t>Place:scene of the blast</t>
  </si>
  <si>
    <t>All the men were interrogated by Birmingham CID and claimed at trial they were beaten, threatened and forced to sign statements written by the police over three days of questioning.</t>
  </si>
  <si>
    <t>All the &lt;t&gt;men&lt;/t&gt; were interrogated by &lt;s&gt;Birmingham CID&lt;/s&gt; and claimed at trial they were beaten, threatened and forced to sign state&lt;t&gt;men&lt;/t&gt;ts written by the police over three days of questioning.</t>
  </si>
  <si>
    <t>Investigator:Birmingham CID</t>
  </si>
  <si>
    <t>interrogated</t>
  </si>
  <si>
    <t>{'Defendant': ['men'], 'Investigator': ['Birmingham CID']}</t>
  </si>
  <si>
    <t>['Investigator:Birmingham CID']</t>
  </si>
  <si>
    <t>A string of deadly bombs authorities now investigating if there is a possible serial bomber on the loose in Austin, Texas the first bomb at a package left at a home killing 39 year old Anthony house.</t>
  </si>
  <si>
    <t>A string of deadly bombs &lt;s&gt;authorities&lt;/s&gt; now investigating if there is a possible serial bomber on the loose in &lt;t&gt;Austin&lt;/t&gt;, Texas the first bomb at a package left at a home killing 39 year old Anthony house.</t>
  </si>
  <si>
    <t>Investigator:authorities</t>
  </si>
  <si>
    <t>Place:Austin</t>
  </si>
  <si>
    <t>{'Investigator': ['authorities'], 'Defendant': ['bomber'], 'Place': ['Austin', 'Texas']}</t>
  </si>
  <si>
    <t>['Investigator:authorities']</t>
  </si>
  <si>
    <t>['Place:Austin', 'Defendant:bomber', 'Place:Texas']</t>
  </si>
  <si>
    <t>A string of deadly bombs &lt;s&gt;authorities&lt;/s&gt; now investigating if there is a possible serial &lt;t&gt;bomber&lt;/t&gt; on the loose in Austin, Texas the first bomb at a package left at a home killing 39 year old Anthony house.</t>
  </si>
  <si>
    <t>Defendant:bomber</t>
  </si>
  <si>
    <t>A string of deadly bombs &lt;s&gt;authorities&lt;/s&gt; now investigating if there is a possible serial bomber on the loose in Austin, &lt;t&gt;Texas&lt;/t&gt; the first bomb at a package left at a home killing 39 year old Anthony house.</t>
  </si>
  <si>
    <t>Place:Texas</t>
  </si>
  <si>
    <t>In the immediate aftermath, the authorities began investigating Rojas's possible connections to either the National Liberation Army (ELN) guerrilla movement, the Clan Úsuga organized crime gang, or FARC dissidents.</t>
  </si>
  <si>
    <t>In the immediate aftermath, the &lt;s&gt;authorities&lt;/s&gt; began investigating &lt;t&gt;Rojas&lt;/t&gt;'s possible connections to either the National Liberation Army (ELN) guerrilla movement, the Clan Úsuga organized crime gang, or FARC dissidents.</t>
  </si>
  <si>
    <t>Defendant:Rojas</t>
  </si>
  <si>
    <t>{'Defendant': ['Rojas'], 'Investigator': ['authorities']}</t>
  </si>
  <si>
    <t>['Defendant:Rojas']</t>
  </si>
  <si>
    <t>Police are also probing the links between the Abedi brothers and another British-Libyan from Manchester, Abdalraouf Abdallah, who was sentenced to a nine-year-prison term after being convicted of funding terrorism and preparing acts of terrorism.</t>
  </si>
  <si>
    <t>&lt;s&gt;Police&lt;/s&gt; are also probing the links between the Abedi brothers and another British-Libyan from Manchester, &lt;t&gt;Abdalraouf Abdallah&lt;/t&gt;, who was sentenced to a nine-year-prison term after being convicted of funding terrorism and preparing acts of terrorism.</t>
  </si>
  <si>
    <t>Defendant:Abdalraouf Abdallah</t>
  </si>
  <si>
    <t>probing</t>
  </si>
  <si>
    <t>{'Investigator': ['Police'], 'Defendant': ['brothers', 'Abdalraouf Abdallah']}</t>
  </si>
  <si>
    <t>['Defendant:Abdalraouf Abdallah', 'Defendant:brothers']</t>
  </si>
  <si>
    <t>&lt;s&gt;Police&lt;/s&gt; are also probing the links between the Abedi &lt;t&gt;brothers&lt;/t&gt; and another British-Libyan from Manchester, Abdalraouf Abdallah, who was sentenced to a nine-year-prison term after being convicted of funding terrorism and preparing acts of terrorism.</t>
  </si>
  <si>
    <t>Defendant:brothers</t>
  </si>
  <si>
    <t>On May 8, 2001, one week before McVeigh's scheduled execution date, the Department of Justice and the FBI revealed to McVeigh's and Nichols' attorneys that over 700 investigative documents had not been disclosed to the defendants before their trials.</t>
  </si>
  <si>
    <t>On May 8, 2001, one week before McVeigh's scheduled execution date, the &lt;s&gt;Department of Justice&lt;/s&gt; and the FBI revealed to McVeigh's and &lt;t&gt;Nichols&lt;/t&gt;' attorneys that over 700 investigative documents had not been disclosed to the defendants before their trials.</t>
  </si>
  <si>
    <t>Investigator:Department of Justice</t>
  </si>
  <si>
    <t>Defendant:Nichols</t>
  </si>
  <si>
    <t>revealed</t>
  </si>
  <si>
    <t>{'Investigator': ['Department of Justice', 'FBI'], 'Defendant': ['McVeigh', 'McVeigh', 'Nichols']}</t>
  </si>
  <si>
    <t>['Investigator:Department of Justice', 'Investigator:FBI']</t>
  </si>
  <si>
    <t>['Defendant:Nichols', 'Defendant:McVeigh']</t>
  </si>
  <si>
    <t>On May 8, 2001, one week before &lt;t&gt;McVeigh&lt;/t&gt;'s scheduled execution date, the &lt;s&gt;Department of Justice&lt;/s&gt; and the FBI revealed to &lt;t&gt;McVeigh&lt;/t&gt;'s and Nichols' attorneys that over 700 investigative documents had not been disclosed to the defendants before their trials.</t>
  </si>
  <si>
    <t>On May 8, 2001, one week before McVeigh's scheduled execution date, the Department of Justice and the &lt;s&gt;FBI&lt;/s&gt; revealed to McVeigh's and &lt;t&gt;Nichols&lt;/t&gt;' attorneys that over 700 investigative documents had not been disclosed to the defendants before their trials.</t>
  </si>
  <si>
    <t>On May 8, 2001, one week before &lt;t&gt;McVeigh&lt;/t&gt;'s scheduled execution date, the Department of Justice and the &lt;s&gt;FBI&lt;/s&gt; revealed to &lt;t&gt;McVeigh&lt;/t&gt;'s and Nichols' attorneys that over 700 investigative documents had not been disclosed to the defendants before their trials.</t>
  </si>
  <si>
    <t>As of Tuesday morning, jurors began reviewing evidence and witness testimony, which will play a role in helping them decide Dzhokhar Tsarnaev’s guilt on each of the 30 charges he faces.</t>
  </si>
  <si>
    <t>As of Tuesday morning, &lt;s&gt;jurors&lt;/s&gt; began reviewing evidence and witness testimony, which will play a role in helping them decide &lt;t&gt;Dzhokhar Tsarnaev&lt;/t&gt;’s guilt on each of the 30 charges he faces.</t>
  </si>
  <si>
    <t>Investigator:jurors</t>
  </si>
  <si>
    <t>reviewing</t>
  </si>
  <si>
    <t>{'Investigator': ['jurors'], 'Defendant': ['Dzhokhar Tsarnaev']}</t>
  </si>
  <si>
    <t>['Investigator:jurors']</t>
  </si>
  <si>
    <t>Prosecutors said he scrawled a motive for the attack on the inside wall of the boat, writing that the brothers were trying to avenge American attacks on Muslims in the U.S. wars in Iraq and Afghanistan.</t>
  </si>
  <si>
    <t>&lt;s&gt;Prosecutors&lt;/s&gt; said he scrawled a motive for the attack on the inside wall of the boat, writing that the &lt;t&gt;brothers&lt;/t&gt; were trying to avenge American attacks on Muslims in the U.S. wars in Iraq and Afghanistan.</t>
  </si>
  <si>
    <t>Investigator:Prosecutors</t>
  </si>
  <si>
    <t>scrawled</t>
  </si>
  <si>
    <t>{'Investigator': ['Prosecutors'], 'Defendant': ['brothers']}</t>
  </si>
  <si>
    <t>['Investigator:Prosecutors']</t>
  </si>
  <si>
    <t>['Defendant:brothers']</t>
  </si>
  <si>
    <t>A property in Birmingham, England, was searched by police following Wednesday's London attack, March 23, 2017.</t>
  </si>
  <si>
    <t>A &lt;t&gt;property&lt;/t&gt; in Birmingham, England, was searched by &lt;s&gt;police&lt;/s&gt; following Wednesday's London attack, March 23, 2017.</t>
  </si>
  <si>
    <t>Place:property</t>
  </si>
  <si>
    <t>{'Place': ['property'], 'Investigator': ['police']}</t>
  </si>
  <si>
    <t>['Place:property']</t>
  </si>
  <si>
    <t>The Tokyo District Court handed down a suspended sentence Tuesday to the man who landed a drone on the rooftop of the Prime Minister’s Office last April.</t>
  </si>
  <si>
    <t>The &lt;s&gt;Tokyo District Court&lt;/s&gt; handed down a suspended sentence Tuesday to the &lt;t&gt;man&lt;/t&gt; who landed a drone on the rooftop of the Prime Minister’s Office last April.</t>
  </si>
  <si>
    <t>JudgeCourt:Tokyo District Court</t>
  </si>
  <si>
    <t>a suspended sentence</t>
  </si>
  <si>
    <t>{'JudgeCourt': ['Tokyo District Court'], 'Defendant': ['man']}</t>
  </si>
  <si>
    <t>['JudgeCourt:Tokyo District Court']</t>
  </si>
  <si>
    <t>['Defendant:man']</t>
  </si>
  <si>
    <t>The jury voted unanimously last month to condemn Dzhokhar Tsarnaev to death, just days after convicting him on all 30 charges brought against him -- 17 of which carried the possibility of the death penalty.</t>
  </si>
  <si>
    <t>The &lt;s&gt;jury&lt;/s&gt; voted unanimously last month to condemn &lt;t&gt;Dzhokhar Tsarnaev&lt;/t&gt; to death, just days after convicting him on all 30 charges brought against him -- 17 of which carried the possibility of the death penalty.</t>
  </si>
  <si>
    <t>condemn</t>
  </si>
  <si>
    <t>{'JudgeCourt': ['jury'], 'Defendant': ['Dzhokhar Tsarnaev']}</t>
  </si>
  <si>
    <t>But Judge George O'Toole offered no sympathy for Tsarnaev as he handed down the death sentence, saying no one will remember the kind of person he was before the bombing.</t>
  </si>
  <si>
    <t>But Judge &lt;s&gt;George O'Toole&lt;/s&gt; offered no sympathy for &lt;t&gt;Tsarnaev&lt;/t&gt; as he handed down the death sentence, saying no one will remember the kind of person he was before the bombing.</t>
  </si>
  <si>
    <t>JudgeCourt:George O'Toole</t>
  </si>
  <si>
    <t>{'JudgeCourt': ["George O'Toole"], 'Defendant': ['Tsarnaev']}</t>
  </si>
  <si>
    <t>["JudgeCourt:George O'Toole"]</t>
  </si>
  <si>
    <t>Prosecutors Push Death Sentence for Boston Bomber Tsarnaev</t>
  </si>
  <si>
    <t>&lt;s&gt;Prosecutors&lt;/s&gt; Push Death Sentence for Boston &lt;t&gt;Bomber Tsarnaev&lt;/t&gt;</t>
  </si>
  <si>
    <t>JudgeCourt:Prosecutors</t>
  </si>
  <si>
    <t>Defendant:Bomber Tsarnaev</t>
  </si>
  <si>
    <t>Sentence</t>
  </si>
  <si>
    <t>{'JudgeCourt': ['Prosecutors'], 'Defendant': ['Bomber Tsarnaev']}</t>
  </si>
  <si>
    <t>['JudgeCourt:Prosecutors']</t>
  </si>
  <si>
    <t>['Defendant:Bomber Tsarnaev']</t>
  </si>
  <si>
    <t>Today, U.S. District Judge Ewing Werlein Jr. handed Schneck a 78-month sentence to be immediately followed by three years of supervised release.</t>
  </si>
  <si>
    <t>Today, U.S. District Judge &lt;s&gt;Ewing Werlein Jr.&lt;/s&gt; handed &lt;t&gt;Schneck&lt;/t&gt; a 78-month sentence to be immediately followed by three years of supervised release.</t>
  </si>
  <si>
    <t>JudgeCourt:Ewing Werlein Jr.</t>
  </si>
  <si>
    <t>Defendant:Schneck</t>
  </si>
  <si>
    <t>{'Defendant': ['Schneck'], 'JudgeCourt': ['Ewing Werlein Jr.']}</t>
  </si>
  <si>
    <t>['JudgeCourt:Ewing Werlein Jr.']</t>
  </si>
  <si>
    <t>['Defendant:Schneck']</t>
  </si>
  <si>
    <t>After convicting Chechen immigrant &lt;t&gt;Dzhokhar Tsarnaev&lt;/t&gt; of the deadly 2013 Boston Marathon bombings, &lt;s&gt;jurors&lt;/s&gt; will take a few days off before deciding whether to sentence him to death or life in prison.</t>
  </si>
  <si>
    <t>JudgeCourt:jurors</t>
  </si>
  <si>
    <t>{'Defendant': ['Dzhokhar Tsarnaev'], 'JudgeCourt': ['jurors']}</t>
  </si>
  <si>
    <t>['JudgeCourt:jurors']</t>
  </si>
  <si>
    <t>Jurors would have to vote unanimously to sentence the 21-year-old to death.</t>
  </si>
  <si>
    <t>&lt;s&gt;Jurors&lt;/s&gt; would have to vote unanimously to sentence the &lt;t&gt;21-year-old&lt;/t&gt; to death.</t>
  </si>
  <si>
    <t>JudgeCourt:Jurors</t>
  </si>
  <si>
    <t>Defendant:21-year-old</t>
  </si>
  <si>
    <t>{'Defendant': ['21-year-old'], 'JudgeCourt': ['Jurors']}</t>
  </si>
  <si>
    <t>['JudgeCourt:Jurors']</t>
  </si>
  <si>
    <t>['Defendant:21-year-old']</t>
  </si>
  <si>
    <t>(CNN) A federal appeals court ruled on Friday to vacate the death sentence of Dzhokhar Tsarnaev , who along with his brother planted homemade bombs near the finish of the 2013 Boston Marathon, killing three spectators and injuring hundreds.</t>
  </si>
  <si>
    <t>(CNN) A federal appeals &lt;s&gt;court&lt;/s&gt; ruled on Friday to vacate the death sentence of &lt;t&gt;Dzhokhar Tsarnaev&lt;/t&gt; , who along with his brother planted homemade bombs near the finish of the 2013 Boston Marathon, killing three spectators and injuring hundreds.</t>
  </si>
  <si>
    <t>{'Defendant': ['Dzhokhar Tsarnaev'], 'JudgeCourt': ['court']}</t>
  </si>
  <si>
    <t>Massachusetts state law does not allow for capital punishment, but Tsarnaev is being tried in federal court.</t>
  </si>
  <si>
    <t>Massachusetts state law does not allow for capital punishment, but &lt;t&gt;Tsarnaev&lt;/t&gt; is being tried in federal &lt;s&gt;court&lt;/s&gt;.</t>
  </si>
  <si>
    <t>tried</t>
  </si>
  <si>
    <t>The two suspects are being tried at a military court on an army base in Bangkok because cases of “national security” have been handled by the military since last May, when the army seized power in a coup from an elected government.</t>
  </si>
  <si>
    <t>The two &lt;t&gt;suspects&lt;/t&gt; are being tried at a military &lt;s&gt;court&lt;/s&gt; on an army base in Bangkok because cases of “national security” have been handled by the military since last May, when the army seized power in a coup from an elected government.</t>
  </si>
  <si>
    <t>Defendant:suspects</t>
  </si>
  <si>
    <t>{'Defendant': ['suspects'], 'JudgeCourt': ['court'], 'Place': ['base']}</t>
  </si>
  <si>
    <t>['Defendant:suspects']</t>
  </si>
  <si>
    <t>July 26, 2016 - Two attackers kill a priest with a blade and seriously wound another hostage in a church in northern France before being shot dead by French police.</t>
  </si>
  <si>
    <t>July 26, 2016 - Two &lt;t&gt;attackers&lt;/t&gt; kill a priest with a blade and seriously wound another hostage in a church in northern France before being shot dead by French &lt;s&gt;police&lt;/s&gt;.</t>
  </si>
  <si>
    <t>Victim:attackers</t>
  </si>
  <si>
    <t>{'Killer': ['police'], 'Victim': ['attackers']}</t>
  </si>
  <si>
    <t>['Victim:attackers']</t>
  </si>
  <si>
    <t>Aaron Driver, 24, was shot dead by police on Aug. 10 and the taxi company in the small town said the driver sustained only minor injuries in the blast.</t>
  </si>
  <si>
    <t>&lt;t&gt;Aaron Driver&lt;/t&gt;, 24, was shot dead by &lt;s&gt;police&lt;/s&gt; on Aug. 10 and the taxi company in the small town said the driver sustained only minor injuries in the blast.</t>
  </si>
  <si>
    <t>Victim:Aaron Driver</t>
  </si>
  <si>
    <t>{'Victim': ['Aaron Driver'], 'Killer': ['police']}</t>
  </si>
  <si>
    <t>['Victim:Aaron Driver']</t>
  </si>
  <si>
    <t>(CNN) Colombia's &lt;s&gt;National Liberation Army&lt;/s&gt; (ELN) is claiming to have carried out the car bomb attack at a police academy in Bogota last week that left at least &lt;t&gt;20&lt;/t&gt; dead.</t>
  </si>
  <si>
    <t>Victim:20</t>
  </si>
  <si>
    <t>{'Victim': ['20'], 'Killer': ['National Liberation Army']}</t>
  </si>
  <si>
    <t>['Victim:20']</t>
  </si>
  <si>
    <t>“Whether the number is 500 lives or 196 is immaterial; the fact remains that General Soleimani — a man responsible for the deaths of hundreds of American service members — will receive sanctions relief to the tune of millions of dollars if this deal is approved."</t>
  </si>
  <si>
    <t>“Whether the number is 500 lives or 196 is immaterial; the fact remains that General Solei&lt;s&gt;man&lt;/s&gt;i — a &lt;s&gt;man&lt;/s&gt; responsible for the deaths of hundreds of American service &lt;t&gt;members&lt;/t&gt; — will receive sanctions relief to the tune of millions of dollars if this deal is approved."</t>
  </si>
  <si>
    <t>Killer:man</t>
  </si>
  <si>
    <t>Victim:members</t>
  </si>
  <si>
    <t>{'Killer': ['man'], 'Victim': ['members']}</t>
  </si>
  <si>
    <t>['Killer:man']</t>
  </si>
  <si>
    <t>['Victim:members']</t>
  </si>
  <si>
    <t>The &lt;s&gt;unit&lt;/s&gt; would eventually end up planting close to 50 bombs in London and elsewhere in southern England and carrying out several shootings which, along with the bombings, caused the deaths of nearly 20 &lt;t&gt;people&lt;/t&gt;, injured hundreds and caused millions of pounds worth of damage to property.</t>
  </si>
  <si>
    <t>Killer:unit</t>
  </si>
  <si>
    <t>{'Victim': ['people'], 'Killer': ['unit']}</t>
  </si>
  <si>
    <t>['Killer:unit']</t>
  </si>
  <si>
    <t>But in a counterpoint to the blunt "it was him" admission of her opening statement, Clarke told the jury that Tamerlan, who died four days after the bombing following a gunfight with police, had planned the attack and built the bombs.</t>
  </si>
  <si>
    <t>But in a counterpoint to the blunt "it was him" admission of her opening statement, Clarke told the jury that &lt;t&gt;Tamerlan&lt;/t&gt;, who died four days after the bombing following a gunfight with &lt;s&gt;police&lt;/s&gt;, had planned the attack and built the bombs.</t>
  </si>
  <si>
    <t>{'Killer': ['police'], 'Victim': ['Tamerlan']}</t>
  </si>
  <si>
    <t>Tamerlan died in an explosive firefight with police in nearby Watertown.</t>
  </si>
  <si>
    <t>&lt;t&gt;Tamerlan&lt;/t&gt; died in an explosive firefight with &lt;s&gt;police&lt;/s&gt; in nearby Watertown.</t>
  </si>
  <si>
    <t>Tamerlan died in an explosive firefight with &lt;s&gt;police&lt;/s&gt; in nearby &lt;t&gt;Watertown&lt;/t&gt;.</t>
  </si>
  <si>
    <t>Place:Watertown</t>
  </si>
  <si>
    <t>&lt;t&gt;Tamerlan Tsarnaev&lt;/t&gt; died after a shootout with &lt;s&gt;police&lt;/s&gt; last Thursday, while his younger brother Dzhokhar was captured a day later.</t>
  </si>
  <si>
    <t>July 26, 2016 - Two &lt;s&gt;attackers&lt;/s&gt; kill a &lt;t&gt;priest&lt;/t&gt; with a blade and seriously wound another hostage in a church in northern France before being shot dead by French police.</t>
  </si>
  <si>
    <t>Killer:attackers</t>
  </si>
  <si>
    <t>Victim:priest</t>
  </si>
  <si>
    <t>{'Killer': ['attackers'], 'Victim': ['priest']}</t>
  </si>
  <si>
    <t>['Killer:attackers']</t>
  </si>
  <si>
    <t>['Victim:priest']</t>
  </si>
  <si>
    <t>&lt;s&gt;Dzhokhar Tsarnaev&lt;/s&gt; visits Silva and borrows the Ruger pistol — the gun that was later used to kill MIT police officer &lt;t&gt;Sean Collier&lt;/t&gt; and during the shootout with police in Watertown.</t>
  </si>
  <si>
    <t>{'Victim': ['Sean Collier'], 'Killer': ['Dzhokhar Tsarnaev']}</t>
  </si>
  <si>
    <t>Why did my own people kill my mummy?</t>
  </si>
  <si>
    <t>Why did my own &lt;s&gt;people&lt;/s&gt; kill my &lt;t&gt;mummy&lt;/t&gt;?</t>
  </si>
  <si>
    <t>Killer:people</t>
  </si>
  <si>
    <t>Victim:mummy</t>
  </si>
  <si>
    <t>{'Victim': ['mummy'], 'Killer': ['people']}</t>
  </si>
  <si>
    <t>['Killer:people']</t>
  </si>
  <si>
    <t>['Victim:mummy']</t>
  </si>
  <si>
    <t>Authorities say he planned to kill American soldiers.</t>
  </si>
  <si>
    <t>&lt;s&gt;Authorities&lt;/s&gt; say he planned to kill American &lt;t&gt;soldiers&lt;/t&gt;.</t>
  </si>
  <si>
    <t>Killer:Authorities</t>
  </si>
  <si>
    <t>{'Killer': ['Authorities'], 'Victim': ['soldiers']}</t>
  </si>
  <si>
    <t>['Killer:Authorities']</t>
  </si>
  <si>
    <t>On 10 April 2015, one of the men implicated in the bombings was killed by Lebanese security forces.</t>
  </si>
  <si>
    <t>On 10 April 2015, one of the &lt;t&gt;men&lt;/t&gt; implicated in the bombings was killed by Lebanese security &lt;s&gt;forces&lt;/s&gt;.</t>
  </si>
  <si>
    <t>Killer:forces</t>
  </si>
  <si>
    <t>Victim:men</t>
  </si>
  <si>
    <t>{'Victim': ['men'], 'Killer': ['forces']}</t>
  </si>
  <si>
    <t>['Victim:men']</t>
  </si>
  <si>
    <t>On 10 January 2015, nine people were killed and more than 30 wounded when two suicide bombers blew themselves up in a crowded café in Jabal Mohsen, Tripoli, Lebanon.</t>
  </si>
  <si>
    <t>On 10 January 2015, nine &lt;t&gt;people&lt;/t&gt; were killed and more than 30 wounded when two suicide &lt;s&gt;bombers&lt;/s&gt; blew themselves up in a crowded café in Jabal Mohsen, Tripoli, Lebanon.</t>
  </si>
  <si>
    <t>Killer:bombers</t>
  </si>
  <si>
    <t>{'Victim': ['people'], 'Killer': ['bombers'], 'Place': ['Jabal Mohsen']}</t>
  </si>
  <si>
    <t>['Killer:bombers']</t>
  </si>
  <si>
    <t>['Victim:people', 'Place:Jabal Mohsen']</t>
  </si>
  <si>
    <t>On 10 January 2015, nine people were killed and more than 30 wounded when two suicide &lt;s&gt;bombers&lt;/s&gt; blew themselves up in a crowded café in &lt;t&gt;Jabal Mohsen&lt;/t&gt;, Tripoli, Lebanon.</t>
  </si>
  <si>
    <t>Place:Jabal Mohsen</t>
  </si>
  <si>
    <t>The attackers used two car bombs which killed two civilians and injured 80 others.</t>
  </si>
  <si>
    <t>The &lt;s&gt;attackers&lt;/s&gt; used two car bombs which killed two &lt;t&gt;civilians&lt;/t&gt; and injured 80 others.</t>
  </si>
  <si>
    <t>{'Victim': ['civilians'], 'Killer': ['attackers']}</t>
  </si>
  <si>
    <t>Pro-government forces killed 717 Afghans and wounded 680 in the six months to June 30 – a 31 percent increase from 2018.</t>
  </si>
  <si>
    <t>Pro-government &lt;s&gt;forces&lt;/s&gt; killed 717 &lt;t&gt;Afghans&lt;/t&gt; and wounded 680 in the six months to June 30 – a 31 percent increase from 2018.</t>
  </si>
  <si>
    <t>Victim:Afghans</t>
  </si>
  <si>
    <t>{'Killer': ['forces'], 'Victim': ['Afghans']}</t>
  </si>
  <si>
    <t>['Victim:Afghans']</t>
  </si>
  <si>
    <t>One, a Russian-Canadian named William Plotnikov, was killed by police on July 14, 2012.</t>
  </si>
  <si>
    <t>One, a Russian-Canadian named &lt;t&gt;William Plotnikov&lt;/t&gt;, was killed by &lt;s&gt;police&lt;/s&gt; on July 14, 2012.</t>
  </si>
  <si>
    <t>Victim:William Plotnikov</t>
  </si>
  <si>
    <t>{'Killer': ['police'], 'Victim': ['William Plotnikov']}</t>
  </si>
  <si>
    <t>['Victim:William Plotnikov']</t>
  </si>
  <si>
    <t>A few weeks later, at the July 29 hearing, Gen. Martin Dempsey, the outgoing Joint Chiefs chairman, said “several hundred” American forces were killed by EFPs.</t>
  </si>
  <si>
    <t>A few weeks later, at the July 29 hearing, Gen. Martin Dempsey, the outgoing Joint Chiefs chairman, said “several hundred” American &lt;t&gt;forces&lt;/t&gt; were killed by &lt;s&gt;EFPs&lt;/s&gt;.</t>
  </si>
  <si>
    <t>Killer:EFPs</t>
  </si>
  <si>
    <t>Victim:forces</t>
  </si>
  <si>
    <t>{'Victim': ['forces'], 'Killer': ['EFPs']}</t>
  </si>
  <si>
    <t>['Killer:EFPs']</t>
  </si>
  <si>
    <t>['Victim:forces']</t>
  </si>
  <si>
    <t>Cruz “asked Secretary Carter to inform the families of the 500 service members who were killed by Iranian EFPs that their loved ones were murdered by the same man who will now receive sanctions relief,” Novack said in an email.</t>
  </si>
  <si>
    <t>Cruz “asked Secretary Carter to inform the families of the 500 service &lt;t&gt;members&lt;/t&gt; who were killed by Iranian &lt;s&gt;EFPs&lt;/s&gt; that their loved ones were murdered by the same man who will now receive sanctions relief,” Novack said in an email.</t>
  </si>
  <si>
    <t>{'Victim': ['members'], 'Killer': ['EFPs']}</t>
  </si>
  <si>
    <t>During the hearing, Dunford said the numbers of American soldiers killed by Iran “has been recently quoted as about 500.”</t>
  </si>
  <si>
    <t>During the hearing, Dunford said the numbers of American &lt;t&gt;soldiers&lt;/t&gt; killed by &lt;s&gt;Iran&lt;/s&gt; “has been recently quoted as about 500.”</t>
  </si>
  <si>
    <t>Killer:Iran</t>
  </si>
  <si>
    <t>{'Victim': ['soldiers'], 'Killer': ['Iran']}</t>
  </si>
  <si>
    <t>['Killer:Iran']</t>
  </si>
  <si>
    <t>It is “important to understand that the CENTCOM statistics on EFP detonations are a subset of all the Iranian activities estimated to have killed approximately 500 U.S. troops in Iraq during OIF,” Maj. Genieve David, a CENTCOM spokeswoman, said in an email.</t>
  </si>
  <si>
    <t>It is “important to understand that the CENTCOM statistics on EFP detonations are a subset of all the Iranian activities estimated to have killed approximately 500 U.S. &lt;t&gt;troops&lt;/t&gt; in &lt;s&gt;Iraq&lt;/s&gt; during OIF,” Maj. Genieve David, a CENTCOM spokeswoman, said in an email.</t>
  </si>
  <si>
    <t>Killer:Iraq</t>
  </si>
  <si>
    <t>Victim:troops</t>
  </si>
  <si>
    <t>{'Victim': ['troops'], 'Killer': ['Iraq']}</t>
  </si>
  <si>
    <t>['Killer:Iraq']</t>
  </si>
  <si>
    <t>['Victim:troops']</t>
  </si>
  <si>
    <t>Sen. Ted Cruz, a Texas Republican who is also running for president, and others in Congress have said that EFPs had killed more than 500 troops.</t>
  </si>
  <si>
    <t>Sen. Ted Cruz, a Texas Republican who is also running for president, and others in Congress have said that &lt;s&gt;EFPs&lt;/s&gt; had killed more than 500 &lt;t&gt;troops&lt;/t&gt;.</t>
  </si>
  <si>
    <t>{'Killer': ['EFPs'], 'Victim': ['troops']}</t>
  </si>
  <si>
    <t>Between October 2006 and September 2007, EFPs killed 97 U.S. troops and wounded more than 300 soldiers.</t>
  </si>
  <si>
    <t>Between October 2006 and September 2007, &lt;s&gt;EFPs&lt;/s&gt; killed 97 U.S. &lt;t&gt;troops&lt;/t&gt; and wounded more than 300 soldiers.</t>
  </si>
  <si>
    <t>The deadliest month was April 2008, when EFPs killed 15 U.S. soldiers.</t>
  </si>
  <si>
    <t>The deadliest month was April 2008, when &lt;s&gt;EFPs&lt;/s&gt; killed 15 U.S. &lt;t&gt;soldiers&lt;/t&gt;.</t>
  </si>
  <si>
    <t>{'Killer': ['EFPs'], 'Victim': ['soldiers']}</t>
  </si>
  <si>
    <t>On 5 September 2019, at least 12 people, including an American service member and a Romanian soldier, were killed and more than 40 injured when a suicide car bomber exploded in a heavily fortified area of central Kabul, close to the Afghan security offices.</t>
  </si>
  <si>
    <t>On 5 September 2019, at least 12 people, including an American service member and a Romanian &lt;t&gt;soldier&lt;/t&gt;, were killed and more than 40 injured when a suicide car &lt;s&gt;bomber&lt;/s&gt; exploded in a heavily fortified area of central Kabul, close to the Afghan security offices.</t>
  </si>
  <si>
    <t>Killer:bomber</t>
  </si>
  <si>
    <t>{'Victim': ['people', 'member', 'soldier'], 'Place': ['Kabul'], 'Killer': ['bomber']}</t>
  </si>
  <si>
    <t>['Killer:bomber']</t>
  </si>
  <si>
    <t>['Victim:soldier', 'Victim:an American service member ', 'Victim:people', 'Place:Kabul']</t>
  </si>
  <si>
    <t>On 5 September 2019, at least 12 people, including &lt;t&gt;an American service member&lt;/t&gt; and a Romanian soldier, were killed and more than 40 injured when a suicide car &lt;s&gt;bomber&lt;/s&gt; exploded in a heavily fortified area of central Kabul, close to the Afghan security offices.</t>
  </si>
  <si>
    <t>Victim:an American service member</t>
  </si>
  <si>
    <t>On 5 September 2019, at least 12 &lt;t&gt;people&lt;/t&gt;, including an American service member and a Romanian soldier, were killed and more than 40 injured when a suicide car &lt;s&gt;bomber&lt;/s&gt; exploded in a heavily fortified area of central Kabul, close to the Afghan security offices.</t>
  </si>
  <si>
    <t>On 5 September 2019, at least 12 people, including an American service member and a Romanian soldier, were killed and more than 40 injured when a suicide car &lt;s&gt;bomber&lt;/s&gt; exploded in a heavily fortified area of central &lt;t&gt;Kabul&lt;/t&gt;, close to the Afghan security offices.</t>
  </si>
  <si>
    <t>Place:Kabul</t>
  </si>
  <si>
    <t>Tsarnaev and his older brother, Tamerlan, killed a police officer several days later just prior to a car chase and shootout that left Tamerlan dead.</t>
  </si>
  <si>
    <t>&lt;s&gt;Tsarnaev&lt;/s&gt; and his older brother, Tamerlan, killed a police &lt;t&gt;officer&lt;/t&gt; several days later just prior to a car chase and shootout that left Tamerlan dead.</t>
  </si>
  <si>
    <t>{'Victim': ['officer'], 'Killer': ['Tamerlan', 'Tsarnaev']}</t>
  </si>
  <si>
    <t>['Killer:Tsarnaev', 'Killer:Tamerlan']</t>
  </si>
  <si>
    <t>Tsarnaev and his older brother, &lt;s&gt;Tamerlan&lt;/s&gt;, killed a police &lt;t&gt;officer&lt;/t&gt; several days later just prior to a car chase and shootout that left &lt;s&gt;Tamerlan&lt;/s&gt; dead.</t>
  </si>
  <si>
    <t>Killer:Tamerlan</t>
  </si>
  <si>
    <t>Police officials identified the attacker who killed four people near Parliament as Khalid Masood, a Briton who converted to Islam and had a lengthy criminal record for weapons possession and other charges.</t>
  </si>
  <si>
    <t>Police officials identified the attacker who killed four &lt;t&gt;people&lt;/t&gt; near Parliament as &lt;s&gt;Khalid Masood&lt;/s&gt;, a Briton who converted to Islam and had a lengthy criminal record for weapons possession and other charges.</t>
  </si>
  <si>
    <t>Killer:Khalid Masood</t>
  </si>
  <si>
    <t>{'Victim': ['people'], 'Killer': ['Khalid Masood'], 'Place': ['Parliament']}</t>
  </si>
  <si>
    <t>['Killer:Khalid Masood']</t>
  </si>
  <si>
    <t>['Victim:people', 'Place:Parliament']</t>
  </si>
  <si>
    <t>Police officials identified the attacker who killed four people near &lt;t&gt;Parliament&lt;/t&gt; as &lt;s&gt;Khalid Masood&lt;/s&gt;, a Briton who converted to Islam and had a lengthy criminal record for weapons possession and other charges.</t>
  </si>
  <si>
    <t>Place:Parliament</t>
  </si>
  <si>
    <t>These are the words of Pat Arthus who was just 14-years-old when a &lt;s&gt;loyalist&lt;/s&gt; bomb ripped through a bar in a Catholic area of Belfast and killed her &lt;t&gt;mother&lt;/t&gt;.</t>
  </si>
  <si>
    <t>Killer:loyalist</t>
  </si>
  <si>
    <t>Victim:mother</t>
  </si>
  <si>
    <t>{'Victim': ['mother'], 'Killer': ['loyalist']}</t>
  </si>
  <si>
    <t>['Killer:loyalist']</t>
  </si>
  <si>
    <t>['Victim:mother']</t>
  </si>
  <si>
    <t>Tamerlan Tsarnaev was killed days after the April 15, 2013, blasts, when he was shot by police and run over by his brother during a chaotic getaway attempt.</t>
  </si>
  <si>
    <t>&lt;t&gt;Tamerlan Tsarnaev&lt;/t&gt; was killed days after the April 15, 2013, blasts, when he was shot by &lt;s&gt;police&lt;/s&gt; and run over by his brother during a chaotic getaway attempt.</t>
  </si>
  <si>
    <t>&lt;t&gt;Tamerlan&lt;/t&gt; was killed in a &lt;s&gt;police&lt;/s&gt; shootout three days after he and his younger brother allegedly set off two bombs at the Boston Marathon finish line.</t>
  </si>
  <si>
    <t>The brothers, while on the run, killed Massachusetts Institute of Technology police officer Sean Collier.</t>
  </si>
  <si>
    <t>The &lt;s&gt;brothers&lt;/s&gt;, while on the run, killed Massachusetts Institute of Technology police officer &lt;t&gt;Sean Collier&lt;/t&gt;.</t>
  </si>
  <si>
    <t>{'Killer': ['brothers'], 'Victim': ['Sean Collier']}</t>
  </si>
  <si>
    <t>Tamerlan Tsarnaev was killed in a shootout with police a few days after the bombing.</t>
  </si>
  <si>
    <t>&lt;t&gt;Tamerlan Tsarnaev&lt;/t&gt; was killed in a shootout with &lt;s&gt;police&lt;/s&gt; a few days after the bombing.</t>
  </si>
  <si>
    <t>A magnetic bomb on a minibus, killing eight people and minutes later a suicide bomber killed seven people.</t>
  </si>
  <si>
    <t>A magnetic bomb on a minibus, killing eight &lt;t&gt;people&lt;/t&gt; and minutes later a suicide &lt;s&gt;bomber&lt;/s&gt; killed seven &lt;t&gt;people&lt;/t&gt;.</t>
  </si>
  <si>
    <t>{'Victim': ['people'], 'Killer': ['bomber']}</t>
  </si>
  <si>
    <t>Questions have been raised in recent days about the political and religious beliefs of Tamerlan Tsarnaev, the Boston Marathon bombing suspect killed in a gunfight with police in the early hours of Friday.</t>
  </si>
  <si>
    <t>Questions have been raised in recent days about the political and religious beliefs of Tamerlan Tsarnaev, the Boston Marathon bombing &lt;t&gt;suspect&lt;/t&gt; killed in a gunfight with &lt;s&gt;police&lt;/s&gt; in the early hours of Friday.</t>
  </si>
  <si>
    <t>Victim:suspect</t>
  </si>
  <si>
    <t>{'Victim': ['suspect', 'Tamerlan Tsarnaev'], 'Killer': ['police'], 'Place': ['Boston Marathon']}</t>
  </si>
  <si>
    <t>['Place:Boston Marathon', 'Victim:suspect', 'Victim:Tamerlan Tsarnaev']</t>
  </si>
  <si>
    <t>Questions have been raised in recent days about the political and religious beliefs of &lt;t&gt;Tamerlan Tsarnaev&lt;/t&gt;, the Boston Marathon bombing suspect killed in a gunfight with &lt;s&gt;police&lt;/s&gt; in the early hours of Friday.</t>
  </si>
  <si>
    <t>Adept at interspersing Islamist rhetoric with pop-culture references, Awlaki had been described as a “pied piper for Western ears”: one admirer was Nidal Malik Hasan, the U.S. Army officer who killed 13 U.S. soldiers at Fort Hood, Texas, in 2009.</t>
  </si>
  <si>
    <t>Adept at interspersing Islamist rhetoric with pop-culture references, Awlaki had been described as a “pied piper for Western ears”: one admirer was Nidal Malik Hasan, the U.S. Army &lt;s&gt;officer&lt;/s&gt; who killed 13 U.S. &lt;t&gt;soldiers&lt;/t&gt; at Fort Hood, Texas, in 2009.</t>
  </si>
  <si>
    <t>Killer:officer</t>
  </si>
  <si>
    <t>{'Killer': ['officer'], 'Victim': ['soldiers'], 'Place': ['Texas']}</t>
  </si>
  <si>
    <t>['Killer:officer']</t>
  </si>
  <si>
    <t>['Victim:soldiers', 'Place:Texas']</t>
  </si>
  <si>
    <t>Adept at interspersing Islamist rhetoric with pop-culture references, Awlaki had been described as a “pied piper for Western ears”: one admirer was Nidal Malik Hasan, the U.S. Army &lt;s&gt;officer&lt;/s&gt; who killed 13 U.S. soldiers at Fort Hood, &lt;t&gt;Texas&lt;/t&gt;, in 2009.</t>
  </si>
  <si>
    <t>Who constitutes a civilian is often unclear; when trying to kill the Pakistani Taliban leader Baitullah Mehsud, for example, the United States also killed his doctor.</t>
  </si>
  <si>
    <t>Who constitutes a civilian is often unclear; when trying to kill the Pakistani Taliban leader Baitullah Mehsud, for example, the &lt;s&gt;United States&lt;/s&gt; also killed his &lt;t&gt;doctor&lt;/t&gt;.</t>
  </si>
  <si>
    <t>Killer:United States</t>
  </si>
  <si>
    <t>Victim:doctor</t>
  </si>
  <si>
    <t>{'Killer': ['United States'], 'Victim': ['doctor']}</t>
  </si>
  <si>
    <t>['Killer:United States']</t>
  </si>
  <si>
    <t>['Victim:doctor']</t>
  </si>
  <si>
    <t>According to data compiled by the New America Foundation, since Obama has been in the White House, U.S. drones have killed an estimated 3,300 al Qaeda, Taliban, and other jihadist operatives in Pakistan and Yemen.</t>
  </si>
  <si>
    <t>According to data compiled by the New America Foundation, since Obama has been in the White House, &lt;s&gt;U.S&lt;/s&gt;. drones have killed an estimated 3,300 al Qaeda, Taliban, and other jihadist operatives in &lt;t&gt;Pakistan&lt;/t&gt; and Yemen.</t>
  </si>
  <si>
    <t>{'Victim': ['operatives'], 'Killer': ['U.S'], 'Place': ['Pakistan', 'Yemen']}</t>
  </si>
  <si>
    <t>['Place:Pakistan', 'Place:Yemen', 'Victim:operatives']</t>
  </si>
  <si>
    <t>According to data compiled by the New America Foundation, since Obama has been in the White House, &lt;s&gt;U.S&lt;/s&gt;. drones have killed an estimated 3,300 al Qaeda, Taliban, and other jihadist operatives in Pakistan and &lt;t&gt;Yemen&lt;/t&gt;.</t>
  </si>
  <si>
    <t>Place:Yemen</t>
  </si>
  <si>
    <t>According to data compiled by the New America Foundation, since Obama has been in the White House, &lt;s&gt;U.S&lt;/s&gt;. drones have killed an estimated 3,300 al Qaeda, Taliban, and other jihadist &lt;t&gt;operatives&lt;/t&gt; in Pakistan and Yemen.</t>
  </si>
  <si>
    <t>Victim:operatives</t>
  </si>
  <si>
    <t>In April, more than two dozen Syrian pro-regime &lt;t&gt;fighters&lt;/t&gt; were killed in &lt;s&gt;IS&lt;/s&gt; attacks in Badia al-Sukhnah and Badia al-Sham, prompting Russian airstrikes, according to the Syrian Observatory for Human Rights.</t>
  </si>
  <si>
    <t>Killer:IS</t>
  </si>
  <si>
    <t>Victim:fighters</t>
  </si>
  <si>
    <t>{'Victim': ['fighters'], 'Killer': ['IS']}</t>
  </si>
  <si>
    <t>['Killer:IS']</t>
  </si>
  <si>
    <t>['Victim:fighters']</t>
  </si>
  <si>
    <t>Earlier in the year, the IRA had experienced a massive propaganda and recruitment boost after the Parachute Regiment killed 13 protesters during Bloody Sunday in Derry.</t>
  </si>
  <si>
    <t>Earlier in the year, the IRA had experienced a massive propaganda and recruitment boost after the &lt;s&gt;Parachute Regiment&lt;/s&gt; killed 13 &lt;t&gt;protesters&lt;/t&gt; during Bloody Sunday in Derry.</t>
  </si>
  <si>
    <t>Killer:Parachute Regiment</t>
  </si>
  <si>
    <t>Victim:protesters</t>
  </si>
  <si>
    <t>{'Victim': ['protesters'], 'Killer': ['Parachute Regiment'], 'Place': ['Derry']}</t>
  </si>
  <si>
    <t>['Killer:Parachute Regiment']</t>
  </si>
  <si>
    <t>['Victim:protesters', 'Place:Derry']</t>
  </si>
  <si>
    <t>Earlier in the year, the IRA had experienced a massive propaganda and recruitment boost after the &lt;s&gt;Parachute Regiment&lt;/s&gt; killed 13 protesters during Bloody Sunday in &lt;t&gt;Derry&lt;/t&gt;.</t>
  </si>
  <si>
    <t>Place:Derry</t>
  </si>
  <si>
    <t>The Taliban killed more than 100 members of the Afghan security forces inside a military compound in central Maidan Wardak province on Monday, a senior defense official said.</t>
  </si>
  <si>
    <t>&lt;s&gt;The Taliban&lt;/s&gt; killed more than 100 &lt;t&gt;members&lt;/t&gt; of the Afghan security forces inside a military compound in central Maidan Wardak province on Monday, a senior defense official said.</t>
  </si>
  <si>
    <t>Killer:The Taliban</t>
  </si>
  <si>
    <t>{'Killer': ['The Taliban'], 'Victim': ['members']}</t>
  </si>
  <si>
    <t>['Killer:The Taliban']</t>
  </si>
  <si>
    <t>March 22, 2016 - Three Islamic State suicide &lt;s&gt;bombers&lt;/s&gt;, all Belgian nationals, blow themselves up at Brussels airport and in a metro train in the Belgian capital, killing 32 &lt;t&gt;people&lt;/t&gt;.</t>
  </si>
  <si>
    <t>{'Victim': ['people'], 'Killer': ['bombers']}</t>
  </si>
  <si>
    <t>July 14, 2016 - A &lt;s&gt;gunman&lt;/s&gt; drives a heavy truck into a crowd celebrating Bastille Day in the French city of Nice, killing 86 &lt;t&gt;people&lt;/t&gt; and injuring scores more in an attack claimed by Islamic State.</t>
  </si>
  <si>
    <t>Killer:gunman</t>
  </si>
  <si>
    <t>{'Victim': ['people'], 'Killer': ['gunman']}</t>
  </si>
  <si>
    <t>['Killer:gunman']</t>
  </si>
  <si>
    <t>July 24, 2016 - A 21-year-old Syrian refugee is arrested after killing a pregnant woman and wounding two people with a machete in the southwestern German city of Reutlingen, near Stuttgart.</t>
  </si>
  <si>
    <t>July 24, 2016 - A 21-year-old Syrian &lt;s&gt;refugee&lt;/s&gt; is arrested after killing a pregnant &lt;t&gt;woman&lt;/t&gt; and wounding two people with a machete in the southwestern German city of Reutlingen, near Stuttgart.</t>
  </si>
  <si>
    <t>Killer:refugee</t>
  </si>
  <si>
    <t>Victim:woman</t>
  </si>
  <si>
    <t>{'Victim': ['woman'], 'Killer': ['refugee']}</t>
  </si>
  <si>
    <t>['Killer:refugee']</t>
  </si>
  <si>
    <t>['Victim:woman']</t>
  </si>
  <si>
    <t>At about 2:50 p.m., two homemade pressure-cooker bombs are detonated remotely by the &lt;s&gt;Tsarnaevs&lt;/s&gt; near the finish line of the Boston Marathon, killing &lt;t&gt;three&lt;/t&gt; and injuring some 260 others.</t>
  </si>
  <si>
    <t>Killer:Tsarnaevs</t>
  </si>
  <si>
    <t>Victim:three</t>
  </si>
  <si>
    <t>{'Victim': ['three'], 'Killer': ['Tsarnaevs']}</t>
  </si>
  <si>
    <t>['Killer:Tsarnaevs']</t>
  </si>
  <si>
    <t>['Victim:three']</t>
  </si>
  <si>
    <t>(CNN) A federal appeals court ruled on Friday to vacate the death sentence of &lt;s&gt;Dzhokhar Tsarnaev&lt;/s&gt; , who along with his brother planted homemade bombs near the finish of the 2013 Boston Marathon, killing three &lt;t&gt;spectators&lt;/t&gt; and injuring hundreds.</t>
  </si>
  <si>
    <t>Victim:spectators</t>
  </si>
  <si>
    <t>{'Victim': ['spectators'], 'Killer': ['Dzhokhar Tsarnaev']}</t>
  </si>
  <si>
    <t>['Victim:spectators']</t>
  </si>
  <si>
    <t>France has been on high-alert since the "Islamic State" militant group launched a series of attacks across Paris, killing 130 people and injuring scores more.</t>
  </si>
  <si>
    <t>France has been on high-alert since the &lt;s&gt;"Islamic State" militant group&lt;/s&gt; launched a series of attacks across Paris, killing 130 &lt;t&gt;people&lt;/t&gt; and injuring scores more.</t>
  </si>
  <si>
    <t>Killer:"Islamic State" militant group</t>
  </si>
  <si>
    <t>{'Victim': ['people'], 'Killer': ['Islamic State']}</t>
  </si>
  <si>
    <t>['Killer:"Islamic State" militant group']</t>
  </si>
  <si>
    <t>On December 21, 2015 in Bagram, a suicide &lt;s&gt;bomber&lt;/s&gt; blew himself up, killing six &lt;t&gt;NATO service members&lt;/t&gt;.</t>
  </si>
  <si>
    <t>Victim:NATO service members</t>
  </si>
  <si>
    <t>{'Victim': ['members'], 'Killer': ['bomber']}</t>
  </si>
  <si>
    <t>['Victim:NATO service members']</t>
  </si>
  <si>
    <t>The &lt;s&gt;brothers&lt;/s&gt; allegedly set off two bombs alongside the Boston Marathon course, killing three &lt;t&gt;people&lt;/t&gt; and injuring 264.</t>
  </si>
  <si>
    <t>{'Victim': ['people'], 'Killer': ['brothers']}</t>
  </si>
  <si>
    <t>The &lt;t&gt;man&lt;/t&gt;, who interior ministry spokes&lt;t&gt;man&lt;/t&gt; says had earlier fired a potshot at police during an identity check before fleeing, is shot dead in the Orly incident by other &lt;s&gt;members&lt;/s&gt; of soldier patrol unit.</t>
  </si>
  <si>
    <t>Killer:members</t>
  </si>
  <si>
    <t>Victim:man</t>
  </si>
  <si>
    <t>{'Killer': ['members'], 'Victim': ['man']}</t>
  </si>
  <si>
    <t>['Killer:members']</t>
  </si>
  <si>
    <t>['Victim:man']</t>
  </si>
  <si>
    <t>The two brothers also fatally shot a police officer as they tried to elude a massive police manhunt.</t>
  </si>
  <si>
    <t>The two &lt;s&gt;brothers&lt;/s&gt; also fatally shot a police &lt;t&gt;officer&lt;/t&gt; as they tried to elude a massive police manhunt.</t>
  </si>
  <si>
    <t>The brothers also shot to death a university patrol officer while attempting to flee authorities.</t>
  </si>
  <si>
    <t>&lt;s&gt;The brothers&lt;/s&gt; also shot to death a university patrol &lt;t&gt;officer&lt;/t&gt; while attempting to flee authorities.</t>
  </si>
  <si>
    <t>Killer:The brothers</t>
  </si>
  <si>
    <t>{'Victim': ['officer'], 'Killer': ['The brothers']}</t>
  </si>
  <si>
    <t>['Killer:The brothers']</t>
  </si>
  <si>
    <t>Later, several thousand people gathered at the Massachusetts Institute of Technology for a memorial service for campus policeman Sean Collier, who authorities say the Tsarnaev brothers shot to death three days after the bombings.</t>
  </si>
  <si>
    <t>Later, several thousand people gathered at the Massachusetts Institute of Technology for a memorial service for campus policeman &lt;t&gt;Sean Collier&lt;/t&gt;, who authorities say the Tsarnaev &lt;s&gt;brothers&lt;/s&gt; shot to death three days after the bombings.</t>
  </si>
  <si>
    <t>{'Victim': ['Sean Collier'], 'Killer': ['brothers']}</t>
  </si>
  <si>
    <t>The opposition on Thursday called for three days of massive, nationwide protests as the government showed no willingness to back down and following the slaying of seven more demonstrators in two days.</t>
  </si>
  <si>
    <t>The opposition on Thursday called for three days of massive, nationwide protests as &lt;s&gt;the government&lt;/s&gt; showed no willingness to back down and following the slaying of seven more &lt;t&gt;demonstrators&lt;/t&gt; in two days.</t>
  </si>
  <si>
    <t>Killer:the government</t>
  </si>
  <si>
    <t>Victim:demonstrators</t>
  </si>
  <si>
    <t>slaying</t>
  </si>
  <si>
    <t>{'Victim': ['demonstrators'], 'Killer': ['the government']}</t>
  </si>
  <si>
    <t>['Killer:the government']</t>
  </si>
  <si>
    <t>['Victim:demonstrators']</t>
  </si>
  <si>
    <t>Bands of pro-government toughs — known as colectivos — roam poor neighborhoods, waving guns, intimidating protesters and journalists, beating opposition politicians, and warning locals to toe the government line.</t>
  </si>
  <si>
    <t>Bands of pro-government toughs — known as &lt;s&gt;colectivos&lt;/s&gt; — roam poor neighborhoods, waving guns, intimidating protesters and journalists, beating opposition &lt;t&gt;politicians&lt;/t&gt;, and warning locals to toe the government line.</t>
  </si>
  <si>
    <t>Injurer:colectivos</t>
  </si>
  <si>
    <t>Victim:politicians</t>
  </si>
  <si>
    <t>beating</t>
  </si>
  <si>
    <t>{'Victim': ['politicians'], 'Injurer': ['colectivos']}</t>
  </si>
  <si>
    <t>['Injurer:colectivos']</t>
  </si>
  <si>
    <t>['Victim:politicians']</t>
  </si>
  <si>
    <t>Masood’s vehicle hit the Cochrans as they crossed Westminster Bridge.</t>
  </si>
  <si>
    <t>&lt;s&gt;Masood&lt;/s&gt;’s vehicle hit the &lt;t&gt;Cochrans&lt;/t&gt; as they crossed Westminster Bridge.</t>
  </si>
  <si>
    <t>Injurer:Masood</t>
  </si>
  <si>
    <t>Victim:Cochrans</t>
  </si>
  <si>
    <t>{'Victim': ['Cochrans'], 'Instrument': ['vehicle'], 'Injurer': ['Masood']}</t>
  </si>
  <si>
    <t>['Injurer:Masood']</t>
  </si>
  <si>
    <t>['Victim:Cochrans']</t>
  </si>
  <si>
    <t>The United Kingdom has reported only one civilian casualty incident, in which four &lt;t&gt;civilians&lt;/t&gt; were killed and two &lt;t&gt;civilians&lt;/t&gt; injured in a remotely piloted aircraft strike by the &lt;s&gt;Royal Air Force&lt;/s&gt; in Afghanistan on 25 March 2011, Emmerson's report states.</t>
  </si>
  <si>
    <t>Injurer:Royal Air Force</t>
  </si>
  <si>
    <t>{'Victim': ['civilians', 'civilians'], 'Injurer': ['Royal Air Force'], 'Instrument': ['aircraft']}</t>
  </si>
  <si>
    <t>['Injurer:Royal Air Force']</t>
  </si>
  <si>
    <t>According to the first comprehensive accounting, between November 2005 and December 2011, 1,526 EFPs killed a total of 196 U.S. troops and injured 861.</t>
  </si>
  <si>
    <t>According to the first comprehensive accounting, between November 2005 and December 2011, 1,526 &lt;s&gt;EFPs&lt;/s&gt; killed a total of 196 U.S. &lt;t&gt;troops&lt;/t&gt; and injured 861.</t>
  </si>
  <si>
    <t>Injurer:EFPs</t>
  </si>
  <si>
    <t>{'Victim': ['troops', '861'], 'Injurer': ['EFPs']}</t>
  </si>
  <si>
    <t>['Injurer:EFPs']</t>
  </si>
  <si>
    <t>['Victim:troops', 'Victim:861']</t>
  </si>
  <si>
    <t>According to the first comprehensive accounting, between November 2005 and December 2011, 1,526 &lt;s&gt;EFPs&lt;/s&gt; killed a total of 196 U.S. troops and injured &lt;t&gt;861&lt;/t&gt;.</t>
  </si>
  <si>
    <t>Victim:861</t>
  </si>
  <si>
    <t>On 5 September 2019, at least 12 people, including an American service member and a Romanian soldier, were killed and more than &lt;t&gt;40&lt;/t&gt; injured when a suicide car &lt;s&gt;bomber&lt;/s&gt; exploded in a heavily fortified area of central Kabul, close to the Afghan security offices.</t>
  </si>
  <si>
    <t>Injurer:bomber</t>
  </si>
  <si>
    <t>Victim:40</t>
  </si>
  <si>
    <t>{'Victim': ['40'], 'Injurer': ['bomber']}</t>
  </si>
  <si>
    <t>['Injurer:bomber']</t>
  </si>
  <si>
    <t>['Victim:40']</t>
  </si>
  <si>
    <t>The &lt;s&gt;unit&lt;/s&gt; would eventually end up planting close to 50 bombs in London and elsewhere in southern England and carrying out several shootings which, along with the bombings, caused the deaths of nearly 20 people, injured &lt;t&gt;hundreds&lt;/t&gt; and caused millions of pounds worth of damage to property.</t>
  </si>
  <si>
    <t>Injurer:unit</t>
  </si>
  <si>
    <t>{'Victim': ['hundreds'], 'Injurer': ['unit']}</t>
  </si>
  <si>
    <t>['Injurer:unit']</t>
  </si>
  <si>
    <t>['Victim:hundreds']</t>
  </si>
  <si>
    <t>(CNN) A federal appeals court ruled on Friday to vacate the death sentence of &lt;s&gt;Dzhokhar Tsarnaev&lt;/s&gt; , who along with his brother planted homemade bombs near the finish of the 2013 Boston Marathon, killing three spectators and injuring &lt;t&gt;hundreds&lt;/t&gt;.</t>
  </si>
  <si>
    <t>Injurer:Dzhokhar Tsarnaev</t>
  </si>
  <si>
    <t>{'Victim': ['hundreds'], 'Injurer': ['Dzhokhar Tsarnaev']}</t>
  </si>
  <si>
    <t>['Injurer:Dzhokhar Tsarnaev']</t>
  </si>
  <si>
    <t>The &lt;s&gt;brothers&lt;/s&gt; allegedly set off two bombs alongside the Boston Marathon course, killing three people and injuring &lt;t&gt;264&lt;/t&gt;.</t>
  </si>
  <si>
    <t>Injurer:brothers</t>
  </si>
  <si>
    <t>{'Victim': ['264'], 'Instrument': ['bombs'], 'Injurer': ['brothers']}</t>
  </si>
  <si>
    <t>['Injurer:brothers']</t>
  </si>
  <si>
    <t>The Islamic State group has claimed responsibility for an attack by a &lt;s&gt;man&lt;/s&gt; who plowed an SUV into pedestrians and then stabbed a police &lt;t&gt;officer&lt;/t&gt;.</t>
  </si>
  <si>
    <t>Injurer:man</t>
  </si>
  <si>
    <t>{'Victim': ['officer'], 'Injurer': ['man']}</t>
  </si>
  <si>
    <t>['Injurer:man']</t>
  </si>
  <si>
    <t>July 26, 2016 - Two &lt;s&gt;attackers&lt;/s&gt; kill a priest with a blade and seriously wound another &lt;t&gt;hostage&lt;/t&gt; in a church in northern France before being shot dead by French police.</t>
  </si>
  <si>
    <t>Injurer:attackers</t>
  </si>
  <si>
    <t>Victim:hostage</t>
  </si>
  <si>
    <t>wound</t>
  </si>
  <si>
    <t>{'Victim': ['hostage'], 'Injurer': ['attackers']}</t>
  </si>
  <si>
    <t>['Injurer:attackers']</t>
  </si>
  <si>
    <t>['Victim:hostage']</t>
  </si>
  <si>
    <t>On 10 January 2015, nine people were killed and more than &lt;t&gt;30&lt;/t&gt; wounded when two suicide &lt;s&gt;bombers&lt;/s&gt; blew themselves up in a crowded café in Jabal Mohsen, Tripoli, Lebanon.</t>
  </si>
  <si>
    <t>Injurer:bombers</t>
  </si>
  <si>
    <t>Victim:30</t>
  </si>
  <si>
    <t>{'Victim': ['30'], 'Injurer': ['bombers']}</t>
  </si>
  <si>
    <t>['Injurer:bombers']</t>
  </si>
  <si>
    <t>['Victim:30']</t>
  </si>
  <si>
    <t>Pro-government &lt;s&gt;forces&lt;/s&gt; killed 717 Afghans and wounded &lt;t&gt;680&lt;/t&gt; in the six months to June 30 – a 31 percent increase from 2018.</t>
  </si>
  <si>
    <t>Injurer:forces</t>
  </si>
  <si>
    <t>Victim:680</t>
  </si>
  <si>
    <t>{'Victim': ['680'], 'Injurer': ['forces']}</t>
  </si>
  <si>
    <t>['Injurer:forces']</t>
  </si>
  <si>
    <t>['Victim:680']</t>
  </si>
  <si>
    <t>Between October 2006 and September 2007, &lt;s&gt;EFPs&lt;/s&gt; killed 97 U.S. troops and wounded more than 300 &lt;t&gt;soldiers&lt;/t&gt;.</t>
  </si>
  <si>
    <t>{'Victim': ['soldiers'], 'Injurer': ['EFPs']}</t>
  </si>
  <si>
    <t>July 18, 2016 - A 17-year-old Afghan &lt;s&gt;refugee&lt;/s&gt; wielding an axe and a knife attacks passengers on a train in southern Germany, severely wounding &lt;t&gt;four&lt;/t&gt;, before being shot dead by police.</t>
  </si>
  <si>
    <t>Injurer:refugee</t>
  </si>
  <si>
    <t>Victim:four</t>
  </si>
  <si>
    <t>{'Victim': ['four'], 'Injurer': ['refugee']}</t>
  </si>
  <si>
    <t>['Injurer:refugee']</t>
  </si>
  <si>
    <t>['Victim:four']</t>
  </si>
  <si>
    <t>July 24, 2016 - A 21-year-old Syrian &lt;s&gt;refugee&lt;/s&gt; is arrested after killing a pregnant woman and wounding two &lt;t&gt;people&lt;/t&gt; with a machete in the southwestern German city of Reutlingen, near Stuttgart.</t>
  </si>
  <si>
    <t>{'Victim': ['people'], 'Instrument': ['machete'], 'Injurer': ['refugee']}</t>
  </si>
  <si>
    <t>A Syrian man wounds 15 people when he blows himself up outside a music festival in Ansbach in southern Germany.</t>
  </si>
  <si>
    <t>A Syrian &lt;s&gt;man&lt;/s&gt; wounds 15 &lt;t&gt;people&lt;/t&gt; when he blows himself up outside a music festival in Ansbach in southern Ger&lt;s&gt;man&lt;/s&gt;y.</t>
  </si>
  <si>
    <t>wounds</t>
  </si>
  <si>
    <t>{'Injurer': ['man'], 'Victim': ['people']}</t>
  </si>
  <si>
    <t>Rescue workers rushed the wounded to the hospital, and military helicopters landed on a nearby soccer field to take the dead and wounded Americans.</t>
  </si>
  <si>
    <t>Rescue &lt;s&gt;workers&lt;/s&gt; rushed the &lt;t&gt;wounded&lt;/t&gt; to the hospital, and military helicopters landed on a nearby soccer field to take the dead and &lt;t&gt;wounded&lt;/t&gt; Americans.</t>
  </si>
  <si>
    <t>Treater:workers</t>
  </si>
  <si>
    <t>Patient:wounded</t>
  </si>
  <si>
    <t>rushed</t>
  </si>
  <si>
    <t>{'Treater': ['workers'], 'Patient': ['wounded'], 'Place': ['hospital']}</t>
  </si>
  <si>
    <t>['Treater:workers']</t>
  </si>
  <si>
    <t>['Patient:wounded']</t>
  </si>
  <si>
    <t>A spokesman for The Royal London Hospital at Whitechapel, close to the scene of the explosion, said it had treated five casualties from the blast, two women and three men, all middle-aged.</t>
  </si>
  <si>
    <t>A spokesman for &lt;s&gt;The Royal London Hospital at Whitechapel&lt;/s&gt;, close to the scene of the explosion, said it had treated five casualties from the blast, two &lt;t&gt;women&lt;/t&gt; and three men, all middle-aged.</t>
  </si>
  <si>
    <t>Treater:The Royal London Hospital at Whitechapel</t>
  </si>
  <si>
    <t>Patient:women</t>
  </si>
  <si>
    <t>treated</t>
  </si>
  <si>
    <t>{'Patient': ['casualties', 'women', 'men'], 'Place': ['Whitechapel']}</t>
  </si>
  <si>
    <t>['Treater:The Royal London Hospital at Whitechapel']</t>
  </si>
  <si>
    <t>['Patient:women', 'Patient:men', 'Patient:casualties', 'Place:Whitechapel']</t>
  </si>
  <si>
    <t>A spokesman for &lt;s&gt;The Royal London Hospital at Whitechapel&lt;/s&gt;, close to the scene of the explosion, said it had treated five casualties from the blast, two women and three &lt;t&gt;men&lt;/t&gt;, all middle-aged.</t>
  </si>
  <si>
    <t>Patient:men</t>
  </si>
  <si>
    <t>A spokesman for &lt;s&gt;The Royal London Hospital at Whitechapel&lt;/s&gt;, close to the scene of the explosion, said it had treated five &lt;t&gt;casualties&lt;/t&gt; from the blast, two women and three men, all middle-aged.</t>
  </si>
  <si>
    <t>Patient:casualties</t>
  </si>
  <si>
    <t>A representative of Boston Children's Hospital said at Tuesday afternoon press briefing that children being treated for injuries "had BBs and nails embedded in their bodies," which were presumably packed into or around the bombs in order to maximize damage.</t>
  </si>
  <si>
    <t>A representative of &lt;s&gt;Boston Children's Hospital&lt;/s&gt; said at Tuesday afternoon press briefing that &lt;t&gt;children&lt;/t&gt; being treated for injuries "had BBs and nails embedded in their bodies," which were presumably packed into or around the bombs in order to maximize damage.</t>
  </si>
  <si>
    <t>Treater:Boston Children's Hospital</t>
  </si>
  <si>
    <t>Patient:children</t>
  </si>
  <si>
    <t>{'Patient': ['children'], 'Treater': ["Boston Children's Hospital"]}</t>
  </si>
  <si>
    <t>["Treater:Boston Children's Hospital"]</t>
  </si>
  <si>
    <t>['Patient:children']</t>
  </si>
  <si>
    <t>A spokeswoman for Lenox Health Greenwich Village, which treated nine of the victims, said patients were treated for minor injuries that included lacerations to the head and body.</t>
  </si>
  <si>
    <t>A spokeswoman for &lt;s&gt;Lenox Health Greenwich Village&lt;/s&gt;, which treated &lt;t&gt;nine of the victims&lt;/t&gt;, said patients were treated for minor injuries that included lacerations to the head and body.</t>
  </si>
  <si>
    <t>Treater:Lenox Health Greenwich Village</t>
  </si>
  <si>
    <t>Patient:nine of the victims</t>
  </si>
  <si>
    <t>{'Treater': ['Lenox Health Greenwich Village'], 'Patient': ['nine']}</t>
  </si>
  <si>
    <t>['Treater:Lenox Health Greenwich Village']</t>
  </si>
  <si>
    <t>['Patient:nine']</t>
  </si>
  <si>
    <t>Police cordoned off the area and evacuated hundreds of people before checking under rows of parked cars in case there were any more devices primed to go off.</t>
  </si>
  <si>
    <t>&lt;s&gt;Police&lt;/s&gt; cordoned off the area and evacuated hundreds of &lt;t&gt;people&lt;/t&gt; before checking under rows of parked cars in case there were any more devices primed to go off.</t>
  </si>
  <si>
    <t>Transporter:Police</t>
  </si>
  <si>
    <t>PassengerArtifact:people</t>
  </si>
  <si>
    <t>evacuated</t>
  </si>
  <si>
    <t>{'PassengerArtifact': ['people'], 'Transporter': ['Police']}</t>
  </si>
  <si>
    <t>['Transporter:Police']</t>
  </si>
  <si>
    <t>['PassengerArtifact:people']</t>
  </si>
  <si>
    <t>Movement.Transportation.Evacuation</t>
  </si>
  <si>
    <t>Madrid; terrorism Rescue workers evacuating the bodies of victims of a terrorist train bombing near Atocha Station, Madrid, March 11, 2004.</t>
  </si>
  <si>
    <t>Madrid; terrorism Rescue &lt;s&gt;workers&lt;/s&gt; evacuating the bodies of &lt;t&gt;victims&lt;/t&gt; of a terrorist train bombing near Atocha Station, Madrid, March 11, 2004.</t>
  </si>
  <si>
    <t>Transporter:workers</t>
  </si>
  <si>
    <t>PassengerArtifact:victims</t>
  </si>
  <si>
    <t>evacuating</t>
  </si>
  <si>
    <t>{'Transporter': ['workers'], 'PassengerArtifact': ['victims']}</t>
  </si>
  <si>
    <t>['Transporter:workers']</t>
  </si>
  <si>
    <t>['PassengerArtifact:victims']</t>
  </si>
  <si>
    <t>The student, whose identity was not released, brought the homemade explosive to Pine View High School in St. George inside of his backpack on Monday.</t>
  </si>
  <si>
    <t>The &lt;s&gt;student&lt;/s&gt;, whose identity was not released, brought the homemade explosive to &lt;t&gt;Pine View High School&lt;/t&gt; in St. George inside of his backpack on Monday.</t>
  </si>
  <si>
    <t>Transporter:student</t>
  </si>
  <si>
    <t>{'PassengerArtifact': ['explosive'], 'Transporter': ['student'], 'Destination': ['Pine View High School']}</t>
  </si>
  <si>
    <t>['Transporter:student']</t>
  </si>
  <si>
    <t>Chechen fighters crossed into Dagestan in support, but within a few weeks, Russian forces had suppressed the insurrection.</t>
  </si>
  <si>
    <t>Chechen &lt;s&gt;fighters&lt;/s&gt; crossed into &lt;t&gt;Dagestan&lt;/t&gt; in support, but within a few weeks, Russian forces had suppressed the insurrection.</t>
  </si>
  <si>
    <t>Transporter:fighters</t>
  </si>
  <si>
    <t>Destination:Dagestan</t>
  </si>
  <si>
    <t>{'Transporter': ['fighters'], 'Destination': ['Dagestan']}</t>
  </si>
  <si>
    <t>['Transporter:fighters']</t>
  </si>
  <si>
    <t>['Destination:Dagestan']</t>
  </si>
  <si>
    <t>According to the complaint, Yamamoto, a resident of Obama, Fukui Prefecture, flew the drone out of a parking lot near the Prime Minister’s Office in Chiyoda Ward on April 9 and intentionally landed it on the roof of the government building.</t>
  </si>
  <si>
    <t>According to the complaint, &lt;s&gt;Yamamoto&lt;/s&gt;, a resident of Obama, Fukui Prefecture, flew the drone out of a parking lot near the Prime Minister’s Office in Chiyoda Ward on April 9 and intentionally landed it on the &lt;t&gt;roof&lt;/t&gt; of the government building.</t>
  </si>
  <si>
    <t>Transporter:Yamamoto</t>
  </si>
  <si>
    <t>Destination:roof</t>
  </si>
  <si>
    <t>{'Transporter': ['Yamamoto'], 'Vehicle': ['drone'], 'Origin': ['a parking lot'], 'Destination': ['roof']}</t>
  </si>
  <si>
    <t>['Transporter:Yamamoto']</t>
  </si>
  <si>
    <t>['Destination:roof']</t>
  </si>
  <si>
    <t>The aircraft, a Boeing 767-300 (registration N384AA) with 197 passengers and crew aboard, was flying from Charles de Gaulle Airport in Paris, France, to Miami International Airport in the U.S. state of Florida.</t>
  </si>
  <si>
    <t>The aircraft, a &lt;s&gt;Boeing 767-300&lt;/s&gt; (registration N384AA) with 197 passengers and crew aboard, was flying from Charles de Gaulle Airport in Paris, France, to &lt;t&gt;Miami International Airport&lt;/t&gt; in the U.S. state of Florida.</t>
  </si>
  <si>
    <t>Vehicle:Boeing 767-300</t>
  </si>
  <si>
    <t>Destination:Miami International Airport</t>
  </si>
  <si>
    <t>flying</t>
  </si>
  <si>
    <t>{'Vehicle': ['aircraft', 'Boeing 767-300'], 'Origin': ['Charles de Gaulle Airport'], 'Destination': ['Miami International Airport'], 'PassengerArtifact': ['passengers', 'crew']}</t>
  </si>
  <si>
    <t>['Vehicle:Boeing 767-300', 'Vehicle:aircraft']</t>
  </si>
  <si>
    <t>['Destination:Miami International Airport']</t>
  </si>
  <si>
    <t>The &lt;s&gt;aircraft&lt;/s&gt;, a Boeing 767-300 (registration N384AA) with 197 passengers and crew aboard, was flying from Charles de Gaulle Airport in Paris, France, to &lt;t&gt;Miami International Airport&lt;/t&gt; in the U.S. state of Florida.</t>
  </si>
  <si>
    <t>Vehicle:aircraft</t>
  </si>
  <si>
    <t>Within 10 days of the attacks, the army moved in to the Bogside area of Derry to take control of a part of the city that had become out-of-bounds, marking the beginning of a long war of attrition by both sides.</t>
  </si>
  <si>
    <t>Within 10 days of the attacks, the &lt;s&gt;army&lt;/s&gt; moved in to the Bogside &lt;t&gt;area&lt;/t&gt; of Derry to take control of a part of the city that had become out-of-bounds, marking the beginning of a long war of attrition by both sides.</t>
  </si>
  <si>
    <t>Transporter:army</t>
  </si>
  <si>
    <t>{'Transporter': ['army'], 'Destination': ['area']}</t>
  </si>
  <si>
    <t>['Transporter:army']</t>
  </si>
  <si>
    <t>When the emergency services reached the scene, they found that some of the victims had been literally blown to pieces, leading to initial estimates of a death toll of 11.</t>
  </si>
  <si>
    <t>When the emergency &lt;s&gt;services&lt;/s&gt; reached the &lt;t&gt;scene&lt;/t&gt;, they found that some of the victims had been literally blown to pieces, leading to initial estimates of a death toll of 11.</t>
  </si>
  <si>
    <t>Transporter:services</t>
  </si>
  <si>
    <t>Destination:scene</t>
  </si>
  <si>
    <t>reached</t>
  </si>
  <si>
    <t>{'Transporter': ['services'], 'Destination': ['scene']}</t>
  </si>
  <si>
    <t>['Transporter:services']</t>
  </si>
  <si>
    <t>['Destination:scene']</t>
  </si>
  <si>
    <t>Early speculation about the bombing had suggested it might be the work of Uighur separatists who were angry that Thailand in July forcibly repatriated more than 100 Uighurs to China, where it is feared they face persecution.</t>
  </si>
  <si>
    <t>Early speculation about the bombing had suggested it might be the work of Uighur separatists who were angry that &lt;s&gt;Thailand&lt;/s&gt; in July forcibly repatriated more than 100 Uighurs to &lt;t&gt;China&lt;/t&gt;, where it is feared they face persecution.</t>
  </si>
  <si>
    <t>Transporter:Thailand</t>
  </si>
  <si>
    <t>Destination:China</t>
  </si>
  <si>
    <t>repatriated</t>
  </si>
  <si>
    <t>{'PassengerArtifact': ['Uighurs'], 'Transporter': ['Thailand'], 'Destination': ['China']}</t>
  </si>
  <si>
    <t>['Transporter:Thailand']</t>
  </si>
  <si>
    <t>['Destination:China']</t>
  </si>
  <si>
    <t>Ahead of Thursday's vote in a snap post-Brexit parliamentary election, which May called with the expectation of securing a landslide victory, the terror attack is undermining the air of dogged competence May carefully crafted as the country's home secretary, a post she held for six years and relinquished on becoming prime minister last year.</t>
  </si>
  <si>
    <t>Ahead of Thursday's vote in a snap post-Brexit parliamentary election, which &lt;s&gt;May&lt;/s&gt; called with the expectation of securing a landslide victory, the terror attack is undermining the air of dogged competence &lt;s&gt;May&lt;/s&gt; carefully crafted as the country's &lt;t&gt;home secretary&lt;/t&gt;, a post she held for six years and relinquished on becoming prime minister last year.</t>
  </si>
  <si>
    <t>Employee:May</t>
  </si>
  <si>
    <t>PlaceOfEmployment:home secretary</t>
  </si>
  <si>
    <t>relinquished</t>
  </si>
  <si>
    <t>{'PlaceOfEmployment': ['home']}</t>
  </si>
  <si>
    <t>['Employee:May']</t>
  </si>
  <si>
    <t>['PlaceOfEmployment:home secretary']</t>
  </si>
  <si>
    <t>They said: how many small armies had defeated larger armies by the will of Allah.</t>
  </si>
  <si>
    <t>They said: how many &lt;s&gt;small armies&lt;/s&gt; had defeated &lt;t&gt;larger armies&lt;/t&gt; by the will of Allah.</t>
  </si>
  <si>
    <t>Victor:small armies</t>
  </si>
  <si>
    <t>Defeated:larger armies</t>
  </si>
  <si>
    <t>defeated</t>
  </si>
  <si>
    <t>{'Defeated': ['armies'], 'Victor': ['armies']}</t>
  </si>
  <si>
    <t>['Victor:armies']</t>
  </si>
  <si>
    <t>['Defeated:armies']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</si>
</sst>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b/>
      <color theme="1"/>
      <name val="Arial"/>
    </font>
    <font>
      <color rgb="FF000000"/>
      <name val="Arial"/>
    </font>
    <font>
      <b/>
      <sz val="9.0"/>
      <color theme="1"/>
      <name val="Arial"/>
    </font>
    <font>
      <sz val="9.0"/>
      <color theme="1"/>
      <name val="Arial"/>
    </font>
    <font>
      <sz val="11.0"/>
      <color theme="1"/>
      <name val="Calibri"/>
    </font>
  </fonts>
  <fills count="8">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B7E1CD"/>
        <bgColor rgb="FFB7E1CD"/>
      </patternFill>
    </fill>
    <fill>
      <patternFill patternType="solid">
        <fgColor rgb="FFFF9900"/>
        <bgColor rgb="FFFF9900"/>
      </patternFill>
    </fill>
    <fill>
      <patternFill patternType="solid">
        <fgColor rgb="FFEA4335"/>
        <bgColor rgb="FFEA4335"/>
      </patternFill>
    </fill>
    <fill>
      <patternFill patternType="solid">
        <fgColor rgb="FFF4C7C3"/>
        <bgColor rgb="FFF4C7C3"/>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vertical="bottom" wrapText="1"/>
    </xf>
    <xf borderId="0" fillId="2" fontId="3" numFmtId="0" xfId="0" applyAlignment="1" applyFill="1" applyFont="1">
      <alignment horizontal="left" shrinkToFit="0" wrapText="1"/>
    </xf>
    <xf borderId="0" fillId="0" fontId="1" numFmtId="0" xfId="0" applyFont="1"/>
    <xf borderId="0" fillId="0" fontId="1" numFmtId="0" xfId="0" applyAlignment="1" applyFont="1">
      <alignment horizontal="right" vertical="bottom"/>
    </xf>
    <xf borderId="0" fillId="3" fontId="1" numFmtId="0" xfId="0" applyAlignment="1" applyFill="1" applyFont="1">
      <alignment horizontal="right" vertical="bottom"/>
    </xf>
    <xf borderId="0" fillId="4" fontId="1" numFmtId="0" xfId="0" applyFill="1" applyFont="1"/>
    <xf borderId="0" fillId="3" fontId="1" numFmtId="0" xfId="0" applyFont="1"/>
    <xf borderId="0" fillId="2" fontId="3" numFmtId="0" xfId="0" applyAlignment="1" applyFont="1">
      <alignment horizontal="left"/>
    </xf>
    <xf borderId="0" fillId="5" fontId="1" numFmtId="0" xfId="0" applyFill="1" applyFont="1"/>
    <xf borderId="0" fillId="5" fontId="2" numFmtId="0" xfId="0" applyAlignment="1" applyFont="1">
      <alignment shrinkToFit="0" vertical="bottom" wrapText="1"/>
    </xf>
    <xf borderId="0" fillId="3" fontId="2" numFmtId="0" xfId="0" applyAlignment="1" applyFont="1">
      <alignment shrinkToFit="0" vertical="bottom" wrapText="1"/>
    </xf>
    <xf borderId="0" fillId="6" fontId="2"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horizontal="right" shrinkToFit="0" vertical="bottom" wrapText="1"/>
    </xf>
    <xf borderId="0" fillId="0" fontId="1" numFmtId="0" xfId="0" applyAlignment="1" applyFont="1">
      <alignment shrinkToFit="0" vertical="bottom" wrapText="1"/>
    </xf>
    <xf borderId="0" fillId="0" fontId="1" numFmtId="0" xfId="0" applyAlignment="1" applyFont="1">
      <alignment vertical="bottom"/>
    </xf>
    <xf borderId="0" fillId="0" fontId="4" numFmtId="0" xfId="0" applyAlignment="1" applyFont="1">
      <alignment shrinkToFit="0" wrapText="1"/>
    </xf>
    <xf borderId="0" fillId="7" fontId="4" numFmtId="0" xfId="0" applyAlignment="1" applyFill="1" applyFont="1">
      <alignment shrinkToFit="0" wrapText="1"/>
    </xf>
    <xf borderId="0" fillId="7" fontId="1" numFmtId="0" xfId="0" applyAlignment="1" applyFont="1">
      <alignment horizontal="right" vertical="bottom"/>
    </xf>
    <xf borderId="0" fillId="0" fontId="1" numFmtId="0" xfId="0" applyAlignment="1" applyFont="1">
      <alignment shrinkToFit="0" vertical="bottom" wrapText="0"/>
    </xf>
    <xf borderId="0" fillId="0" fontId="5" numFmtId="0" xfId="0" applyAlignment="1" applyFont="1">
      <alignment shrinkToFit="0" wrapText="1"/>
    </xf>
    <xf borderId="0" fillId="0" fontId="5" numFmtId="0" xfId="0" applyFont="1"/>
    <xf borderId="0" fillId="0" fontId="5" numFmtId="0" xfId="0" applyAlignment="1" applyFont="1">
      <alignment horizontal="right" shrinkToFit="0"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0" fontId="1" numFmtId="0" xfId="0" applyAlignment="1" applyFont="1">
      <alignment horizontal="right" shrinkToFit="0" wrapText="1"/>
    </xf>
  </cellXfs>
  <cellStyles count="1">
    <cellStyle xfId="0" name="Normal" builtinId="0"/>
  </cellStyles>
  <dxfs count="7">
    <dxf>
      <font/>
      <fill>
        <patternFill patternType="solid">
          <fgColor rgb="FFB7E1CD"/>
          <bgColor rgb="FFB7E1CD"/>
        </patternFill>
      </fill>
      <border/>
    </dxf>
    <dxf>
      <font/>
      <fill>
        <patternFill patternType="solid">
          <fgColor rgb="FFF4CCCC"/>
          <bgColor rgb="FFF4CCCC"/>
        </patternFill>
      </fill>
      <border/>
    </dxf>
    <dxf>
      <font/>
      <fill>
        <patternFill patternType="solid">
          <fgColor rgb="FFDD7E6B"/>
          <bgColor rgb="FFDD7E6B"/>
        </patternFill>
      </fill>
      <border/>
    </dxf>
    <dxf>
      <font/>
      <fill>
        <patternFill patternType="solid">
          <fgColor rgb="FF00FFFF"/>
          <bgColor rgb="FF00FFFF"/>
        </patternFill>
      </fill>
      <border/>
    </dxf>
    <dxf>
      <font/>
      <fill>
        <patternFill patternType="solid">
          <fgColor rgb="FFF6B26B"/>
          <bgColor rgb="FFF6B26B"/>
        </patternFill>
      </fill>
      <border/>
    </dxf>
    <dxf>
      <font>
        <color theme="1"/>
      </font>
      <fill>
        <patternFill patternType="solid">
          <fgColor rgb="FFF6B26B"/>
          <bgColor rgb="FFF6B26B"/>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8"/>
    <col customWidth="1" min="2" max="2" width="9.25"/>
    <col customWidth="1" min="3" max="3" width="62.88"/>
    <col customWidth="1" min="4" max="4" width="70.5"/>
    <col customWidth="1" min="5" max="5" width="15.0"/>
    <col customWidth="1" min="6" max="6" width="12.63"/>
    <col customWidth="1" min="7" max="7" width="8.25"/>
    <col customWidth="1" min="8" max="8" width="11.13"/>
    <col customWidth="1" hidden="1" min="9" max="9" width="7.63"/>
    <col customWidth="1" hidden="1" min="10" max="10" width="12.38"/>
    <col customWidth="1" hidden="1" min="11" max="11" width="7.5"/>
    <col customWidth="1" hidden="1" min="12" max="12" width="12.63"/>
    <col customWidth="1" hidden="1" min="13" max="14" width="34.0"/>
    <col customWidth="1" hidden="1" min="15" max="15" width="12.63"/>
  </cols>
  <sheetData>
    <row r="1" ht="15.75" customHeight="1">
      <c r="A1" s="1" t="s">
        <v>0</v>
      </c>
      <c r="B1" s="1" t="s">
        <v>1</v>
      </c>
      <c r="C1" s="1" t="s">
        <v>2</v>
      </c>
      <c r="D1" s="1" t="s">
        <v>3</v>
      </c>
      <c r="E1" s="1" t="s">
        <v>4</v>
      </c>
      <c r="F1" s="1" t="s">
        <v>5</v>
      </c>
      <c r="G1" s="2" t="s">
        <v>6</v>
      </c>
      <c r="H1" s="3" t="s">
        <v>7</v>
      </c>
      <c r="I1" s="1" t="s">
        <v>8</v>
      </c>
      <c r="J1" s="1" t="s">
        <v>9</v>
      </c>
      <c r="K1" s="1" t="s">
        <v>10</v>
      </c>
      <c r="L1" s="1" t="s">
        <v>11</v>
      </c>
      <c r="M1" s="1" t="s">
        <v>12</v>
      </c>
      <c r="N1" s="1" t="s">
        <v>13</v>
      </c>
      <c r="O1" s="1" t="s">
        <v>14</v>
      </c>
    </row>
    <row r="2" ht="15.75" customHeight="1">
      <c r="A2" s="4">
        <v>0.0</v>
      </c>
      <c r="B2" s="4">
        <v>4.0</v>
      </c>
      <c r="C2" s="1" t="s">
        <v>15</v>
      </c>
      <c r="D2" s="1" t="s">
        <v>16</v>
      </c>
      <c r="E2" s="1" t="s">
        <v>17</v>
      </c>
      <c r="F2" s="1" t="s">
        <v>18</v>
      </c>
      <c r="G2" s="5">
        <v>3.0</v>
      </c>
      <c r="H2" s="4" t="s">
        <v>19</v>
      </c>
      <c r="I2" s="4">
        <v>3.0</v>
      </c>
      <c r="J2" s="4" t="s">
        <v>19</v>
      </c>
      <c r="K2" s="4">
        <v>4.0</v>
      </c>
      <c r="L2" s="4" t="s">
        <v>20</v>
      </c>
      <c r="M2" s="1" t="s">
        <v>21</v>
      </c>
      <c r="N2" s="1" t="s">
        <v>22</v>
      </c>
      <c r="O2" s="4" t="s">
        <v>23</v>
      </c>
    </row>
    <row r="3" ht="15.75" customHeight="1">
      <c r="A3" s="4">
        <v>1.0</v>
      </c>
      <c r="B3" s="4">
        <v>8.0</v>
      </c>
      <c r="C3" s="1" t="s">
        <v>24</v>
      </c>
      <c r="D3" s="1" t="s">
        <v>25</v>
      </c>
      <c r="E3" s="1" t="s">
        <v>26</v>
      </c>
      <c r="F3" s="1" t="s">
        <v>27</v>
      </c>
      <c r="G3" s="5">
        <v>3.0</v>
      </c>
      <c r="H3" s="4" t="s">
        <v>19</v>
      </c>
      <c r="I3" s="4">
        <v>3.0</v>
      </c>
      <c r="J3" s="4" t="s">
        <v>19</v>
      </c>
      <c r="K3" s="4">
        <v>3.0</v>
      </c>
      <c r="L3" s="4" t="s">
        <v>19</v>
      </c>
      <c r="M3" s="1" t="s">
        <v>28</v>
      </c>
      <c r="N3" s="1" t="s">
        <v>28</v>
      </c>
      <c r="O3" s="4" t="s">
        <v>23</v>
      </c>
    </row>
    <row r="4" ht="15.75" customHeight="1">
      <c r="A4" s="4">
        <v>2.0</v>
      </c>
      <c r="B4" s="4">
        <v>19.0</v>
      </c>
      <c r="C4" s="1" t="s">
        <v>29</v>
      </c>
      <c r="D4" s="1" t="s">
        <v>30</v>
      </c>
      <c r="E4" s="1" t="s">
        <v>31</v>
      </c>
      <c r="F4" s="1" t="s">
        <v>32</v>
      </c>
      <c r="G4" s="5">
        <v>3.0</v>
      </c>
      <c r="H4" s="4" t="s">
        <v>19</v>
      </c>
      <c r="I4" s="4">
        <v>3.0</v>
      </c>
      <c r="J4" s="4" t="s">
        <v>19</v>
      </c>
      <c r="K4" s="4">
        <v>3.0</v>
      </c>
      <c r="L4" s="4" t="s">
        <v>19</v>
      </c>
      <c r="M4" s="1" t="s">
        <v>33</v>
      </c>
      <c r="N4" s="1" t="s">
        <v>33</v>
      </c>
      <c r="O4" s="4" t="s">
        <v>23</v>
      </c>
    </row>
    <row r="5" ht="15.75" customHeight="1">
      <c r="A5" s="4">
        <v>3.0</v>
      </c>
      <c r="B5" s="4">
        <v>24.0</v>
      </c>
      <c r="C5" s="1" t="s">
        <v>34</v>
      </c>
      <c r="D5" s="1" t="s">
        <v>35</v>
      </c>
      <c r="E5" s="1" t="s">
        <v>36</v>
      </c>
      <c r="F5" s="1" t="s">
        <v>37</v>
      </c>
      <c r="G5" s="5">
        <v>3.0</v>
      </c>
      <c r="H5" s="4" t="s">
        <v>19</v>
      </c>
      <c r="I5" s="4">
        <v>3.0</v>
      </c>
      <c r="J5" s="4" t="s">
        <v>19</v>
      </c>
      <c r="K5" s="4">
        <v>3.0</v>
      </c>
      <c r="L5" s="4" t="s">
        <v>19</v>
      </c>
      <c r="M5" s="1" t="s">
        <v>38</v>
      </c>
      <c r="N5" s="1" t="s">
        <v>38</v>
      </c>
      <c r="O5" s="4" t="s">
        <v>23</v>
      </c>
    </row>
    <row r="6" ht="15.75" customHeight="1">
      <c r="A6" s="4">
        <v>4.0</v>
      </c>
      <c r="B6" s="4">
        <v>29.0</v>
      </c>
      <c r="C6" s="1" t="s">
        <v>39</v>
      </c>
      <c r="D6" s="1" t="s">
        <v>40</v>
      </c>
      <c r="E6" s="1" t="s">
        <v>41</v>
      </c>
      <c r="F6" s="1" t="s">
        <v>42</v>
      </c>
      <c r="G6" s="5">
        <v>3.0</v>
      </c>
      <c r="H6" s="4" t="s">
        <v>19</v>
      </c>
      <c r="I6" s="4">
        <v>3.0</v>
      </c>
      <c r="J6" s="4" t="s">
        <v>19</v>
      </c>
      <c r="K6" s="4">
        <v>3.0</v>
      </c>
      <c r="L6" s="4" t="s">
        <v>19</v>
      </c>
      <c r="M6" s="1" t="s">
        <v>43</v>
      </c>
      <c r="N6" s="1" t="s">
        <v>43</v>
      </c>
      <c r="O6" s="4" t="s">
        <v>23</v>
      </c>
    </row>
    <row r="7" ht="15.75" customHeight="1">
      <c r="A7" s="4">
        <v>5.0</v>
      </c>
      <c r="B7" s="4">
        <v>58.0</v>
      </c>
      <c r="C7" s="1" t="s">
        <v>44</v>
      </c>
      <c r="D7" s="1" t="s">
        <v>45</v>
      </c>
      <c r="E7" s="1" t="s">
        <v>46</v>
      </c>
      <c r="F7" s="1" t="s">
        <v>47</v>
      </c>
      <c r="G7" s="5">
        <v>3.0</v>
      </c>
      <c r="H7" s="4" t="s">
        <v>19</v>
      </c>
      <c r="I7" s="4">
        <v>3.0</v>
      </c>
      <c r="J7" s="4" t="s">
        <v>19</v>
      </c>
      <c r="K7" s="4">
        <v>3.0</v>
      </c>
      <c r="L7" s="4" t="s">
        <v>19</v>
      </c>
      <c r="M7" s="1" t="s">
        <v>43</v>
      </c>
      <c r="N7" s="1" t="s">
        <v>43</v>
      </c>
      <c r="O7" s="4" t="s">
        <v>23</v>
      </c>
    </row>
    <row r="8" ht="15.75" customHeight="1">
      <c r="A8" s="4">
        <v>6.0</v>
      </c>
      <c r="B8" s="4">
        <v>71.0</v>
      </c>
      <c r="C8" s="1" t="s">
        <v>48</v>
      </c>
      <c r="D8" s="1" t="s">
        <v>49</v>
      </c>
      <c r="E8" s="1" t="s">
        <v>50</v>
      </c>
      <c r="F8" s="1" t="s">
        <v>51</v>
      </c>
      <c r="G8" s="5">
        <v>3.0</v>
      </c>
      <c r="H8" s="4" t="s">
        <v>19</v>
      </c>
      <c r="I8" s="4">
        <v>3.0</v>
      </c>
      <c r="J8" s="4" t="s">
        <v>19</v>
      </c>
      <c r="K8" s="4">
        <v>3.0</v>
      </c>
      <c r="L8" s="4" t="s">
        <v>19</v>
      </c>
      <c r="M8" s="1" t="s">
        <v>52</v>
      </c>
      <c r="N8" s="1" t="s">
        <v>52</v>
      </c>
      <c r="O8" s="4" t="s">
        <v>23</v>
      </c>
    </row>
    <row r="9" ht="15.75" customHeight="1">
      <c r="A9" s="4">
        <v>7.0</v>
      </c>
      <c r="B9" s="4">
        <v>72.0</v>
      </c>
      <c r="C9" s="1" t="s">
        <v>53</v>
      </c>
      <c r="D9" s="1" t="s">
        <v>54</v>
      </c>
      <c r="E9" s="1" t="s">
        <v>55</v>
      </c>
      <c r="F9" s="1" t="s">
        <v>56</v>
      </c>
      <c r="G9" s="5">
        <v>3.0</v>
      </c>
      <c r="H9" s="4" t="s">
        <v>19</v>
      </c>
      <c r="I9" s="4">
        <v>3.0</v>
      </c>
      <c r="J9" s="4" t="s">
        <v>19</v>
      </c>
      <c r="K9" s="4">
        <v>3.0</v>
      </c>
      <c r="L9" s="4" t="s">
        <v>19</v>
      </c>
      <c r="M9" s="1" t="s">
        <v>57</v>
      </c>
      <c r="N9" s="1" t="s">
        <v>57</v>
      </c>
      <c r="O9" s="4" t="s">
        <v>23</v>
      </c>
    </row>
    <row r="10" ht="15.75" customHeight="1">
      <c r="A10" s="4">
        <v>8.0</v>
      </c>
      <c r="B10" s="4">
        <v>94.0</v>
      </c>
      <c r="C10" s="1" t="s">
        <v>58</v>
      </c>
      <c r="D10" s="1" t="s">
        <v>59</v>
      </c>
      <c r="E10" s="1" t="s">
        <v>60</v>
      </c>
      <c r="F10" s="1" t="s">
        <v>61</v>
      </c>
      <c r="G10" s="5">
        <v>3.0</v>
      </c>
      <c r="H10" s="4" t="s">
        <v>19</v>
      </c>
      <c r="I10" s="4">
        <v>3.0</v>
      </c>
      <c r="J10" s="4" t="s">
        <v>19</v>
      </c>
      <c r="K10" s="4">
        <v>3.0</v>
      </c>
      <c r="L10" s="4" t="s">
        <v>19</v>
      </c>
      <c r="M10" s="1" t="s">
        <v>62</v>
      </c>
      <c r="N10" s="1" t="s">
        <v>62</v>
      </c>
      <c r="O10" s="4" t="s">
        <v>23</v>
      </c>
    </row>
    <row r="11" ht="15.75" customHeight="1">
      <c r="A11" s="4">
        <v>9.0</v>
      </c>
      <c r="B11" s="4">
        <v>95.0</v>
      </c>
      <c r="C11" s="1" t="s">
        <v>63</v>
      </c>
      <c r="D11" s="1" t="s">
        <v>64</v>
      </c>
      <c r="E11" s="1" t="s">
        <v>65</v>
      </c>
      <c r="F11" s="1" t="s">
        <v>66</v>
      </c>
      <c r="G11" s="5">
        <v>3.0</v>
      </c>
      <c r="H11" s="4" t="s">
        <v>19</v>
      </c>
      <c r="I11" s="4">
        <v>3.0</v>
      </c>
      <c r="J11" s="4" t="s">
        <v>19</v>
      </c>
      <c r="K11" s="4">
        <v>3.0</v>
      </c>
      <c r="L11" s="4" t="s">
        <v>19</v>
      </c>
      <c r="M11" s="1" t="s">
        <v>43</v>
      </c>
      <c r="N11" s="1" t="s">
        <v>43</v>
      </c>
      <c r="O11" s="4" t="s">
        <v>23</v>
      </c>
    </row>
    <row r="12" ht="15.75" customHeight="1">
      <c r="A12" s="4">
        <v>10.0</v>
      </c>
      <c r="B12" s="4">
        <v>102.0</v>
      </c>
      <c r="C12" s="1" t="s">
        <v>67</v>
      </c>
      <c r="D12" s="1" t="s">
        <v>68</v>
      </c>
      <c r="E12" s="1" t="s">
        <v>69</v>
      </c>
      <c r="F12" s="1" t="s">
        <v>70</v>
      </c>
      <c r="G12" s="5">
        <v>3.0</v>
      </c>
      <c r="H12" s="4" t="s">
        <v>19</v>
      </c>
      <c r="I12" s="4">
        <v>3.0</v>
      </c>
      <c r="J12" s="4" t="s">
        <v>19</v>
      </c>
      <c r="K12" s="4">
        <v>3.0</v>
      </c>
      <c r="L12" s="4" t="s">
        <v>19</v>
      </c>
      <c r="M12" s="1" t="s">
        <v>71</v>
      </c>
      <c r="N12" s="1" t="s">
        <v>71</v>
      </c>
      <c r="O12" s="4" t="s">
        <v>23</v>
      </c>
    </row>
    <row r="13" ht="15.75" customHeight="1">
      <c r="A13" s="4">
        <v>11.0</v>
      </c>
      <c r="B13" s="4">
        <v>134.0</v>
      </c>
      <c r="C13" s="1" t="s">
        <v>72</v>
      </c>
      <c r="D13" s="1" t="s">
        <v>73</v>
      </c>
      <c r="E13" s="1" t="s">
        <v>74</v>
      </c>
      <c r="F13" s="1" t="s">
        <v>75</v>
      </c>
      <c r="G13" s="5">
        <v>3.0</v>
      </c>
      <c r="H13" s="4" t="s">
        <v>19</v>
      </c>
      <c r="I13" s="4">
        <v>3.0</v>
      </c>
      <c r="J13" s="4" t="s">
        <v>19</v>
      </c>
      <c r="K13" s="4">
        <v>3.0</v>
      </c>
      <c r="L13" s="4" t="s">
        <v>19</v>
      </c>
      <c r="M13" s="1" t="s">
        <v>76</v>
      </c>
      <c r="N13" s="1" t="s">
        <v>76</v>
      </c>
      <c r="O13" s="4" t="s">
        <v>23</v>
      </c>
    </row>
    <row r="14" ht="15.75" customHeight="1">
      <c r="A14" s="4">
        <v>12.0</v>
      </c>
      <c r="B14" s="4">
        <v>135.0</v>
      </c>
      <c r="C14" s="1" t="s">
        <v>77</v>
      </c>
      <c r="D14" s="1" t="s">
        <v>78</v>
      </c>
      <c r="E14" s="1" t="s">
        <v>79</v>
      </c>
      <c r="F14" s="1" t="s">
        <v>80</v>
      </c>
      <c r="G14" s="5">
        <v>3.0</v>
      </c>
      <c r="H14" s="4" t="s">
        <v>19</v>
      </c>
      <c r="I14" s="4">
        <v>3.0</v>
      </c>
      <c r="J14" s="4" t="s">
        <v>19</v>
      </c>
      <c r="K14" s="4">
        <v>3.0</v>
      </c>
      <c r="L14" s="4" t="s">
        <v>19</v>
      </c>
      <c r="M14" s="1" t="s">
        <v>81</v>
      </c>
      <c r="N14" s="1" t="s">
        <v>81</v>
      </c>
      <c r="O14" s="4" t="s">
        <v>23</v>
      </c>
    </row>
    <row r="15" ht="15.75" customHeight="1">
      <c r="A15" s="4">
        <v>13.0</v>
      </c>
      <c r="B15" s="4">
        <v>139.0</v>
      </c>
      <c r="C15" s="1" t="s">
        <v>82</v>
      </c>
      <c r="D15" s="1" t="s">
        <v>83</v>
      </c>
      <c r="E15" s="1" t="s">
        <v>84</v>
      </c>
      <c r="F15" s="1" t="s">
        <v>85</v>
      </c>
      <c r="G15" s="5">
        <v>3.0</v>
      </c>
      <c r="H15" s="4" t="s">
        <v>19</v>
      </c>
      <c r="I15" s="4">
        <v>3.0</v>
      </c>
      <c r="J15" s="4" t="s">
        <v>19</v>
      </c>
      <c r="K15" s="4">
        <v>3.0</v>
      </c>
      <c r="L15" s="4" t="s">
        <v>19</v>
      </c>
      <c r="M15" s="1" t="s">
        <v>86</v>
      </c>
      <c r="N15" s="1" t="s">
        <v>86</v>
      </c>
      <c r="O15" s="4" t="s">
        <v>23</v>
      </c>
    </row>
    <row r="16" ht="15.75" customHeight="1">
      <c r="A16" s="4">
        <v>14.0</v>
      </c>
      <c r="B16" s="4">
        <v>144.0</v>
      </c>
      <c r="C16" s="1" t="s">
        <v>87</v>
      </c>
      <c r="D16" s="1" t="s">
        <v>88</v>
      </c>
      <c r="E16" s="1" t="s">
        <v>89</v>
      </c>
      <c r="F16" s="1" t="s">
        <v>90</v>
      </c>
      <c r="G16" s="5">
        <v>3.0</v>
      </c>
      <c r="H16" s="4" t="s">
        <v>19</v>
      </c>
      <c r="I16" s="4">
        <v>3.0</v>
      </c>
      <c r="J16" s="4" t="s">
        <v>19</v>
      </c>
      <c r="K16" s="4">
        <v>3.0</v>
      </c>
      <c r="L16" s="4" t="s">
        <v>19</v>
      </c>
      <c r="M16" s="1" t="s">
        <v>91</v>
      </c>
      <c r="N16" s="1" t="s">
        <v>91</v>
      </c>
      <c r="O16" s="4" t="s">
        <v>23</v>
      </c>
    </row>
    <row r="17" ht="15.75" customHeight="1">
      <c r="A17" s="4">
        <v>15.0</v>
      </c>
      <c r="B17" s="4">
        <v>153.0</v>
      </c>
      <c r="C17" s="1" t="s">
        <v>92</v>
      </c>
      <c r="D17" s="1" t="s">
        <v>93</v>
      </c>
      <c r="E17" s="1" t="s">
        <v>94</v>
      </c>
      <c r="F17" s="1" t="s">
        <v>95</v>
      </c>
      <c r="G17" s="5">
        <v>3.0</v>
      </c>
      <c r="H17" s="4" t="s">
        <v>19</v>
      </c>
      <c r="I17" s="4">
        <v>3.0</v>
      </c>
      <c r="J17" s="4" t="s">
        <v>19</v>
      </c>
      <c r="K17" s="4">
        <v>3.0</v>
      </c>
      <c r="L17" s="4" t="s">
        <v>19</v>
      </c>
      <c r="M17" s="1" t="s">
        <v>96</v>
      </c>
      <c r="N17" s="1" t="s">
        <v>96</v>
      </c>
      <c r="O17" s="4" t="s">
        <v>23</v>
      </c>
    </row>
    <row r="18" ht="15.75" customHeight="1">
      <c r="A18" s="4">
        <v>16.0</v>
      </c>
      <c r="B18" s="4">
        <v>166.0</v>
      </c>
      <c r="C18" s="1" t="s">
        <v>97</v>
      </c>
      <c r="D18" s="1" t="s">
        <v>98</v>
      </c>
      <c r="E18" s="1" t="s">
        <v>99</v>
      </c>
      <c r="F18" s="1" t="s">
        <v>100</v>
      </c>
      <c r="G18" s="5">
        <v>3.0</v>
      </c>
      <c r="H18" s="4" t="s">
        <v>19</v>
      </c>
      <c r="I18" s="4">
        <v>3.0</v>
      </c>
      <c r="J18" s="4" t="s">
        <v>19</v>
      </c>
      <c r="K18" s="4">
        <v>3.0</v>
      </c>
      <c r="L18" s="4" t="s">
        <v>19</v>
      </c>
      <c r="M18" s="1" t="s">
        <v>101</v>
      </c>
      <c r="N18" s="1" t="s">
        <v>101</v>
      </c>
      <c r="O18" s="4" t="s">
        <v>23</v>
      </c>
    </row>
    <row r="19" ht="15.75" customHeight="1">
      <c r="A19" s="4">
        <v>17.0</v>
      </c>
      <c r="B19" s="4">
        <v>183.0</v>
      </c>
      <c r="C19" s="1" t="s">
        <v>102</v>
      </c>
      <c r="D19" s="1" t="s">
        <v>103</v>
      </c>
      <c r="E19" s="1" t="s">
        <v>104</v>
      </c>
      <c r="F19" s="1" t="s">
        <v>105</v>
      </c>
      <c r="G19" s="5">
        <v>3.0</v>
      </c>
      <c r="H19" s="4" t="s">
        <v>19</v>
      </c>
      <c r="I19" s="4">
        <v>3.0</v>
      </c>
      <c r="J19" s="4" t="s">
        <v>19</v>
      </c>
      <c r="K19" s="4">
        <v>3.0</v>
      </c>
      <c r="L19" s="4" t="s">
        <v>19</v>
      </c>
      <c r="M19" s="1" t="s">
        <v>106</v>
      </c>
      <c r="N19" s="1" t="s">
        <v>106</v>
      </c>
      <c r="O19" s="4" t="s">
        <v>107</v>
      </c>
    </row>
    <row r="20" ht="15.75" customHeight="1">
      <c r="A20" s="4">
        <v>18.0</v>
      </c>
      <c r="B20" s="4">
        <v>204.0</v>
      </c>
      <c r="C20" s="1" t="s">
        <v>108</v>
      </c>
      <c r="D20" s="1" t="s">
        <v>109</v>
      </c>
      <c r="E20" s="1" t="s">
        <v>110</v>
      </c>
      <c r="F20" s="1" t="s">
        <v>111</v>
      </c>
      <c r="G20" s="5">
        <v>3.0</v>
      </c>
      <c r="H20" s="4" t="s">
        <v>19</v>
      </c>
      <c r="I20" s="4">
        <v>3.0</v>
      </c>
      <c r="J20" s="4" t="s">
        <v>112</v>
      </c>
      <c r="K20" s="4">
        <v>3.0</v>
      </c>
      <c r="L20" s="4" t="s">
        <v>112</v>
      </c>
      <c r="M20" s="1" t="s">
        <v>113</v>
      </c>
      <c r="N20" s="1" t="s">
        <v>113</v>
      </c>
      <c r="O20" s="4" t="s">
        <v>23</v>
      </c>
    </row>
    <row r="21" ht="15.75" customHeight="1">
      <c r="A21" s="4">
        <v>19.0</v>
      </c>
      <c r="B21" s="4">
        <v>205.0</v>
      </c>
      <c r="C21" s="1" t="s">
        <v>114</v>
      </c>
      <c r="D21" s="1" t="s">
        <v>115</v>
      </c>
      <c r="E21" s="1" t="s">
        <v>55</v>
      </c>
      <c r="F21" s="1" t="s">
        <v>116</v>
      </c>
      <c r="G21" s="5">
        <v>3.0</v>
      </c>
      <c r="H21" s="4" t="s">
        <v>19</v>
      </c>
      <c r="I21" s="4">
        <v>3.0</v>
      </c>
      <c r="J21" s="4" t="s">
        <v>19</v>
      </c>
      <c r="K21" s="4">
        <v>3.0</v>
      </c>
      <c r="L21" s="4" t="s">
        <v>19</v>
      </c>
      <c r="M21" s="1" t="s">
        <v>117</v>
      </c>
      <c r="N21" s="1" t="s">
        <v>117</v>
      </c>
      <c r="O21" s="4" t="s">
        <v>23</v>
      </c>
    </row>
    <row r="22" ht="15.75" customHeight="1">
      <c r="A22" s="4">
        <v>20.0</v>
      </c>
      <c r="B22" s="4">
        <v>206.0</v>
      </c>
      <c r="C22" s="1" t="s">
        <v>118</v>
      </c>
      <c r="D22" s="1" t="s">
        <v>119</v>
      </c>
      <c r="E22" s="1" t="s">
        <v>120</v>
      </c>
      <c r="F22" s="1" t="s">
        <v>121</v>
      </c>
      <c r="G22" s="5">
        <v>3.0</v>
      </c>
      <c r="H22" s="4" t="s">
        <v>19</v>
      </c>
      <c r="I22" s="4">
        <v>3.0</v>
      </c>
      <c r="J22" s="4" t="s">
        <v>19</v>
      </c>
      <c r="K22" s="4">
        <v>3.0</v>
      </c>
      <c r="L22" s="4" t="s">
        <v>19</v>
      </c>
      <c r="M22" s="1" t="s">
        <v>122</v>
      </c>
      <c r="N22" s="1" t="s">
        <v>122</v>
      </c>
      <c r="O22" s="4" t="s">
        <v>23</v>
      </c>
    </row>
    <row r="23" ht="15.75" customHeight="1">
      <c r="A23" s="4">
        <v>21.0</v>
      </c>
      <c r="B23" s="4">
        <v>212.0</v>
      </c>
      <c r="C23" s="1" t="s">
        <v>123</v>
      </c>
      <c r="D23" s="1" t="s">
        <v>124</v>
      </c>
      <c r="E23" s="1" t="s">
        <v>125</v>
      </c>
      <c r="F23" s="1" t="s">
        <v>126</v>
      </c>
      <c r="G23" s="5">
        <v>3.0</v>
      </c>
      <c r="H23" s="4" t="s">
        <v>19</v>
      </c>
      <c r="I23" s="4">
        <v>3.0</v>
      </c>
      <c r="J23" s="4" t="s">
        <v>19</v>
      </c>
      <c r="K23" s="4">
        <v>3.0</v>
      </c>
      <c r="L23" s="4" t="s">
        <v>19</v>
      </c>
      <c r="M23" s="1" t="s">
        <v>52</v>
      </c>
      <c r="N23" s="1" t="s">
        <v>52</v>
      </c>
      <c r="O23" s="4" t="s">
        <v>23</v>
      </c>
    </row>
    <row r="24" ht="15.75" customHeight="1">
      <c r="A24" s="4">
        <v>22.0</v>
      </c>
      <c r="B24" s="4">
        <v>227.0</v>
      </c>
      <c r="C24" s="1" t="s">
        <v>127</v>
      </c>
      <c r="D24" s="1" t="s">
        <v>128</v>
      </c>
      <c r="E24" s="1" t="s">
        <v>129</v>
      </c>
      <c r="F24" s="1" t="s">
        <v>130</v>
      </c>
      <c r="G24" s="5">
        <v>3.0</v>
      </c>
      <c r="H24" s="4" t="s">
        <v>19</v>
      </c>
      <c r="I24" s="4">
        <v>3.0</v>
      </c>
      <c r="J24" s="4" t="s">
        <v>19</v>
      </c>
      <c r="K24" s="4">
        <v>3.0</v>
      </c>
      <c r="L24" s="4" t="s">
        <v>19</v>
      </c>
      <c r="M24" s="1" t="s">
        <v>131</v>
      </c>
      <c r="N24" s="1" t="s">
        <v>131</v>
      </c>
      <c r="O24" s="4" t="s">
        <v>23</v>
      </c>
    </row>
    <row r="25" ht="15.75" customHeight="1">
      <c r="A25" s="4">
        <v>23.0</v>
      </c>
      <c r="B25" s="4">
        <v>233.0</v>
      </c>
      <c r="C25" s="1" t="s">
        <v>132</v>
      </c>
      <c r="D25" s="1" t="s">
        <v>133</v>
      </c>
      <c r="E25" s="1" t="s">
        <v>134</v>
      </c>
      <c r="F25" s="1" t="s">
        <v>135</v>
      </c>
      <c r="G25" s="5">
        <v>3.0</v>
      </c>
      <c r="H25" s="4" t="s">
        <v>19</v>
      </c>
      <c r="I25" s="4">
        <v>3.0</v>
      </c>
      <c r="J25" s="4" t="s">
        <v>19</v>
      </c>
      <c r="K25" s="4">
        <v>3.0</v>
      </c>
      <c r="L25" s="4" t="s">
        <v>19</v>
      </c>
      <c r="M25" s="1" t="s">
        <v>131</v>
      </c>
      <c r="N25" s="1" t="s">
        <v>131</v>
      </c>
      <c r="O25" s="4" t="s">
        <v>23</v>
      </c>
    </row>
    <row r="26" ht="15.75" customHeight="1">
      <c r="A26" s="4">
        <v>24.0</v>
      </c>
      <c r="B26" s="4">
        <v>236.0</v>
      </c>
      <c r="C26" s="1" t="s">
        <v>136</v>
      </c>
      <c r="D26" s="1" t="s">
        <v>137</v>
      </c>
      <c r="E26" s="1" t="s">
        <v>138</v>
      </c>
      <c r="F26" s="1" t="s">
        <v>139</v>
      </c>
      <c r="G26" s="5">
        <v>3.0</v>
      </c>
      <c r="H26" s="4" t="s">
        <v>19</v>
      </c>
      <c r="I26" s="4">
        <v>3.0</v>
      </c>
      <c r="J26" s="4" t="s">
        <v>19</v>
      </c>
      <c r="K26" s="4">
        <v>3.0</v>
      </c>
      <c r="L26" s="4" t="s">
        <v>19</v>
      </c>
      <c r="M26" s="1" t="s">
        <v>86</v>
      </c>
      <c r="N26" s="1" t="s">
        <v>86</v>
      </c>
      <c r="O26" s="4" t="s">
        <v>23</v>
      </c>
    </row>
    <row r="27" ht="15.75" customHeight="1">
      <c r="A27" s="4">
        <v>25.0</v>
      </c>
      <c r="B27" s="4">
        <v>238.0</v>
      </c>
      <c r="C27" s="1" t="s">
        <v>140</v>
      </c>
      <c r="D27" s="1" t="s">
        <v>141</v>
      </c>
      <c r="E27" s="1" t="s">
        <v>142</v>
      </c>
      <c r="F27" s="1" t="s">
        <v>143</v>
      </c>
      <c r="G27" s="5">
        <v>3.0</v>
      </c>
      <c r="H27" s="4" t="s">
        <v>19</v>
      </c>
      <c r="I27" s="4">
        <v>3.0</v>
      </c>
      <c r="J27" s="4" t="s">
        <v>19</v>
      </c>
      <c r="K27" s="4">
        <v>3.0</v>
      </c>
      <c r="L27" s="4" t="s">
        <v>19</v>
      </c>
      <c r="M27" s="1" t="s">
        <v>144</v>
      </c>
      <c r="N27" s="1" t="s">
        <v>144</v>
      </c>
      <c r="O27" s="4" t="s">
        <v>23</v>
      </c>
    </row>
    <row r="28" ht="15.75" customHeight="1">
      <c r="A28" s="4">
        <v>26.0</v>
      </c>
      <c r="B28" s="4">
        <v>247.0</v>
      </c>
      <c r="C28" s="1" t="s">
        <v>145</v>
      </c>
      <c r="D28" s="1" t="s">
        <v>146</v>
      </c>
      <c r="E28" s="1" t="s">
        <v>147</v>
      </c>
      <c r="F28" s="1" t="s">
        <v>148</v>
      </c>
      <c r="G28" s="5">
        <v>3.0</v>
      </c>
      <c r="H28" s="4" t="s">
        <v>19</v>
      </c>
      <c r="I28" s="4">
        <v>3.0</v>
      </c>
      <c r="J28" s="4" t="s">
        <v>19</v>
      </c>
      <c r="K28" s="4">
        <v>4.0</v>
      </c>
      <c r="L28" s="4" t="s">
        <v>149</v>
      </c>
      <c r="M28" s="1" t="s">
        <v>150</v>
      </c>
      <c r="N28" s="1" t="s">
        <v>151</v>
      </c>
      <c r="O28" s="4" t="s">
        <v>23</v>
      </c>
    </row>
    <row r="29" ht="15.75" customHeight="1">
      <c r="A29" s="4">
        <v>27.0</v>
      </c>
      <c r="B29" s="4">
        <v>254.0</v>
      </c>
      <c r="C29" s="1" t="s">
        <v>152</v>
      </c>
      <c r="D29" s="1" t="s">
        <v>153</v>
      </c>
      <c r="E29" s="1" t="s">
        <v>154</v>
      </c>
      <c r="F29" s="1" t="s">
        <v>155</v>
      </c>
      <c r="G29" s="5">
        <v>3.0</v>
      </c>
      <c r="H29" s="4" t="s">
        <v>19</v>
      </c>
      <c r="I29" s="4">
        <v>3.0</v>
      </c>
      <c r="J29" s="4" t="s">
        <v>19</v>
      </c>
      <c r="K29" s="4">
        <v>3.0</v>
      </c>
      <c r="L29" s="4" t="s">
        <v>19</v>
      </c>
      <c r="M29" s="1" t="s">
        <v>156</v>
      </c>
      <c r="N29" s="1" t="s">
        <v>156</v>
      </c>
      <c r="O29" s="4" t="s">
        <v>23</v>
      </c>
    </row>
    <row r="30" ht="15.75" customHeight="1">
      <c r="A30" s="4">
        <v>28.0</v>
      </c>
      <c r="B30" s="4">
        <v>269.0</v>
      </c>
      <c r="C30" s="1" t="s">
        <v>157</v>
      </c>
      <c r="D30" s="1" t="s">
        <v>158</v>
      </c>
      <c r="E30" s="1" t="s">
        <v>159</v>
      </c>
      <c r="F30" s="1" t="s">
        <v>160</v>
      </c>
      <c r="G30" s="5">
        <v>3.0</v>
      </c>
      <c r="H30" s="4" t="s">
        <v>19</v>
      </c>
      <c r="I30" s="4">
        <v>3.0</v>
      </c>
      <c r="J30" s="4" t="s">
        <v>19</v>
      </c>
      <c r="K30" s="4">
        <v>3.0</v>
      </c>
      <c r="L30" s="4" t="s">
        <v>161</v>
      </c>
      <c r="M30" s="1" t="s">
        <v>162</v>
      </c>
      <c r="N30" s="1" t="s">
        <v>163</v>
      </c>
      <c r="O30" s="4" t="s">
        <v>23</v>
      </c>
    </row>
    <row r="31" ht="15.75" customHeight="1">
      <c r="A31" s="4">
        <v>29.0</v>
      </c>
      <c r="B31" s="4">
        <v>279.0</v>
      </c>
      <c r="C31" s="1" t="s">
        <v>164</v>
      </c>
      <c r="D31" s="1" t="s">
        <v>165</v>
      </c>
      <c r="E31" s="1" t="s">
        <v>166</v>
      </c>
      <c r="F31" s="1" t="s">
        <v>116</v>
      </c>
      <c r="G31" s="5">
        <v>3.0</v>
      </c>
      <c r="H31" s="4" t="s">
        <v>19</v>
      </c>
      <c r="I31" s="4">
        <v>3.0</v>
      </c>
      <c r="J31" s="4" t="s">
        <v>19</v>
      </c>
      <c r="K31" s="4">
        <v>3.0</v>
      </c>
      <c r="L31" s="4" t="s">
        <v>19</v>
      </c>
      <c r="M31" s="1" t="s">
        <v>167</v>
      </c>
      <c r="N31" s="1" t="s">
        <v>167</v>
      </c>
      <c r="O31" s="4" t="s">
        <v>23</v>
      </c>
    </row>
    <row r="32" ht="15.75" customHeight="1">
      <c r="A32" s="4">
        <v>30.0</v>
      </c>
      <c r="B32" s="4">
        <v>284.0</v>
      </c>
      <c r="C32" s="1" t="s">
        <v>168</v>
      </c>
      <c r="D32" s="1" t="s">
        <v>169</v>
      </c>
      <c r="E32" s="1" t="s">
        <v>170</v>
      </c>
      <c r="F32" s="1" t="s">
        <v>171</v>
      </c>
      <c r="G32" s="5">
        <v>3.0</v>
      </c>
      <c r="H32" s="4" t="s">
        <v>19</v>
      </c>
      <c r="I32" s="4">
        <v>3.0</v>
      </c>
      <c r="J32" s="4" t="s">
        <v>19</v>
      </c>
      <c r="K32" s="4">
        <v>3.0</v>
      </c>
      <c r="L32" s="4" t="s">
        <v>19</v>
      </c>
      <c r="M32" s="1" t="s">
        <v>172</v>
      </c>
      <c r="N32" s="1" t="s">
        <v>172</v>
      </c>
      <c r="O32" s="4" t="s">
        <v>23</v>
      </c>
    </row>
    <row r="33" ht="15.75" customHeight="1">
      <c r="A33" s="4">
        <v>31.0</v>
      </c>
      <c r="B33" s="4">
        <v>289.0</v>
      </c>
      <c r="C33" s="1" t="s">
        <v>173</v>
      </c>
      <c r="D33" s="1" t="s">
        <v>174</v>
      </c>
      <c r="E33" s="1" t="s">
        <v>175</v>
      </c>
      <c r="F33" s="1" t="s">
        <v>176</v>
      </c>
      <c r="G33" s="5">
        <v>3.0</v>
      </c>
      <c r="H33" s="4" t="s">
        <v>19</v>
      </c>
      <c r="I33" s="4">
        <v>3.0</v>
      </c>
      <c r="J33" s="4" t="s">
        <v>19</v>
      </c>
      <c r="K33" s="4">
        <v>3.0</v>
      </c>
      <c r="L33" s="4" t="s">
        <v>19</v>
      </c>
      <c r="M33" s="1" t="s">
        <v>86</v>
      </c>
      <c r="N33" s="1" t="s">
        <v>86</v>
      </c>
      <c r="O33" s="4" t="s">
        <v>23</v>
      </c>
    </row>
    <row r="34" ht="15.75" customHeight="1">
      <c r="A34" s="4">
        <v>32.0</v>
      </c>
      <c r="B34" s="4">
        <v>292.0</v>
      </c>
      <c r="C34" s="1" t="s">
        <v>177</v>
      </c>
      <c r="D34" s="1" t="s">
        <v>178</v>
      </c>
      <c r="E34" s="1" t="s">
        <v>179</v>
      </c>
      <c r="F34" s="1" t="s">
        <v>180</v>
      </c>
      <c r="G34" s="5">
        <v>3.0</v>
      </c>
      <c r="H34" s="4" t="s">
        <v>19</v>
      </c>
      <c r="I34" s="4">
        <v>3.0</v>
      </c>
      <c r="J34" s="4" t="s">
        <v>19</v>
      </c>
      <c r="K34" s="4">
        <v>4.0</v>
      </c>
      <c r="L34" s="4" t="s">
        <v>20</v>
      </c>
      <c r="M34" s="1" t="s">
        <v>181</v>
      </c>
      <c r="N34" s="1" t="s">
        <v>182</v>
      </c>
      <c r="O34" s="4" t="s">
        <v>23</v>
      </c>
    </row>
    <row r="35" ht="15.75" customHeight="1">
      <c r="A35" s="4">
        <v>33.0</v>
      </c>
      <c r="B35" s="4">
        <v>296.0</v>
      </c>
      <c r="C35" s="1" t="s">
        <v>183</v>
      </c>
      <c r="D35" s="1" t="s">
        <v>184</v>
      </c>
      <c r="E35" s="1" t="s">
        <v>185</v>
      </c>
      <c r="F35" s="1" t="s">
        <v>186</v>
      </c>
      <c r="G35" s="5">
        <v>3.0</v>
      </c>
      <c r="H35" s="4" t="s">
        <v>19</v>
      </c>
      <c r="I35" s="4">
        <v>3.0</v>
      </c>
      <c r="J35" s="4" t="s">
        <v>19</v>
      </c>
      <c r="K35" s="4">
        <v>3.0</v>
      </c>
      <c r="L35" s="4" t="s">
        <v>19</v>
      </c>
      <c r="M35" s="1" t="s">
        <v>187</v>
      </c>
      <c r="N35" s="1" t="s">
        <v>187</v>
      </c>
      <c r="O35" s="4" t="s">
        <v>23</v>
      </c>
    </row>
    <row r="36" ht="15.75" customHeight="1">
      <c r="A36" s="4">
        <v>34.0</v>
      </c>
      <c r="B36" s="4">
        <v>301.0</v>
      </c>
      <c r="C36" s="1" t="s">
        <v>188</v>
      </c>
      <c r="D36" s="1" t="s">
        <v>189</v>
      </c>
      <c r="E36" s="1" t="s">
        <v>190</v>
      </c>
      <c r="F36" s="1" t="s">
        <v>191</v>
      </c>
      <c r="G36" s="5">
        <v>3.0</v>
      </c>
      <c r="H36" s="4" t="s">
        <v>19</v>
      </c>
      <c r="I36" s="4">
        <v>3.0</v>
      </c>
      <c r="J36" s="4" t="s">
        <v>19</v>
      </c>
      <c r="K36" s="4">
        <v>3.0</v>
      </c>
      <c r="L36" s="4" t="s">
        <v>19</v>
      </c>
      <c r="M36" s="1" t="s">
        <v>156</v>
      </c>
      <c r="N36" s="1" t="s">
        <v>156</v>
      </c>
      <c r="O36" s="4" t="s">
        <v>23</v>
      </c>
    </row>
    <row r="37" ht="15.75" customHeight="1">
      <c r="A37" s="4">
        <v>35.0</v>
      </c>
      <c r="B37" s="4">
        <v>317.0</v>
      </c>
      <c r="C37" s="1" t="s">
        <v>192</v>
      </c>
      <c r="D37" s="1" t="s">
        <v>193</v>
      </c>
      <c r="E37" s="1" t="s">
        <v>194</v>
      </c>
      <c r="F37" s="1" t="s">
        <v>195</v>
      </c>
      <c r="G37" s="5">
        <v>3.0</v>
      </c>
      <c r="H37" s="4" t="s">
        <v>19</v>
      </c>
      <c r="I37" s="4">
        <v>3.0</v>
      </c>
      <c r="J37" s="4" t="s">
        <v>19</v>
      </c>
      <c r="K37" s="4">
        <v>3.0</v>
      </c>
      <c r="L37" s="4" t="s">
        <v>19</v>
      </c>
      <c r="M37" s="1" t="s">
        <v>196</v>
      </c>
      <c r="N37" s="1" t="s">
        <v>196</v>
      </c>
      <c r="O37" s="4" t="s">
        <v>23</v>
      </c>
    </row>
    <row r="38" ht="15.75" customHeight="1">
      <c r="A38" s="4">
        <v>36.0</v>
      </c>
      <c r="B38" s="4">
        <v>322.0</v>
      </c>
      <c r="C38" s="1" t="s">
        <v>197</v>
      </c>
      <c r="D38" s="1" t="s">
        <v>198</v>
      </c>
      <c r="E38" s="1" t="s">
        <v>199</v>
      </c>
      <c r="F38" s="1" t="s">
        <v>200</v>
      </c>
      <c r="G38" s="5">
        <v>3.0</v>
      </c>
      <c r="H38" s="4" t="s">
        <v>19</v>
      </c>
      <c r="I38" s="4">
        <v>3.0</v>
      </c>
      <c r="J38" s="4" t="s">
        <v>19</v>
      </c>
      <c r="K38" s="4">
        <v>3.0</v>
      </c>
      <c r="L38" s="4" t="s">
        <v>19</v>
      </c>
      <c r="M38" s="1" t="s">
        <v>187</v>
      </c>
      <c r="N38" s="1" t="s">
        <v>187</v>
      </c>
      <c r="O38" s="4" t="s">
        <v>23</v>
      </c>
    </row>
    <row r="39" ht="15.75" customHeight="1">
      <c r="A39" s="4">
        <v>37.0</v>
      </c>
      <c r="B39" s="4">
        <v>329.0</v>
      </c>
      <c r="C39" s="1" t="s">
        <v>201</v>
      </c>
      <c r="D39" s="1" t="s">
        <v>202</v>
      </c>
      <c r="E39" s="1" t="s">
        <v>203</v>
      </c>
      <c r="F39" s="1" t="s">
        <v>204</v>
      </c>
      <c r="G39" s="5">
        <v>3.0</v>
      </c>
      <c r="H39" s="4" t="s">
        <v>19</v>
      </c>
      <c r="I39" s="4">
        <v>3.0</v>
      </c>
      <c r="J39" s="4" t="s">
        <v>19</v>
      </c>
      <c r="K39" s="4">
        <v>3.0</v>
      </c>
      <c r="L39" s="4" t="s">
        <v>19</v>
      </c>
      <c r="M39" s="1" t="s">
        <v>52</v>
      </c>
      <c r="N39" s="1" t="s">
        <v>52</v>
      </c>
      <c r="O39" s="4" t="s">
        <v>107</v>
      </c>
    </row>
    <row r="40" ht="15.75" customHeight="1">
      <c r="A40" s="4">
        <v>38.0</v>
      </c>
      <c r="B40" s="4">
        <v>344.0</v>
      </c>
      <c r="C40" s="1" t="s">
        <v>205</v>
      </c>
      <c r="D40" s="1" t="s">
        <v>206</v>
      </c>
      <c r="E40" s="1" t="s">
        <v>207</v>
      </c>
      <c r="F40" s="1" t="s">
        <v>208</v>
      </c>
      <c r="G40" s="5">
        <v>3.0</v>
      </c>
      <c r="H40" s="4" t="s">
        <v>19</v>
      </c>
      <c r="I40" s="4">
        <v>3.0</v>
      </c>
      <c r="J40" s="4" t="s">
        <v>19</v>
      </c>
      <c r="K40" s="4">
        <v>3.0</v>
      </c>
      <c r="L40" s="4" t="s">
        <v>19</v>
      </c>
      <c r="M40" s="1" t="s">
        <v>187</v>
      </c>
      <c r="N40" s="1" t="s">
        <v>187</v>
      </c>
      <c r="O40" s="4" t="s">
        <v>23</v>
      </c>
    </row>
    <row r="41" ht="15.75" customHeight="1">
      <c r="A41" s="4">
        <v>39.0</v>
      </c>
      <c r="B41" s="4">
        <v>345.0</v>
      </c>
      <c r="C41" s="1" t="s">
        <v>209</v>
      </c>
      <c r="D41" s="1" t="s">
        <v>210</v>
      </c>
      <c r="E41" s="1" t="s">
        <v>211</v>
      </c>
      <c r="F41" s="1" t="s">
        <v>212</v>
      </c>
      <c r="G41" s="5">
        <v>3.0</v>
      </c>
      <c r="H41" s="4" t="s">
        <v>19</v>
      </c>
      <c r="I41" s="4">
        <v>3.0</v>
      </c>
      <c r="J41" s="4" t="s">
        <v>19</v>
      </c>
      <c r="K41" s="4">
        <v>3.0</v>
      </c>
      <c r="L41" s="4" t="s">
        <v>19</v>
      </c>
      <c r="M41" s="1" t="s">
        <v>213</v>
      </c>
      <c r="N41" s="1" t="s">
        <v>213</v>
      </c>
      <c r="O41" s="4" t="s">
        <v>23</v>
      </c>
    </row>
    <row r="42" ht="15.75" customHeight="1">
      <c r="A42" s="4">
        <v>40.0</v>
      </c>
      <c r="B42" s="4">
        <v>347.0</v>
      </c>
      <c r="C42" s="1" t="s">
        <v>214</v>
      </c>
      <c r="D42" s="1" t="s">
        <v>215</v>
      </c>
      <c r="E42" s="1" t="s">
        <v>216</v>
      </c>
      <c r="F42" s="1" t="s">
        <v>217</v>
      </c>
      <c r="G42" s="5">
        <v>3.0</v>
      </c>
      <c r="H42" s="4" t="s">
        <v>19</v>
      </c>
      <c r="I42" s="4">
        <v>3.0</v>
      </c>
      <c r="J42" s="4" t="s">
        <v>19</v>
      </c>
      <c r="K42" s="4">
        <v>3.0</v>
      </c>
      <c r="L42" s="4" t="s">
        <v>19</v>
      </c>
      <c r="M42" s="1" t="s">
        <v>218</v>
      </c>
      <c r="N42" s="1" t="s">
        <v>218</v>
      </c>
      <c r="O42" s="4" t="s">
        <v>107</v>
      </c>
    </row>
    <row r="43" ht="15.75" customHeight="1">
      <c r="A43" s="4">
        <v>41.0</v>
      </c>
      <c r="B43" s="4">
        <v>367.0</v>
      </c>
      <c r="C43" s="1" t="s">
        <v>219</v>
      </c>
      <c r="D43" s="1" t="s">
        <v>220</v>
      </c>
      <c r="E43" s="1" t="s">
        <v>221</v>
      </c>
      <c r="F43" s="1" t="s">
        <v>222</v>
      </c>
      <c r="G43" s="5">
        <v>3.0</v>
      </c>
      <c r="H43" s="4" t="s">
        <v>19</v>
      </c>
      <c r="I43" s="4">
        <v>3.0</v>
      </c>
      <c r="J43" s="4" t="s">
        <v>19</v>
      </c>
      <c r="K43" s="4">
        <v>3.0</v>
      </c>
      <c r="L43" s="4" t="s">
        <v>19</v>
      </c>
      <c r="M43" s="1" t="s">
        <v>223</v>
      </c>
      <c r="N43" s="1" t="s">
        <v>224</v>
      </c>
      <c r="O43" s="4" t="s">
        <v>107</v>
      </c>
    </row>
    <row r="44" ht="15.75" customHeight="1">
      <c r="A44" s="4">
        <v>42.0</v>
      </c>
      <c r="B44" s="4">
        <v>368.0</v>
      </c>
      <c r="C44" s="1" t="s">
        <v>225</v>
      </c>
      <c r="D44" s="1" t="s">
        <v>226</v>
      </c>
      <c r="E44" s="1" t="s">
        <v>227</v>
      </c>
      <c r="F44" s="1" t="s">
        <v>228</v>
      </c>
      <c r="G44" s="5">
        <v>3.0</v>
      </c>
      <c r="H44" s="4" t="s">
        <v>19</v>
      </c>
      <c r="I44" s="4">
        <v>3.0</v>
      </c>
      <c r="J44" s="4" t="s">
        <v>19</v>
      </c>
      <c r="K44" s="4">
        <v>3.0</v>
      </c>
      <c r="L44" s="4" t="s">
        <v>19</v>
      </c>
      <c r="M44" s="1" t="s">
        <v>229</v>
      </c>
      <c r="N44" s="1" t="s">
        <v>229</v>
      </c>
      <c r="O44" s="4" t="s">
        <v>23</v>
      </c>
    </row>
    <row r="45" ht="15.75" customHeight="1">
      <c r="A45" s="4">
        <v>43.0</v>
      </c>
      <c r="B45" s="4">
        <v>375.0</v>
      </c>
      <c r="C45" s="1" t="s">
        <v>230</v>
      </c>
      <c r="D45" s="1" t="s">
        <v>231</v>
      </c>
      <c r="E45" s="1" t="s">
        <v>232</v>
      </c>
      <c r="F45" s="1" t="s">
        <v>233</v>
      </c>
      <c r="G45" s="5">
        <v>3.0</v>
      </c>
      <c r="H45" s="4" t="s">
        <v>19</v>
      </c>
      <c r="I45" s="4">
        <v>3.0</v>
      </c>
      <c r="J45" s="4" t="s">
        <v>112</v>
      </c>
      <c r="K45" s="4">
        <v>3.0</v>
      </c>
      <c r="L45" s="4" t="s">
        <v>112</v>
      </c>
      <c r="M45" s="1" t="s">
        <v>234</v>
      </c>
      <c r="N45" s="1" t="s">
        <v>234</v>
      </c>
      <c r="O45" s="4" t="s">
        <v>23</v>
      </c>
    </row>
    <row r="46" ht="15.75" customHeight="1">
      <c r="A46" s="4">
        <v>44.0</v>
      </c>
      <c r="B46" s="4">
        <v>387.0</v>
      </c>
      <c r="C46" s="1" t="s">
        <v>235</v>
      </c>
      <c r="D46" s="1" t="s">
        <v>236</v>
      </c>
      <c r="E46" s="1" t="s">
        <v>237</v>
      </c>
      <c r="F46" s="1" t="s">
        <v>238</v>
      </c>
      <c r="G46" s="5">
        <v>3.0</v>
      </c>
      <c r="H46" s="4" t="s">
        <v>19</v>
      </c>
      <c r="I46" s="4">
        <v>3.0</v>
      </c>
      <c r="J46" s="4" t="s">
        <v>19</v>
      </c>
      <c r="K46" s="4">
        <v>3.0</v>
      </c>
      <c r="L46" s="4" t="s">
        <v>161</v>
      </c>
      <c r="M46" s="1" t="s">
        <v>239</v>
      </c>
      <c r="N46" s="1" t="s">
        <v>240</v>
      </c>
      <c r="O46" s="4" t="s">
        <v>23</v>
      </c>
    </row>
    <row r="47" ht="15.75" customHeight="1">
      <c r="A47" s="4">
        <v>45.0</v>
      </c>
      <c r="B47" s="4">
        <v>388.0</v>
      </c>
      <c r="C47" s="1" t="s">
        <v>241</v>
      </c>
      <c r="D47" s="1" t="s">
        <v>242</v>
      </c>
      <c r="E47" s="1" t="s">
        <v>243</v>
      </c>
      <c r="F47" s="1" t="s">
        <v>244</v>
      </c>
      <c r="G47" s="5">
        <v>3.0</v>
      </c>
      <c r="H47" s="4" t="s">
        <v>19</v>
      </c>
      <c r="I47" s="4">
        <v>3.0</v>
      </c>
      <c r="J47" s="4" t="s">
        <v>19</v>
      </c>
      <c r="K47" s="4">
        <v>3.0</v>
      </c>
      <c r="L47" s="4" t="s">
        <v>19</v>
      </c>
      <c r="M47" s="1" t="s">
        <v>245</v>
      </c>
      <c r="N47" s="1" t="s">
        <v>245</v>
      </c>
      <c r="O47" s="4" t="s">
        <v>23</v>
      </c>
    </row>
    <row r="48" ht="15.75" customHeight="1">
      <c r="A48" s="4">
        <v>46.0</v>
      </c>
      <c r="B48" s="4">
        <v>417.0</v>
      </c>
      <c r="C48" s="1" t="s">
        <v>246</v>
      </c>
      <c r="D48" s="1" t="s">
        <v>247</v>
      </c>
      <c r="E48" s="1" t="s">
        <v>248</v>
      </c>
      <c r="F48" s="1" t="s">
        <v>249</v>
      </c>
      <c r="G48" s="5">
        <v>3.0</v>
      </c>
      <c r="H48" s="4" t="s">
        <v>19</v>
      </c>
      <c r="I48" s="4">
        <v>3.0</v>
      </c>
      <c r="J48" s="4" t="s">
        <v>19</v>
      </c>
      <c r="K48" s="4">
        <v>4.0</v>
      </c>
      <c r="L48" s="4" t="s">
        <v>250</v>
      </c>
      <c r="M48" s="1" t="s">
        <v>251</v>
      </c>
      <c r="N48" s="1" t="s">
        <v>252</v>
      </c>
      <c r="O48" s="4" t="s">
        <v>23</v>
      </c>
    </row>
    <row r="49" ht="15.75" customHeight="1">
      <c r="A49" s="4">
        <v>47.0</v>
      </c>
      <c r="B49" s="4">
        <v>428.0</v>
      </c>
      <c r="C49" s="1" t="s">
        <v>253</v>
      </c>
      <c r="D49" s="1" t="s">
        <v>254</v>
      </c>
      <c r="E49" s="1" t="s">
        <v>255</v>
      </c>
      <c r="F49" s="1" t="s">
        <v>256</v>
      </c>
      <c r="G49" s="5">
        <v>3.0</v>
      </c>
      <c r="H49" s="4" t="s">
        <v>19</v>
      </c>
      <c r="I49" s="4">
        <v>3.0</v>
      </c>
      <c r="J49" s="4" t="s">
        <v>257</v>
      </c>
      <c r="K49" s="4">
        <v>3.0</v>
      </c>
      <c r="L49" s="4" t="s">
        <v>257</v>
      </c>
      <c r="M49" s="1" t="s">
        <v>258</v>
      </c>
      <c r="N49" s="1" t="s">
        <v>258</v>
      </c>
      <c r="O49" s="4" t="s">
        <v>23</v>
      </c>
    </row>
    <row r="50" ht="15.75" customHeight="1">
      <c r="A50" s="4">
        <v>48.0</v>
      </c>
      <c r="B50" s="4">
        <v>451.0</v>
      </c>
      <c r="C50" s="1" t="s">
        <v>259</v>
      </c>
      <c r="D50" s="1" t="s">
        <v>260</v>
      </c>
      <c r="E50" s="1" t="s">
        <v>261</v>
      </c>
      <c r="F50" s="1" t="s">
        <v>42</v>
      </c>
      <c r="G50" s="5">
        <v>3.0</v>
      </c>
      <c r="H50" s="4" t="s">
        <v>19</v>
      </c>
      <c r="I50" s="4">
        <v>3.0</v>
      </c>
      <c r="J50" s="4" t="s">
        <v>19</v>
      </c>
      <c r="K50" s="4">
        <v>3.0</v>
      </c>
      <c r="L50" s="4" t="s">
        <v>19</v>
      </c>
      <c r="M50" s="1" t="s">
        <v>43</v>
      </c>
      <c r="N50" s="1" t="s">
        <v>43</v>
      </c>
      <c r="O50" s="4" t="s">
        <v>23</v>
      </c>
    </row>
    <row r="51" ht="15.75" customHeight="1">
      <c r="A51" s="4">
        <v>49.0</v>
      </c>
      <c r="B51" s="4">
        <v>456.0</v>
      </c>
      <c r="C51" s="1" t="s">
        <v>262</v>
      </c>
      <c r="D51" s="1" t="s">
        <v>263</v>
      </c>
      <c r="E51" s="1" t="s">
        <v>264</v>
      </c>
      <c r="F51" s="1" t="s">
        <v>265</v>
      </c>
      <c r="G51" s="5">
        <v>3.0</v>
      </c>
      <c r="H51" s="4" t="s">
        <v>19</v>
      </c>
      <c r="I51" s="4">
        <v>3.0</v>
      </c>
      <c r="J51" s="4" t="s">
        <v>19</v>
      </c>
      <c r="K51" s="4">
        <v>3.0</v>
      </c>
      <c r="L51" s="4" t="s">
        <v>19</v>
      </c>
      <c r="M51" s="1" t="s">
        <v>266</v>
      </c>
      <c r="N51" s="1" t="s">
        <v>266</v>
      </c>
      <c r="O51" s="4" t="s">
        <v>107</v>
      </c>
    </row>
    <row r="52" ht="15.75" customHeight="1">
      <c r="A52" s="4">
        <v>50.0</v>
      </c>
      <c r="B52" s="4">
        <v>463.0</v>
      </c>
      <c r="C52" s="1" t="s">
        <v>267</v>
      </c>
      <c r="D52" s="1" t="s">
        <v>268</v>
      </c>
      <c r="E52" s="1" t="s">
        <v>269</v>
      </c>
      <c r="F52" s="1" t="s">
        <v>270</v>
      </c>
      <c r="G52" s="5">
        <v>3.0</v>
      </c>
      <c r="H52" s="4" t="s">
        <v>19</v>
      </c>
      <c r="I52" s="4">
        <v>3.0</v>
      </c>
      <c r="J52" s="4" t="s">
        <v>19</v>
      </c>
      <c r="K52" s="4">
        <v>3.0</v>
      </c>
      <c r="L52" s="4" t="s">
        <v>19</v>
      </c>
      <c r="M52" s="1" t="s">
        <v>271</v>
      </c>
      <c r="N52" s="1" t="s">
        <v>271</v>
      </c>
      <c r="O52" s="4" t="s">
        <v>23</v>
      </c>
    </row>
    <row r="53" ht="15.75" customHeight="1">
      <c r="A53" s="4">
        <v>51.0</v>
      </c>
      <c r="B53" s="4">
        <v>466.0</v>
      </c>
      <c r="C53" s="1" t="s">
        <v>272</v>
      </c>
      <c r="D53" s="1" t="s">
        <v>273</v>
      </c>
      <c r="E53" s="1" t="s">
        <v>274</v>
      </c>
      <c r="F53" s="1" t="s">
        <v>275</v>
      </c>
      <c r="G53" s="5">
        <v>3.0</v>
      </c>
      <c r="H53" s="4" t="s">
        <v>19</v>
      </c>
      <c r="I53" s="4">
        <v>3.0</v>
      </c>
      <c r="J53" s="4" t="s">
        <v>19</v>
      </c>
      <c r="K53" s="4">
        <v>3.0</v>
      </c>
      <c r="L53" s="4" t="s">
        <v>19</v>
      </c>
      <c r="M53" s="1" t="s">
        <v>43</v>
      </c>
      <c r="N53" s="1" t="s">
        <v>43</v>
      </c>
      <c r="O53" s="4" t="s">
        <v>23</v>
      </c>
    </row>
    <row r="54" ht="15.75" customHeight="1">
      <c r="A54" s="4">
        <v>52.0</v>
      </c>
      <c r="B54" s="4">
        <v>488.0</v>
      </c>
      <c r="C54" s="1" t="s">
        <v>276</v>
      </c>
      <c r="D54" s="1" t="s">
        <v>277</v>
      </c>
      <c r="E54" s="1" t="s">
        <v>278</v>
      </c>
      <c r="F54" s="1" t="s">
        <v>279</v>
      </c>
      <c r="G54" s="5">
        <v>3.0</v>
      </c>
      <c r="H54" s="4" t="s">
        <v>19</v>
      </c>
      <c r="I54" s="4">
        <v>3.0</v>
      </c>
      <c r="J54" s="4" t="s">
        <v>19</v>
      </c>
      <c r="K54" s="4">
        <v>3.0</v>
      </c>
      <c r="L54" s="4" t="s">
        <v>19</v>
      </c>
      <c r="M54" s="1" t="s">
        <v>280</v>
      </c>
      <c r="N54" s="1" t="s">
        <v>280</v>
      </c>
      <c r="O54" s="4" t="s">
        <v>23</v>
      </c>
    </row>
    <row r="55" ht="15.75" customHeight="1">
      <c r="A55" s="4">
        <v>53.0</v>
      </c>
      <c r="B55" s="4">
        <v>498.0</v>
      </c>
      <c r="C55" s="1" t="s">
        <v>281</v>
      </c>
      <c r="D55" s="1" t="s">
        <v>282</v>
      </c>
      <c r="E55" s="1" t="s">
        <v>283</v>
      </c>
      <c r="F55" s="1" t="s">
        <v>284</v>
      </c>
      <c r="G55" s="5">
        <v>3.0</v>
      </c>
      <c r="H55" s="4" t="s">
        <v>19</v>
      </c>
      <c r="I55" s="4">
        <v>3.0</v>
      </c>
      <c r="J55" s="4" t="s">
        <v>19</v>
      </c>
      <c r="K55" s="4">
        <v>3.0</v>
      </c>
      <c r="L55" s="4" t="s">
        <v>19</v>
      </c>
      <c r="M55" s="1" t="s">
        <v>131</v>
      </c>
      <c r="N55" s="1" t="s">
        <v>131</v>
      </c>
      <c r="O55" s="4" t="s">
        <v>23</v>
      </c>
    </row>
    <row r="56" ht="15.75" customHeight="1">
      <c r="A56" s="4">
        <v>54.0</v>
      </c>
      <c r="B56" s="4">
        <v>512.0</v>
      </c>
      <c r="C56" s="1" t="s">
        <v>285</v>
      </c>
      <c r="D56" s="1" t="s">
        <v>286</v>
      </c>
      <c r="E56" s="1" t="s">
        <v>287</v>
      </c>
      <c r="F56" s="1" t="s">
        <v>288</v>
      </c>
      <c r="G56" s="5">
        <v>3.0</v>
      </c>
      <c r="H56" s="4" t="s">
        <v>19</v>
      </c>
      <c r="I56" s="4">
        <v>3.0</v>
      </c>
      <c r="J56" s="4" t="s">
        <v>19</v>
      </c>
      <c r="K56" s="4">
        <v>3.0</v>
      </c>
      <c r="L56" s="4" t="s">
        <v>19</v>
      </c>
      <c r="M56" s="1" t="s">
        <v>289</v>
      </c>
      <c r="N56" s="1" t="s">
        <v>289</v>
      </c>
      <c r="O56" s="4" t="s">
        <v>23</v>
      </c>
    </row>
    <row r="57" ht="15.75" customHeight="1">
      <c r="A57" s="4">
        <v>55.0</v>
      </c>
      <c r="B57" s="4">
        <v>548.0</v>
      </c>
      <c r="C57" s="1" t="s">
        <v>290</v>
      </c>
      <c r="D57" s="1" t="s">
        <v>291</v>
      </c>
      <c r="E57" s="1" t="s">
        <v>292</v>
      </c>
      <c r="F57" s="1" t="s">
        <v>293</v>
      </c>
      <c r="G57" s="5">
        <v>3.0</v>
      </c>
      <c r="H57" s="4" t="s">
        <v>19</v>
      </c>
      <c r="I57" s="4">
        <v>3.0</v>
      </c>
      <c r="J57" s="4" t="s">
        <v>161</v>
      </c>
      <c r="K57" s="4">
        <v>3.0</v>
      </c>
      <c r="L57" s="4" t="s">
        <v>161</v>
      </c>
      <c r="M57" s="1" t="s">
        <v>294</v>
      </c>
      <c r="N57" s="1" t="s">
        <v>294</v>
      </c>
      <c r="O57" s="4" t="s">
        <v>23</v>
      </c>
    </row>
    <row r="58" ht="15.75" customHeight="1">
      <c r="A58" s="4">
        <v>56.0</v>
      </c>
      <c r="B58" s="4">
        <v>549.0</v>
      </c>
      <c r="C58" s="1" t="s">
        <v>295</v>
      </c>
      <c r="D58" s="1" t="s">
        <v>296</v>
      </c>
      <c r="E58" s="1" t="s">
        <v>297</v>
      </c>
      <c r="F58" s="1" t="s">
        <v>298</v>
      </c>
      <c r="G58" s="5">
        <v>3.0</v>
      </c>
      <c r="H58" s="4" t="s">
        <v>19</v>
      </c>
      <c r="I58" s="4">
        <v>3.0</v>
      </c>
      <c r="J58" s="4" t="s">
        <v>19</v>
      </c>
      <c r="K58" s="4">
        <v>3.0</v>
      </c>
      <c r="L58" s="4" t="s">
        <v>19</v>
      </c>
      <c r="M58" s="1" t="s">
        <v>299</v>
      </c>
      <c r="N58" s="1" t="s">
        <v>299</v>
      </c>
      <c r="O58" s="4" t="s">
        <v>23</v>
      </c>
    </row>
    <row r="59" ht="15.75" customHeight="1">
      <c r="A59" s="4">
        <v>57.0</v>
      </c>
      <c r="B59" s="4">
        <v>572.0</v>
      </c>
      <c r="C59" s="1" t="s">
        <v>300</v>
      </c>
      <c r="D59" s="1" t="s">
        <v>301</v>
      </c>
      <c r="E59" s="1" t="s">
        <v>302</v>
      </c>
      <c r="F59" s="1" t="s">
        <v>303</v>
      </c>
      <c r="G59" s="5">
        <v>3.0</v>
      </c>
      <c r="H59" s="4" t="s">
        <v>19</v>
      </c>
      <c r="I59" s="4">
        <v>3.0</v>
      </c>
      <c r="J59" s="4" t="s">
        <v>19</v>
      </c>
      <c r="K59" s="4">
        <v>3.0</v>
      </c>
      <c r="L59" s="4" t="s">
        <v>19</v>
      </c>
      <c r="M59" s="1" t="s">
        <v>131</v>
      </c>
      <c r="N59" s="1" t="s">
        <v>131</v>
      </c>
      <c r="O59" s="4" t="s">
        <v>23</v>
      </c>
    </row>
    <row r="60" ht="15.75" customHeight="1">
      <c r="A60" s="4">
        <v>58.0</v>
      </c>
      <c r="B60" s="4">
        <v>578.0</v>
      </c>
      <c r="C60" s="1" t="s">
        <v>304</v>
      </c>
      <c r="D60" s="1" t="s">
        <v>305</v>
      </c>
      <c r="E60" s="1" t="s">
        <v>306</v>
      </c>
      <c r="F60" s="1" t="s">
        <v>307</v>
      </c>
      <c r="G60" s="5">
        <v>3.0</v>
      </c>
      <c r="H60" s="4" t="s">
        <v>19</v>
      </c>
      <c r="I60" s="4">
        <v>3.0</v>
      </c>
      <c r="J60" s="4" t="s">
        <v>19</v>
      </c>
      <c r="K60" s="4">
        <v>3.0</v>
      </c>
      <c r="L60" s="4" t="s">
        <v>19</v>
      </c>
      <c r="M60" s="1" t="s">
        <v>86</v>
      </c>
      <c r="N60" s="1" t="s">
        <v>86</v>
      </c>
      <c r="O60" s="4" t="s">
        <v>107</v>
      </c>
    </row>
    <row r="61" ht="15.75" customHeight="1">
      <c r="A61" s="4">
        <v>59.0</v>
      </c>
      <c r="B61" s="4">
        <v>587.0</v>
      </c>
      <c r="C61" s="1" t="s">
        <v>308</v>
      </c>
      <c r="D61" s="1" t="s">
        <v>309</v>
      </c>
      <c r="E61" s="1" t="s">
        <v>310</v>
      </c>
      <c r="F61" s="1" t="s">
        <v>311</v>
      </c>
      <c r="G61" s="5">
        <v>3.0</v>
      </c>
      <c r="H61" s="4" t="s">
        <v>19</v>
      </c>
      <c r="I61" s="4">
        <v>3.0</v>
      </c>
      <c r="J61" s="4" t="s">
        <v>19</v>
      </c>
      <c r="K61" s="4">
        <v>3.0</v>
      </c>
      <c r="L61" s="4" t="s">
        <v>19</v>
      </c>
      <c r="M61" s="1" t="s">
        <v>312</v>
      </c>
      <c r="N61" s="1" t="s">
        <v>312</v>
      </c>
      <c r="O61" s="4" t="s">
        <v>23</v>
      </c>
    </row>
    <row r="62" ht="15.75" customHeight="1">
      <c r="A62" s="4">
        <v>60.0</v>
      </c>
      <c r="B62" s="4">
        <v>591.0</v>
      </c>
      <c r="C62" s="1" t="s">
        <v>313</v>
      </c>
      <c r="D62" s="1" t="s">
        <v>314</v>
      </c>
      <c r="E62" s="1" t="s">
        <v>274</v>
      </c>
      <c r="F62" s="1" t="s">
        <v>315</v>
      </c>
      <c r="G62" s="5">
        <v>3.0</v>
      </c>
      <c r="H62" s="4" t="s">
        <v>19</v>
      </c>
      <c r="I62" s="4">
        <v>3.0</v>
      </c>
      <c r="J62" s="4" t="s">
        <v>19</v>
      </c>
      <c r="K62" s="4">
        <v>3.0</v>
      </c>
      <c r="L62" s="4" t="s">
        <v>19</v>
      </c>
      <c r="M62" s="1" t="s">
        <v>316</v>
      </c>
      <c r="N62" s="1" t="s">
        <v>316</v>
      </c>
      <c r="O62" s="4" t="s">
        <v>23</v>
      </c>
    </row>
    <row r="63" ht="15.75" customHeight="1">
      <c r="A63" s="4">
        <v>61.0</v>
      </c>
      <c r="B63" s="4">
        <v>602.0</v>
      </c>
      <c r="C63" s="1" t="s">
        <v>317</v>
      </c>
      <c r="D63" s="1" t="s">
        <v>318</v>
      </c>
      <c r="E63" s="1" t="s">
        <v>319</v>
      </c>
      <c r="F63" s="1" t="s">
        <v>320</v>
      </c>
      <c r="G63" s="5">
        <v>3.0</v>
      </c>
      <c r="H63" s="4" t="s">
        <v>19</v>
      </c>
      <c r="I63" s="4">
        <v>3.0</v>
      </c>
      <c r="J63" s="4" t="s">
        <v>19</v>
      </c>
      <c r="K63" s="4">
        <v>3.0</v>
      </c>
      <c r="L63" s="4" t="s">
        <v>19</v>
      </c>
      <c r="M63" s="1" t="s">
        <v>224</v>
      </c>
      <c r="N63" s="1" t="s">
        <v>224</v>
      </c>
      <c r="O63" s="4" t="s">
        <v>23</v>
      </c>
    </row>
    <row r="64" ht="15.75" customHeight="1">
      <c r="A64" s="4">
        <v>62.0</v>
      </c>
      <c r="B64" s="4">
        <v>606.0</v>
      </c>
      <c r="C64" s="1" t="s">
        <v>321</v>
      </c>
      <c r="D64" s="1" t="s">
        <v>322</v>
      </c>
      <c r="E64" s="1" t="s">
        <v>323</v>
      </c>
      <c r="F64" s="1" t="s">
        <v>324</v>
      </c>
      <c r="G64" s="5">
        <v>3.0</v>
      </c>
      <c r="H64" s="4" t="s">
        <v>19</v>
      </c>
      <c r="I64" s="4">
        <v>3.0</v>
      </c>
      <c r="J64" s="4" t="s">
        <v>19</v>
      </c>
      <c r="K64" s="4">
        <v>3.0</v>
      </c>
      <c r="L64" s="4" t="s">
        <v>19</v>
      </c>
      <c r="M64" s="1" t="s">
        <v>325</v>
      </c>
      <c r="N64" s="1" t="s">
        <v>325</v>
      </c>
      <c r="O64" s="4" t="s">
        <v>23</v>
      </c>
    </row>
    <row r="65" ht="15.75" customHeight="1">
      <c r="A65" s="4">
        <v>63.0</v>
      </c>
      <c r="B65" s="4">
        <v>607.0</v>
      </c>
      <c r="C65" s="1" t="s">
        <v>326</v>
      </c>
      <c r="D65" s="1" t="s">
        <v>327</v>
      </c>
      <c r="E65" s="1" t="s">
        <v>328</v>
      </c>
      <c r="F65" s="1" t="s">
        <v>329</v>
      </c>
      <c r="G65" s="5">
        <v>3.0</v>
      </c>
      <c r="H65" s="4" t="s">
        <v>19</v>
      </c>
      <c r="I65" s="4">
        <v>3.0</v>
      </c>
      <c r="J65" s="4" t="s">
        <v>19</v>
      </c>
      <c r="K65" s="4">
        <v>4.0</v>
      </c>
      <c r="L65" s="4" t="s">
        <v>250</v>
      </c>
      <c r="M65" s="1" t="s">
        <v>330</v>
      </c>
      <c r="N65" s="1" t="s">
        <v>331</v>
      </c>
      <c r="O65" s="4" t="s">
        <v>23</v>
      </c>
    </row>
    <row r="66" ht="15.75" customHeight="1">
      <c r="A66" s="4">
        <v>64.0</v>
      </c>
      <c r="B66" s="4">
        <v>608.0</v>
      </c>
      <c r="C66" s="1" t="s">
        <v>332</v>
      </c>
      <c r="D66" s="1" t="s">
        <v>333</v>
      </c>
      <c r="E66" s="1" t="s">
        <v>334</v>
      </c>
      <c r="F66" s="1" t="s">
        <v>335</v>
      </c>
      <c r="G66" s="5">
        <v>3.0</v>
      </c>
      <c r="H66" s="4" t="s">
        <v>19</v>
      </c>
      <c r="I66" s="4">
        <v>3.0</v>
      </c>
      <c r="J66" s="4" t="s">
        <v>19</v>
      </c>
      <c r="K66" s="4">
        <v>4.0</v>
      </c>
      <c r="L66" s="4" t="s">
        <v>20</v>
      </c>
      <c r="M66" s="1" t="s">
        <v>336</v>
      </c>
      <c r="N66" s="1" t="s">
        <v>22</v>
      </c>
      <c r="O66" s="4" t="s">
        <v>23</v>
      </c>
    </row>
    <row r="67" ht="15.75" customHeight="1">
      <c r="A67" s="4">
        <v>65.0</v>
      </c>
      <c r="B67" s="4">
        <v>648.0</v>
      </c>
      <c r="C67" s="1" t="s">
        <v>337</v>
      </c>
      <c r="D67" s="1" t="s">
        <v>338</v>
      </c>
      <c r="E67" s="1" t="s">
        <v>339</v>
      </c>
      <c r="F67" s="1" t="s">
        <v>340</v>
      </c>
      <c r="G67" s="5">
        <v>3.0</v>
      </c>
      <c r="H67" s="4" t="s">
        <v>19</v>
      </c>
      <c r="I67" s="4">
        <v>3.0</v>
      </c>
      <c r="J67" s="4" t="s">
        <v>257</v>
      </c>
      <c r="K67" s="4">
        <v>3.0</v>
      </c>
      <c r="L67" s="4" t="s">
        <v>257</v>
      </c>
      <c r="M67" s="1" t="s">
        <v>341</v>
      </c>
      <c r="N67" s="1" t="s">
        <v>341</v>
      </c>
      <c r="O67" s="4" t="s">
        <v>23</v>
      </c>
    </row>
    <row r="68" ht="15.75" customHeight="1">
      <c r="A68" s="4">
        <v>66.0</v>
      </c>
      <c r="B68" s="4">
        <v>649.0</v>
      </c>
      <c r="C68" s="1" t="s">
        <v>342</v>
      </c>
      <c r="D68" s="1" t="s">
        <v>343</v>
      </c>
      <c r="E68" s="1" t="s">
        <v>344</v>
      </c>
      <c r="F68" s="1" t="s">
        <v>345</v>
      </c>
      <c r="G68" s="5">
        <v>3.0</v>
      </c>
      <c r="H68" s="4" t="s">
        <v>19</v>
      </c>
      <c r="I68" s="4">
        <v>3.0</v>
      </c>
      <c r="J68" s="4" t="s">
        <v>19</v>
      </c>
      <c r="K68" s="4">
        <v>3.0</v>
      </c>
      <c r="L68" s="4" t="s">
        <v>19</v>
      </c>
      <c r="M68" s="1" t="s">
        <v>346</v>
      </c>
      <c r="N68" s="1" t="s">
        <v>346</v>
      </c>
      <c r="O68" s="4" t="s">
        <v>23</v>
      </c>
    </row>
    <row r="69" ht="15.75" customHeight="1">
      <c r="A69" s="4">
        <v>67.0</v>
      </c>
      <c r="B69" s="4">
        <v>662.0</v>
      </c>
      <c r="C69" s="1" t="s">
        <v>347</v>
      </c>
      <c r="D69" s="1" t="s">
        <v>348</v>
      </c>
      <c r="E69" s="1" t="s">
        <v>349</v>
      </c>
      <c r="F69" s="1" t="s">
        <v>350</v>
      </c>
      <c r="G69" s="5">
        <v>3.0</v>
      </c>
      <c r="H69" s="4" t="s">
        <v>19</v>
      </c>
      <c r="I69" s="4">
        <v>3.0</v>
      </c>
      <c r="J69" s="4" t="s">
        <v>19</v>
      </c>
      <c r="K69" s="4">
        <v>3.0</v>
      </c>
      <c r="L69" s="4" t="s">
        <v>19</v>
      </c>
      <c r="M69" s="1" t="s">
        <v>86</v>
      </c>
      <c r="N69" s="1" t="s">
        <v>86</v>
      </c>
      <c r="O69" s="4" t="s">
        <v>23</v>
      </c>
    </row>
    <row r="70" ht="15.75" customHeight="1">
      <c r="A70" s="4">
        <v>68.0</v>
      </c>
      <c r="B70" s="4">
        <v>667.0</v>
      </c>
      <c r="C70" s="1" t="s">
        <v>351</v>
      </c>
      <c r="D70" s="1" t="s">
        <v>352</v>
      </c>
      <c r="E70" s="1" t="s">
        <v>353</v>
      </c>
      <c r="F70" s="1" t="s">
        <v>354</v>
      </c>
      <c r="G70" s="5">
        <v>3.0</v>
      </c>
      <c r="H70" s="4" t="s">
        <v>19</v>
      </c>
      <c r="I70" s="4">
        <v>3.0</v>
      </c>
      <c r="J70" s="4" t="s">
        <v>19</v>
      </c>
      <c r="K70" s="4">
        <v>3.0</v>
      </c>
      <c r="L70" s="4" t="s">
        <v>19</v>
      </c>
      <c r="M70" s="1" t="s">
        <v>355</v>
      </c>
      <c r="N70" s="1" t="s">
        <v>355</v>
      </c>
      <c r="O70" s="4" t="s">
        <v>23</v>
      </c>
    </row>
    <row r="71" ht="15.75" customHeight="1">
      <c r="A71" s="4">
        <v>69.0</v>
      </c>
      <c r="B71" s="4">
        <v>668.0</v>
      </c>
      <c r="C71" s="1" t="s">
        <v>356</v>
      </c>
      <c r="D71" s="1" t="s">
        <v>357</v>
      </c>
      <c r="E71" s="1" t="s">
        <v>358</v>
      </c>
      <c r="F71" s="1" t="s">
        <v>359</v>
      </c>
      <c r="G71" s="5">
        <v>3.0</v>
      </c>
      <c r="H71" s="4" t="s">
        <v>19</v>
      </c>
      <c r="I71" s="4">
        <v>3.0</v>
      </c>
      <c r="J71" s="4" t="s">
        <v>19</v>
      </c>
      <c r="K71" s="4">
        <v>3.0</v>
      </c>
      <c r="L71" s="4" t="s">
        <v>19</v>
      </c>
      <c r="M71" s="1" t="s">
        <v>43</v>
      </c>
      <c r="N71" s="1" t="s">
        <v>43</v>
      </c>
      <c r="O71" s="4" t="s">
        <v>23</v>
      </c>
    </row>
    <row r="72" ht="15.75" customHeight="1">
      <c r="A72" s="4">
        <v>70.0</v>
      </c>
      <c r="B72" s="4">
        <v>669.0</v>
      </c>
      <c r="C72" s="1" t="s">
        <v>360</v>
      </c>
      <c r="D72" s="1" t="s">
        <v>361</v>
      </c>
      <c r="E72" s="1" t="s">
        <v>362</v>
      </c>
      <c r="F72" s="1" t="s">
        <v>363</v>
      </c>
      <c r="G72" s="5">
        <v>3.0</v>
      </c>
      <c r="H72" s="4" t="s">
        <v>19</v>
      </c>
      <c r="I72" s="4">
        <v>3.0</v>
      </c>
      <c r="J72" s="4" t="s">
        <v>19</v>
      </c>
      <c r="K72" s="4">
        <v>3.0</v>
      </c>
      <c r="L72" s="4" t="s">
        <v>19</v>
      </c>
      <c r="M72" s="1" t="s">
        <v>156</v>
      </c>
      <c r="N72" s="1" t="s">
        <v>156</v>
      </c>
      <c r="O72" s="4" t="s">
        <v>23</v>
      </c>
    </row>
    <row r="73" ht="15.75" customHeight="1">
      <c r="A73" s="4">
        <v>71.0</v>
      </c>
      <c r="B73" s="4">
        <v>675.0</v>
      </c>
      <c r="C73" s="1" t="s">
        <v>364</v>
      </c>
      <c r="D73" s="1" t="s">
        <v>365</v>
      </c>
      <c r="E73" s="1" t="s">
        <v>366</v>
      </c>
      <c r="F73" s="1" t="s">
        <v>367</v>
      </c>
      <c r="G73" s="5">
        <v>3.0</v>
      </c>
      <c r="H73" s="4" t="s">
        <v>19</v>
      </c>
      <c r="I73" s="4">
        <v>3.0</v>
      </c>
      <c r="J73" s="4" t="s">
        <v>19</v>
      </c>
      <c r="K73" s="4">
        <v>3.0</v>
      </c>
      <c r="L73" s="4" t="s">
        <v>19</v>
      </c>
      <c r="M73" s="1" t="s">
        <v>224</v>
      </c>
      <c r="N73" s="1" t="s">
        <v>224</v>
      </c>
      <c r="O73" s="4" t="s">
        <v>107</v>
      </c>
    </row>
    <row r="74" ht="15.75" customHeight="1">
      <c r="A74" s="4">
        <v>72.0</v>
      </c>
      <c r="B74" s="4">
        <v>710.0</v>
      </c>
      <c r="C74" s="1" t="s">
        <v>368</v>
      </c>
      <c r="D74" s="1" t="s">
        <v>369</v>
      </c>
      <c r="E74" s="1" t="s">
        <v>370</v>
      </c>
      <c r="F74" s="1" t="s">
        <v>371</v>
      </c>
      <c r="G74" s="5">
        <v>3.0</v>
      </c>
      <c r="H74" s="4" t="s">
        <v>19</v>
      </c>
      <c r="I74" s="4">
        <v>3.0</v>
      </c>
      <c r="J74" s="4" t="s">
        <v>19</v>
      </c>
      <c r="K74" s="4">
        <v>3.0</v>
      </c>
      <c r="L74" s="4" t="s">
        <v>19</v>
      </c>
      <c r="M74" s="1" t="s">
        <v>372</v>
      </c>
      <c r="N74" s="1" t="s">
        <v>372</v>
      </c>
      <c r="O74" s="4" t="s">
        <v>23</v>
      </c>
    </row>
    <row r="75" ht="15.75" customHeight="1">
      <c r="A75" s="4">
        <v>73.0</v>
      </c>
      <c r="B75" s="4">
        <v>714.0</v>
      </c>
      <c r="C75" s="1" t="s">
        <v>373</v>
      </c>
      <c r="D75" s="1" t="s">
        <v>374</v>
      </c>
      <c r="E75" s="1" t="s">
        <v>375</v>
      </c>
      <c r="F75" s="1" t="s">
        <v>376</v>
      </c>
      <c r="G75" s="5">
        <v>3.0</v>
      </c>
      <c r="H75" s="4" t="s">
        <v>19</v>
      </c>
      <c r="I75" s="4">
        <v>3.0</v>
      </c>
      <c r="J75" s="4" t="s">
        <v>19</v>
      </c>
      <c r="K75" s="4">
        <v>4.0</v>
      </c>
      <c r="L75" s="4" t="s">
        <v>20</v>
      </c>
      <c r="M75" s="1" t="s">
        <v>377</v>
      </c>
      <c r="N75" s="1" t="s">
        <v>378</v>
      </c>
      <c r="O75" s="4" t="s">
        <v>23</v>
      </c>
    </row>
    <row r="76" ht="15.75" customHeight="1">
      <c r="A76" s="4">
        <v>74.0</v>
      </c>
      <c r="B76" s="4">
        <v>717.0</v>
      </c>
      <c r="C76" s="1" t="s">
        <v>379</v>
      </c>
      <c r="D76" s="1" t="s">
        <v>380</v>
      </c>
      <c r="E76" s="1" t="s">
        <v>41</v>
      </c>
      <c r="F76" s="1" t="s">
        <v>381</v>
      </c>
      <c r="G76" s="5">
        <v>3.0</v>
      </c>
      <c r="H76" s="4" t="s">
        <v>19</v>
      </c>
      <c r="I76" s="4">
        <v>1.0</v>
      </c>
      <c r="J76" s="4" t="s">
        <v>382</v>
      </c>
      <c r="K76" s="4">
        <v>1.0</v>
      </c>
      <c r="L76" s="4" t="s">
        <v>382</v>
      </c>
      <c r="M76" s="1" t="s">
        <v>383</v>
      </c>
      <c r="N76" s="1" t="s">
        <v>383</v>
      </c>
      <c r="O76" s="4" t="s">
        <v>23</v>
      </c>
    </row>
    <row r="77" ht="15.75" customHeight="1">
      <c r="A77" s="4">
        <v>75.0</v>
      </c>
      <c r="B77" s="4">
        <v>742.0</v>
      </c>
      <c r="C77" s="1" t="s">
        <v>384</v>
      </c>
      <c r="D77" s="1" t="s">
        <v>385</v>
      </c>
      <c r="E77" s="1" t="s">
        <v>386</v>
      </c>
      <c r="F77" s="1" t="s">
        <v>387</v>
      </c>
      <c r="G77" s="5">
        <v>3.0</v>
      </c>
      <c r="H77" s="4" t="s">
        <v>19</v>
      </c>
      <c r="I77" s="4">
        <v>1.0</v>
      </c>
      <c r="J77" s="4" t="s">
        <v>382</v>
      </c>
      <c r="K77" s="4">
        <v>3.0</v>
      </c>
      <c r="L77" s="4" t="s">
        <v>19</v>
      </c>
      <c r="M77" s="1" t="s">
        <v>388</v>
      </c>
      <c r="N77" s="1" t="s">
        <v>389</v>
      </c>
      <c r="O77" s="4" t="s">
        <v>107</v>
      </c>
    </row>
    <row r="78" ht="15.75" customHeight="1">
      <c r="A78" s="4">
        <v>76.0</v>
      </c>
      <c r="B78" s="4">
        <v>744.0</v>
      </c>
      <c r="C78" s="1" t="s">
        <v>390</v>
      </c>
      <c r="D78" s="1" t="s">
        <v>391</v>
      </c>
      <c r="E78" s="1" t="s">
        <v>392</v>
      </c>
      <c r="F78" s="1" t="s">
        <v>393</v>
      </c>
      <c r="G78" s="5">
        <v>3.0</v>
      </c>
      <c r="H78" s="4" t="s">
        <v>19</v>
      </c>
      <c r="I78" s="4">
        <v>3.0</v>
      </c>
      <c r="J78" s="4" t="s">
        <v>19</v>
      </c>
      <c r="K78" s="4">
        <v>3.0</v>
      </c>
      <c r="L78" s="4" t="s">
        <v>19</v>
      </c>
      <c r="M78" s="1" t="s">
        <v>394</v>
      </c>
      <c r="N78" s="1" t="s">
        <v>394</v>
      </c>
      <c r="O78" s="4" t="s">
        <v>23</v>
      </c>
    </row>
    <row r="79" ht="15.75" customHeight="1">
      <c r="A79" s="4">
        <v>77.0</v>
      </c>
      <c r="B79" s="4">
        <v>766.0</v>
      </c>
      <c r="C79" s="1" t="s">
        <v>395</v>
      </c>
      <c r="D79" s="1" t="s">
        <v>396</v>
      </c>
      <c r="E79" s="1" t="s">
        <v>397</v>
      </c>
      <c r="F79" s="1" t="s">
        <v>398</v>
      </c>
      <c r="G79" s="5">
        <v>3.0</v>
      </c>
      <c r="H79" s="4" t="s">
        <v>19</v>
      </c>
      <c r="I79" s="4">
        <v>3.0</v>
      </c>
      <c r="J79" s="4" t="s">
        <v>19</v>
      </c>
      <c r="K79" s="4">
        <v>3.0</v>
      </c>
      <c r="L79" s="4" t="s">
        <v>19</v>
      </c>
      <c r="M79" s="1" t="s">
        <v>43</v>
      </c>
      <c r="N79" s="1" t="s">
        <v>43</v>
      </c>
      <c r="O79" s="4" t="s">
        <v>23</v>
      </c>
    </row>
    <row r="80" ht="15.75" customHeight="1">
      <c r="A80" s="4">
        <v>78.0</v>
      </c>
      <c r="B80" s="4">
        <v>776.0</v>
      </c>
      <c r="C80" s="1" t="s">
        <v>399</v>
      </c>
      <c r="D80" s="1" t="s">
        <v>400</v>
      </c>
      <c r="E80" s="1" t="s">
        <v>401</v>
      </c>
      <c r="F80" s="1" t="s">
        <v>85</v>
      </c>
      <c r="G80" s="5">
        <v>3.0</v>
      </c>
      <c r="H80" s="4" t="s">
        <v>19</v>
      </c>
      <c r="I80" s="4">
        <v>3.0</v>
      </c>
      <c r="J80" s="4" t="s">
        <v>19</v>
      </c>
      <c r="K80" s="4">
        <v>3.0</v>
      </c>
      <c r="L80" s="4" t="s">
        <v>19</v>
      </c>
      <c r="M80" s="1" t="s">
        <v>86</v>
      </c>
      <c r="N80" s="1" t="s">
        <v>86</v>
      </c>
      <c r="O80" s="4" t="s">
        <v>23</v>
      </c>
    </row>
    <row r="81" ht="15.75" customHeight="1">
      <c r="A81" s="4">
        <v>79.0</v>
      </c>
      <c r="B81" s="4">
        <v>778.0</v>
      </c>
      <c r="C81" s="1" t="s">
        <v>402</v>
      </c>
      <c r="D81" s="1" t="s">
        <v>403</v>
      </c>
      <c r="E81" s="1" t="s">
        <v>404</v>
      </c>
      <c r="F81" s="1" t="s">
        <v>405</v>
      </c>
      <c r="G81" s="5">
        <v>3.0</v>
      </c>
      <c r="H81" s="4" t="s">
        <v>19</v>
      </c>
      <c r="I81" s="4">
        <v>3.0</v>
      </c>
      <c r="J81" s="4" t="s">
        <v>19</v>
      </c>
      <c r="K81" s="4">
        <v>4.0</v>
      </c>
      <c r="L81" s="4" t="s">
        <v>250</v>
      </c>
      <c r="M81" s="1" t="s">
        <v>406</v>
      </c>
      <c r="N81" s="1" t="s">
        <v>407</v>
      </c>
      <c r="O81" s="4" t="s">
        <v>23</v>
      </c>
    </row>
    <row r="82" ht="15.75" customHeight="1">
      <c r="A82" s="4">
        <v>80.0</v>
      </c>
      <c r="B82" s="4">
        <v>782.0</v>
      </c>
      <c r="C82" s="1" t="s">
        <v>408</v>
      </c>
      <c r="D82" s="1" t="s">
        <v>409</v>
      </c>
      <c r="E82" s="1" t="s">
        <v>410</v>
      </c>
      <c r="F82" s="1" t="s">
        <v>411</v>
      </c>
      <c r="G82" s="5">
        <v>3.0</v>
      </c>
      <c r="H82" s="4" t="s">
        <v>19</v>
      </c>
      <c r="I82" s="4">
        <v>3.0</v>
      </c>
      <c r="J82" s="4" t="s">
        <v>19</v>
      </c>
      <c r="K82" s="4">
        <v>3.0</v>
      </c>
      <c r="L82" s="4" t="s">
        <v>19</v>
      </c>
      <c r="M82" s="1" t="s">
        <v>156</v>
      </c>
      <c r="N82" s="1" t="s">
        <v>156</v>
      </c>
      <c r="O82" s="4" t="s">
        <v>23</v>
      </c>
    </row>
    <row r="83" ht="15.75" customHeight="1">
      <c r="A83" s="4">
        <v>81.0</v>
      </c>
      <c r="B83" s="4">
        <v>784.0</v>
      </c>
      <c r="C83" s="1" t="s">
        <v>412</v>
      </c>
      <c r="D83" s="1" t="s">
        <v>413</v>
      </c>
      <c r="E83" s="1" t="s">
        <v>414</v>
      </c>
      <c r="F83" s="1" t="s">
        <v>415</v>
      </c>
      <c r="G83" s="5">
        <v>3.0</v>
      </c>
      <c r="H83" s="4" t="s">
        <v>19</v>
      </c>
      <c r="I83" s="4">
        <v>3.0</v>
      </c>
      <c r="J83" s="4" t="s">
        <v>19</v>
      </c>
      <c r="K83" s="4">
        <v>3.0</v>
      </c>
      <c r="L83" s="4" t="s">
        <v>19</v>
      </c>
      <c r="M83" s="1" t="s">
        <v>156</v>
      </c>
      <c r="N83" s="1" t="s">
        <v>156</v>
      </c>
      <c r="O83" s="4" t="s">
        <v>23</v>
      </c>
    </row>
    <row r="84" ht="15.75" customHeight="1">
      <c r="A84" s="4">
        <v>82.0</v>
      </c>
      <c r="B84" s="4">
        <v>786.0</v>
      </c>
      <c r="C84" s="1" t="s">
        <v>416</v>
      </c>
      <c r="D84" s="1" t="s">
        <v>417</v>
      </c>
      <c r="E84" s="1" t="s">
        <v>418</v>
      </c>
      <c r="F84" s="1" t="s">
        <v>419</v>
      </c>
      <c r="G84" s="5">
        <v>3.0</v>
      </c>
      <c r="H84" s="4" t="s">
        <v>19</v>
      </c>
      <c r="I84" s="4">
        <v>3.0</v>
      </c>
      <c r="J84" s="4" t="s">
        <v>19</v>
      </c>
      <c r="K84" s="4">
        <v>3.0</v>
      </c>
      <c r="L84" s="4" t="s">
        <v>19</v>
      </c>
      <c r="M84" s="1" t="s">
        <v>420</v>
      </c>
      <c r="N84" s="1" t="s">
        <v>420</v>
      </c>
      <c r="O84" s="4" t="s">
        <v>23</v>
      </c>
    </row>
    <row r="85" ht="15.75" customHeight="1">
      <c r="A85" s="4">
        <v>83.0</v>
      </c>
      <c r="B85" s="4">
        <v>789.0</v>
      </c>
      <c r="C85" s="1" t="s">
        <v>421</v>
      </c>
      <c r="D85" s="1" t="s">
        <v>422</v>
      </c>
      <c r="E85" s="1" t="s">
        <v>423</v>
      </c>
      <c r="F85" s="1" t="s">
        <v>424</v>
      </c>
      <c r="G85" s="5">
        <v>3.0</v>
      </c>
      <c r="H85" s="4" t="s">
        <v>19</v>
      </c>
      <c r="I85" s="4">
        <v>3.0</v>
      </c>
      <c r="J85" s="4" t="s">
        <v>19</v>
      </c>
      <c r="K85" s="4">
        <v>3.0</v>
      </c>
      <c r="L85" s="4" t="s">
        <v>19</v>
      </c>
      <c r="M85" s="1" t="s">
        <v>122</v>
      </c>
      <c r="N85" s="1" t="s">
        <v>122</v>
      </c>
      <c r="O85" s="4" t="s">
        <v>23</v>
      </c>
    </row>
    <row r="86" ht="15.75" customHeight="1">
      <c r="A86" s="4">
        <v>84.0</v>
      </c>
      <c r="B86" s="4">
        <v>791.0</v>
      </c>
      <c r="C86" s="1" t="s">
        <v>425</v>
      </c>
      <c r="D86" s="1" t="s">
        <v>426</v>
      </c>
      <c r="E86" s="1" t="s">
        <v>427</v>
      </c>
      <c r="F86" s="1" t="s">
        <v>428</v>
      </c>
      <c r="G86" s="5">
        <v>3.0</v>
      </c>
      <c r="H86" s="4" t="s">
        <v>19</v>
      </c>
      <c r="I86" s="4">
        <v>3.0</v>
      </c>
      <c r="J86" s="4" t="s">
        <v>19</v>
      </c>
      <c r="K86" s="4">
        <v>3.0</v>
      </c>
      <c r="L86" s="4" t="s">
        <v>19</v>
      </c>
      <c r="M86" s="1" t="s">
        <v>156</v>
      </c>
      <c r="N86" s="1" t="s">
        <v>156</v>
      </c>
      <c r="O86" s="4" t="s">
        <v>23</v>
      </c>
    </row>
    <row r="87" ht="15.75" customHeight="1">
      <c r="A87" s="4">
        <v>85.0</v>
      </c>
      <c r="B87" s="4">
        <v>801.0</v>
      </c>
      <c r="C87" s="1" t="s">
        <v>429</v>
      </c>
      <c r="D87" s="1" t="s">
        <v>430</v>
      </c>
      <c r="E87" s="1" t="s">
        <v>431</v>
      </c>
      <c r="F87" s="1" t="s">
        <v>432</v>
      </c>
      <c r="G87" s="5">
        <v>3.0</v>
      </c>
      <c r="H87" s="4" t="s">
        <v>19</v>
      </c>
      <c r="I87" s="4">
        <v>3.0</v>
      </c>
      <c r="J87" s="4" t="s">
        <v>19</v>
      </c>
      <c r="K87" s="4">
        <v>3.0</v>
      </c>
      <c r="L87" s="4" t="s">
        <v>19</v>
      </c>
      <c r="M87" s="1" t="s">
        <v>156</v>
      </c>
      <c r="N87" s="1" t="s">
        <v>156</v>
      </c>
      <c r="O87" s="4" t="s">
        <v>23</v>
      </c>
    </row>
    <row r="88" ht="15.75" customHeight="1">
      <c r="A88" s="4">
        <v>86.0</v>
      </c>
      <c r="B88" s="4">
        <v>818.0</v>
      </c>
      <c r="C88" s="1" t="s">
        <v>433</v>
      </c>
      <c r="D88" s="1" t="s">
        <v>434</v>
      </c>
      <c r="E88" s="1" t="s">
        <v>435</v>
      </c>
      <c r="F88" s="1" t="s">
        <v>436</v>
      </c>
      <c r="G88" s="5">
        <v>3.0</v>
      </c>
      <c r="H88" s="4" t="s">
        <v>19</v>
      </c>
      <c r="I88" s="4">
        <v>3.0</v>
      </c>
      <c r="J88" s="4" t="s">
        <v>19</v>
      </c>
      <c r="K88" s="4">
        <v>3.0</v>
      </c>
      <c r="L88" s="4" t="s">
        <v>19</v>
      </c>
      <c r="M88" s="1" t="s">
        <v>86</v>
      </c>
      <c r="N88" s="1" t="s">
        <v>86</v>
      </c>
      <c r="O88" s="4" t="s">
        <v>23</v>
      </c>
    </row>
    <row r="89" ht="15.75" customHeight="1">
      <c r="A89" s="4">
        <v>87.0</v>
      </c>
      <c r="B89" s="4">
        <v>824.0</v>
      </c>
      <c r="C89" s="1" t="s">
        <v>437</v>
      </c>
      <c r="D89" s="1" t="s">
        <v>438</v>
      </c>
      <c r="E89" s="1" t="s">
        <v>439</v>
      </c>
      <c r="F89" s="1" t="s">
        <v>440</v>
      </c>
      <c r="G89" s="5">
        <v>3.0</v>
      </c>
      <c r="H89" s="4" t="s">
        <v>19</v>
      </c>
      <c r="I89" s="4">
        <v>3.0</v>
      </c>
      <c r="J89" s="4" t="s">
        <v>19</v>
      </c>
      <c r="K89" s="4">
        <v>3.0</v>
      </c>
      <c r="L89" s="4" t="s">
        <v>161</v>
      </c>
      <c r="M89" s="1" t="s">
        <v>441</v>
      </c>
      <c r="N89" s="1" t="s">
        <v>442</v>
      </c>
      <c r="O89" s="4" t="s">
        <v>107</v>
      </c>
    </row>
    <row r="90" ht="15.75" customHeight="1">
      <c r="A90" s="4">
        <v>88.0</v>
      </c>
      <c r="B90" s="4">
        <v>832.0</v>
      </c>
      <c r="C90" s="1" t="s">
        <v>443</v>
      </c>
      <c r="D90" s="1" t="s">
        <v>444</v>
      </c>
      <c r="E90" s="1" t="s">
        <v>445</v>
      </c>
      <c r="F90" s="1" t="s">
        <v>446</v>
      </c>
      <c r="G90" s="5">
        <v>3.0</v>
      </c>
      <c r="H90" s="4" t="s">
        <v>19</v>
      </c>
      <c r="I90" s="4">
        <v>3.0</v>
      </c>
      <c r="J90" s="4" t="s">
        <v>19</v>
      </c>
      <c r="K90" s="4">
        <v>3.0</v>
      </c>
      <c r="L90" s="4" t="s">
        <v>161</v>
      </c>
      <c r="M90" s="1" t="s">
        <v>447</v>
      </c>
      <c r="N90" s="1" t="s">
        <v>442</v>
      </c>
      <c r="O90" s="4" t="s">
        <v>107</v>
      </c>
    </row>
    <row r="91" ht="15.75" customHeight="1">
      <c r="A91" s="4">
        <v>89.0</v>
      </c>
      <c r="B91" s="4">
        <v>837.0</v>
      </c>
      <c r="C91" s="1" t="s">
        <v>448</v>
      </c>
      <c r="D91" s="1" t="s">
        <v>449</v>
      </c>
      <c r="E91" s="1" t="s">
        <v>450</v>
      </c>
      <c r="F91" s="1" t="s">
        <v>451</v>
      </c>
      <c r="G91" s="5">
        <v>3.0</v>
      </c>
      <c r="H91" s="4" t="s">
        <v>19</v>
      </c>
      <c r="I91" s="4">
        <v>3.0</v>
      </c>
      <c r="J91" s="4" t="s">
        <v>19</v>
      </c>
      <c r="K91" s="4">
        <v>3.0</v>
      </c>
      <c r="L91" s="4" t="s">
        <v>19</v>
      </c>
      <c r="M91" s="1" t="s">
        <v>452</v>
      </c>
      <c r="N91" s="1" t="s">
        <v>452</v>
      </c>
      <c r="O91" s="4" t="s">
        <v>23</v>
      </c>
    </row>
    <row r="92" ht="15.75" customHeight="1">
      <c r="A92" s="4">
        <v>90.0</v>
      </c>
      <c r="B92" s="4">
        <v>861.0</v>
      </c>
      <c r="C92" s="1" t="s">
        <v>453</v>
      </c>
      <c r="D92" s="1" t="s">
        <v>454</v>
      </c>
      <c r="E92" s="1" t="s">
        <v>455</v>
      </c>
      <c r="F92" s="1" t="s">
        <v>456</v>
      </c>
      <c r="G92" s="5">
        <v>3.0</v>
      </c>
      <c r="H92" s="4" t="s">
        <v>19</v>
      </c>
      <c r="I92" s="4">
        <v>3.0</v>
      </c>
      <c r="J92" s="4" t="s">
        <v>19</v>
      </c>
      <c r="K92" s="4">
        <v>3.0</v>
      </c>
      <c r="L92" s="4" t="s">
        <v>19</v>
      </c>
      <c r="M92" s="1" t="s">
        <v>457</v>
      </c>
      <c r="N92" s="1" t="s">
        <v>457</v>
      </c>
      <c r="O92" s="4" t="s">
        <v>23</v>
      </c>
    </row>
    <row r="93" ht="15.75" customHeight="1">
      <c r="A93" s="4">
        <v>91.0</v>
      </c>
      <c r="B93" s="4">
        <v>862.0</v>
      </c>
      <c r="C93" s="1" t="s">
        <v>458</v>
      </c>
      <c r="D93" s="1" t="s">
        <v>459</v>
      </c>
      <c r="E93" s="1" t="s">
        <v>460</v>
      </c>
      <c r="F93" s="1" t="s">
        <v>461</v>
      </c>
      <c r="G93" s="5">
        <v>3.0</v>
      </c>
      <c r="H93" s="4" t="s">
        <v>19</v>
      </c>
      <c r="I93" s="4">
        <v>3.0</v>
      </c>
      <c r="J93" s="4" t="s">
        <v>19</v>
      </c>
      <c r="K93" s="4">
        <v>3.0</v>
      </c>
      <c r="L93" s="4" t="s">
        <v>19</v>
      </c>
      <c r="M93" s="1" t="s">
        <v>462</v>
      </c>
      <c r="N93" s="1" t="s">
        <v>462</v>
      </c>
      <c r="O93" s="4" t="s">
        <v>23</v>
      </c>
    </row>
    <row r="94" ht="15.75" customHeight="1">
      <c r="A94" s="4">
        <v>92.0</v>
      </c>
      <c r="B94" s="4">
        <v>865.0</v>
      </c>
      <c r="C94" s="1" t="s">
        <v>463</v>
      </c>
      <c r="D94" s="1" t="s">
        <v>464</v>
      </c>
      <c r="E94" s="1" t="s">
        <v>465</v>
      </c>
      <c r="F94" s="1" t="s">
        <v>466</v>
      </c>
      <c r="G94" s="5">
        <v>3.0</v>
      </c>
      <c r="H94" s="4" t="s">
        <v>19</v>
      </c>
      <c r="I94" s="4">
        <v>3.0</v>
      </c>
      <c r="J94" s="4" t="s">
        <v>19</v>
      </c>
      <c r="K94" s="4">
        <v>3.0</v>
      </c>
      <c r="L94" s="4" t="s">
        <v>19</v>
      </c>
      <c r="M94" s="1" t="s">
        <v>86</v>
      </c>
      <c r="N94" s="1" t="s">
        <v>86</v>
      </c>
      <c r="O94" s="4" t="s">
        <v>23</v>
      </c>
    </row>
    <row r="95" ht="15.75" customHeight="1">
      <c r="A95" s="4">
        <v>93.0</v>
      </c>
      <c r="B95" s="4">
        <v>871.0</v>
      </c>
      <c r="C95" s="1" t="s">
        <v>467</v>
      </c>
      <c r="D95" s="1" t="s">
        <v>468</v>
      </c>
      <c r="E95" s="1" t="s">
        <v>469</v>
      </c>
      <c r="F95" s="1" t="s">
        <v>470</v>
      </c>
      <c r="G95" s="5">
        <v>3.0</v>
      </c>
      <c r="H95" s="4" t="s">
        <v>19</v>
      </c>
      <c r="I95" s="4">
        <v>3.0</v>
      </c>
      <c r="J95" s="4" t="s">
        <v>19</v>
      </c>
      <c r="K95" s="4">
        <v>3.0</v>
      </c>
      <c r="L95" s="4" t="s">
        <v>19</v>
      </c>
      <c r="M95" s="1" t="s">
        <v>187</v>
      </c>
      <c r="N95" s="1" t="s">
        <v>187</v>
      </c>
      <c r="O95" s="4" t="s">
        <v>23</v>
      </c>
    </row>
    <row r="96" ht="15.75" customHeight="1">
      <c r="A96" s="4">
        <v>94.0</v>
      </c>
      <c r="B96" s="4">
        <v>887.0</v>
      </c>
      <c r="C96" s="1" t="s">
        <v>471</v>
      </c>
      <c r="D96" s="1" t="s">
        <v>472</v>
      </c>
      <c r="E96" s="1" t="s">
        <v>473</v>
      </c>
      <c r="F96" s="1" t="s">
        <v>474</v>
      </c>
      <c r="G96" s="5">
        <v>3.0</v>
      </c>
      <c r="H96" s="4" t="s">
        <v>19</v>
      </c>
      <c r="I96" s="4">
        <v>4.0</v>
      </c>
      <c r="J96" s="4" t="s">
        <v>250</v>
      </c>
      <c r="K96" s="4">
        <v>4.0</v>
      </c>
      <c r="L96" s="4" t="s">
        <v>250</v>
      </c>
      <c r="M96" s="1" t="s">
        <v>475</v>
      </c>
      <c r="N96" s="1" t="s">
        <v>252</v>
      </c>
      <c r="O96" s="4" t="s">
        <v>23</v>
      </c>
    </row>
    <row r="97" ht="15.75" customHeight="1">
      <c r="A97" s="4">
        <v>95.0</v>
      </c>
      <c r="B97" s="4">
        <v>889.0</v>
      </c>
      <c r="C97" s="1" t="s">
        <v>476</v>
      </c>
      <c r="D97" s="1" t="s">
        <v>477</v>
      </c>
      <c r="E97" s="1" t="s">
        <v>478</v>
      </c>
      <c r="F97" s="1" t="s">
        <v>479</v>
      </c>
      <c r="G97" s="5">
        <v>3.0</v>
      </c>
      <c r="H97" s="4" t="s">
        <v>19</v>
      </c>
      <c r="I97" s="4">
        <v>3.0</v>
      </c>
      <c r="J97" s="4" t="s">
        <v>19</v>
      </c>
      <c r="K97" s="4">
        <v>3.0</v>
      </c>
      <c r="L97" s="4" t="s">
        <v>19</v>
      </c>
      <c r="M97" s="1" t="s">
        <v>480</v>
      </c>
      <c r="N97" s="1" t="s">
        <v>480</v>
      </c>
      <c r="O97" s="4" t="s">
        <v>23</v>
      </c>
    </row>
    <row r="98" ht="15.75" customHeight="1">
      <c r="A98" s="4">
        <v>96.0</v>
      </c>
      <c r="B98" s="4">
        <v>895.0</v>
      </c>
      <c r="C98" s="1" t="s">
        <v>481</v>
      </c>
      <c r="D98" s="1" t="s">
        <v>482</v>
      </c>
      <c r="E98" s="1" t="s">
        <v>483</v>
      </c>
      <c r="F98" s="1" t="s">
        <v>484</v>
      </c>
      <c r="G98" s="5">
        <v>3.0</v>
      </c>
      <c r="H98" s="4" t="s">
        <v>19</v>
      </c>
      <c r="I98" s="4">
        <v>3.0</v>
      </c>
      <c r="J98" s="4" t="s">
        <v>19</v>
      </c>
      <c r="K98" s="4">
        <v>3.0</v>
      </c>
      <c r="L98" s="4" t="s">
        <v>19</v>
      </c>
      <c r="M98" s="1" t="s">
        <v>187</v>
      </c>
      <c r="N98" s="1" t="s">
        <v>187</v>
      </c>
      <c r="O98" s="4" t="s">
        <v>23</v>
      </c>
    </row>
    <row r="99" ht="15.75" customHeight="1">
      <c r="A99" s="4">
        <v>97.0</v>
      </c>
      <c r="B99" s="4">
        <v>907.0</v>
      </c>
      <c r="C99" s="1" t="s">
        <v>485</v>
      </c>
      <c r="D99" s="1" t="s">
        <v>486</v>
      </c>
      <c r="E99" s="1" t="s">
        <v>487</v>
      </c>
      <c r="F99" s="1" t="s">
        <v>488</v>
      </c>
      <c r="G99" s="5">
        <v>3.0</v>
      </c>
      <c r="H99" s="4" t="s">
        <v>19</v>
      </c>
      <c r="I99" s="4">
        <v>3.0</v>
      </c>
      <c r="J99" s="4" t="s">
        <v>19</v>
      </c>
      <c r="K99" s="4">
        <v>3.0</v>
      </c>
      <c r="L99" s="4" t="s">
        <v>19</v>
      </c>
      <c r="M99" s="1" t="s">
        <v>156</v>
      </c>
      <c r="N99" s="1" t="s">
        <v>156</v>
      </c>
      <c r="O99" s="4" t="s">
        <v>23</v>
      </c>
    </row>
    <row r="100" ht="15.75" customHeight="1">
      <c r="A100" s="4">
        <v>98.0</v>
      </c>
      <c r="B100" s="4">
        <v>909.0</v>
      </c>
      <c r="C100" s="1" t="s">
        <v>489</v>
      </c>
      <c r="D100" s="1" t="s">
        <v>490</v>
      </c>
      <c r="E100" s="1" t="s">
        <v>491</v>
      </c>
      <c r="F100" s="1" t="s">
        <v>492</v>
      </c>
      <c r="G100" s="5">
        <v>3.0</v>
      </c>
      <c r="H100" s="4" t="s">
        <v>19</v>
      </c>
      <c r="I100" s="4">
        <v>3.0</v>
      </c>
      <c r="J100" s="4" t="s">
        <v>19</v>
      </c>
      <c r="K100" s="4">
        <v>3.0</v>
      </c>
      <c r="L100" s="4" t="s">
        <v>19</v>
      </c>
      <c r="M100" s="1" t="s">
        <v>131</v>
      </c>
      <c r="N100" s="1" t="s">
        <v>131</v>
      </c>
      <c r="O100" s="4" t="s">
        <v>23</v>
      </c>
    </row>
    <row r="101" ht="15.75" customHeight="1">
      <c r="A101" s="4">
        <v>99.0</v>
      </c>
      <c r="B101" s="4">
        <v>913.0</v>
      </c>
      <c r="C101" s="1" t="s">
        <v>493</v>
      </c>
      <c r="D101" s="1" t="s">
        <v>494</v>
      </c>
      <c r="E101" s="1" t="s">
        <v>495</v>
      </c>
      <c r="F101" s="1" t="s">
        <v>496</v>
      </c>
      <c r="G101" s="5">
        <v>3.0</v>
      </c>
      <c r="H101" s="4" t="s">
        <v>19</v>
      </c>
      <c r="I101" s="4">
        <v>3.0</v>
      </c>
      <c r="J101" s="4" t="s">
        <v>19</v>
      </c>
      <c r="K101" s="4">
        <v>3.0</v>
      </c>
      <c r="L101" s="4" t="s">
        <v>19</v>
      </c>
      <c r="M101" s="1" t="s">
        <v>497</v>
      </c>
      <c r="N101" s="1" t="s">
        <v>497</v>
      </c>
      <c r="O101" s="4" t="s">
        <v>23</v>
      </c>
    </row>
    <row r="102" ht="15.75" customHeight="1">
      <c r="A102" s="4">
        <v>100.0</v>
      </c>
      <c r="B102" s="4">
        <v>936.0</v>
      </c>
      <c r="C102" s="1" t="s">
        <v>498</v>
      </c>
      <c r="D102" s="1" t="s">
        <v>499</v>
      </c>
      <c r="E102" s="1" t="s">
        <v>500</v>
      </c>
      <c r="F102" s="1" t="s">
        <v>501</v>
      </c>
      <c r="G102" s="6">
        <v>3.0</v>
      </c>
      <c r="H102" s="4" t="s">
        <v>19</v>
      </c>
      <c r="I102" s="4">
        <v>3.0</v>
      </c>
      <c r="J102" s="4" t="s">
        <v>19</v>
      </c>
      <c r="K102" s="4">
        <v>3.0</v>
      </c>
      <c r="L102" s="4" t="s">
        <v>19</v>
      </c>
      <c r="M102" s="1" t="s">
        <v>502</v>
      </c>
      <c r="N102" s="1" t="s">
        <v>502</v>
      </c>
      <c r="O102" s="4" t="s">
        <v>23</v>
      </c>
    </row>
    <row r="103" ht="15.75" customHeight="1">
      <c r="A103" s="4">
        <v>101.0</v>
      </c>
      <c r="B103" s="4">
        <v>962.0</v>
      </c>
      <c r="C103" s="1" t="s">
        <v>503</v>
      </c>
      <c r="D103" s="1" t="s">
        <v>504</v>
      </c>
      <c r="E103" s="1" t="s">
        <v>505</v>
      </c>
      <c r="F103" s="1" t="s">
        <v>506</v>
      </c>
      <c r="G103" s="5">
        <v>3.0</v>
      </c>
      <c r="H103" s="4" t="s">
        <v>19</v>
      </c>
      <c r="I103" s="4">
        <v>3.0</v>
      </c>
      <c r="J103" s="4" t="s">
        <v>19</v>
      </c>
      <c r="K103" s="4">
        <v>3.0</v>
      </c>
      <c r="L103" s="4" t="s">
        <v>19</v>
      </c>
      <c r="M103" s="1" t="s">
        <v>507</v>
      </c>
      <c r="N103" s="1" t="s">
        <v>507</v>
      </c>
      <c r="O103" s="4" t="s">
        <v>23</v>
      </c>
    </row>
    <row r="104" ht="15.75" customHeight="1">
      <c r="A104" s="4">
        <v>102.0</v>
      </c>
      <c r="B104" s="4">
        <v>972.0</v>
      </c>
      <c r="C104" s="1" t="s">
        <v>508</v>
      </c>
      <c r="D104" s="1" t="s">
        <v>509</v>
      </c>
      <c r="E104" s="1" t="s">
        <v>510</v>
      </c>
      <c r="F104" s="1" t="s">
        <v>511</v>
      </c>
      <c r="G104" s="5">
        <v>3.0</v>
      </c>
      <c r="H104" s="4" t="s">
        <v>19</v>
      </c>
      <c r="I104" s="4">
        <v>3.0</v>
      </c>
      <c r="J104" s="4" t="s">
        <v>19</v>
      </c>
      <c r="K104" s="4">
        <v>3.0</v>
      </c>
      <c r="L104" s="4" t="s">
        <v>112</v>
      </c>
      <c r="M104" s="1" t="s">
        <v>512</v>
      </c>
      <c r="N104" s="1" t="s">
        <v>513</v>
      </c>
      <c r="O104" s="4" t="s">
        <v>23</v>
      </c>
    </row>
    <row r="105" ht="15.75" customHeight="1">
      <c r="A105" s="4">
        <v>103.0</v>
      </c>
      <c r="B105" s="4">
        <v>987.0</v>
      </c>
      <c r="C105" s="1" t="s">
        <v>514</v>
      </c>
      <c r="D105" s="1" t="s">
        <v>515</v>
      </c>
      <c r="E105" s="1" t="s">
        <v>516</v>
      </c>
      <c r="F105" s="1" t="s">
        <v>517</v>
      </c>
      <c r="G105" s="5">
        <v>3.0</v>
      </c>
      <c r="H105" s="4" t="s">
        <v>19</v>
      </c>
      <c r="I105" s="4">
        <v>3.0</v>
      </c>
      <c r="J105" s="4" t="s">
        <v>19</v>
      </c>
      <c r="K105" s="4">
        <v>3.0</v>
      </c>
      <c r="L105" s="4" t="s">
        <v>19</v>
      </c>
      <c r="M105" s="1" t="s">
        <v>156</v>
      </c>
      <c r="N105" s="1" t="s">
        <v>156</v>
      </c>
      <c r="O105" s="4" t="s">
        <v>23</v>
      </c>
    </row>
    <row r="106" ht="15.75" customHeight="1">
      <c r="A106" s="4">
        <v>104.0</v>
      </c>
      <c r="B106" s="4">
        <v>992.0</v>
      </c>
      <c r="C106" s="1" t="s">
        <v>518</v>
      </c>
      <c r="D106" s="1" t="s">
        <v>519</v>
      </c>
      <c r="E106" s="1" t="s">
        <v>520</v>
      </c>
      <c r="F106" s="1" t="s">
        <v>521</v>
      </c>
      <c r="G106" s="5">
        <v>3.0</v>
      </c>
      <c r="H106" s="4" t="s">
        <v>19</v>
      </c>
      <c r="I106" s="4">
        <v>3.0</v>
      </c>
      <c r="J106" s="4" t="s">
        <v>257</v>
      </c>
      <c r="K106" s="4">
        <v>4.0</v>
      </c>
      <c r="L106" s="4" t="s">
        <v>250</v>
      </c>
      <c r="M106" s="1" t="s">
        <v>522</v>
      </c>
      <c r="N106" s="1" t="s">
        <v>252</v>
      </c>
      <c r="O106" s="4" t="s">
        <v>23</v>
      </c>
    </row>
    <row r="107" ht="15.75" customHeight="1">
      <c r="A107" s="4">
        <v>105.0</v>
      </c>
      <c r="B107" s="4">
        <v>1001.0</v>
      </c>
      <c r="C107" s="1" t="s">
        <v>523</v>
      </c>
      <c r="D107" s="1" t="s">
        <v>524</v>
      </c>
      <c r="E107" s="1" t="s">
        <v>525</v>
      </c>
      <c r="F107" s="1" t="s">
        <v>526</v>
      </c>
      <c r="G107" s="5">
        <v>3.0</v>
      </c>
      <c r="H107" s="4" t="s">
        <v>19</v>
      </c>
      <c r="I107" s="4">
        <v>3.0</v>
      </c>
      <c r="J107" s="4" t="s">
        <v>19</v>
      </c>
      <c r="K107" s="4">
        <v>3.0</v>
      </c>
      <c r="L107" s="4" t="s">
        <v>19</v>
      </c>
      <c r="M107" s="1" t="s">
        <v>187</v>
      </c>
      <c r="N107" s="1" t="s">
        <v>187</v>
      </c>
      <c r="O107" s="4" t="s">
        <v>23</v>
      </c>
    </row>
    <row r="108" ht="15.75" customHeight="1">
      <c r="A108" s="4">
        <v>106.0</v>
      </c>
      <c r="B108" s="4">
        <v>1017.0</v>
      </c>
      <c r="C108" s="1" t="s">
        <v>527</v>
      </c>
      <c r="D108" s="1" t="s">
        <v>528</v>
      </c>
      <c r="E108" s="1" t="s">
        <v>529</v>
      </c>
      <c r="F108" s="1" t="s">
        <v>530</v>
      </c>
      <c r="G108" s="5">
        <v>3.0</v>
      </c>
      <c r="H108" s="4" t="s">
        <v>19</v>
      </c>
      <c r="I108" s="4">
        <v>3.0</v>
      </c>
      <c r="J108" s="4" t="s">
        <v>19</v>
      </c>
      <c r="K108" s="4">
        <v>3.0</v>
      </c>
      <c r="L108" s="4" t="s">
        <v>19</v>
      </c>
      <c r="M108" s="1" t="s">
        <v>86</v>
      </c>
      <c r="N108" s="1" t="s">
        <v>86</v>
      </c>
      <c r="O108" s="4" t="s">
        <v>23</v>
      </c>
    </row>
    <row r="109" ht="15.75" customHeight="1">
      <c r="A109" s="4">
        <v>107.0</v>
      </c>
      <c r="B109" s="4">
        <v>1033.0</v>
      </c>
      <c r="C109" s="1" t="s">
        <v>531</v>
      </c>
      <c r="D109" s="1" t="s">
        <v>532</v>
      </c>
      <c r="E109" s="1" t="s">
        <v>533</v>
      </c>
      <c r="F109" s="1" t="s">
        <v>534</v>
      </c>
      <c r="G109" s="5">
        <v>3.0</v>
      </c>
      <c r="H109" s="4" t="s">
        <v>19</v>
      </c>
      <c r="I109" s="4">
        <v>3.0</v>
      </c>
      <c r="J109" s="4" t="s">
        <v>19</v>
      </c>
      <c r="K109" s="4">
        <v>3.0</v>
      </c>
      <c r="L109" s="4" t="s">
        <v>19</v>
      </c>
      <c r="M109" s="1" t="s">
        <v>535</v>
      </c>
      <c r="N109" s="1" t="s">
        <v>535</v>
      </c>
      <c r="O109" s="4" t="s">
        <v>23</v>
      </c>
    </row>
    <row r="110" ht="15.75" customHeight="1">
      <c r="A110" s="4">
        <v>108.0</v>
      </c>
      <c r="B110" s="4">
        <v>99.0</v>
      </c>
      <c r="C110" s="1" t="s">
        <v>536</v>
      </c>
      <c r="D110" s="1" t="s">
        <v>537</v>
      </c>
      <c r="E110" s="1" t="s">
        <v>538</v>
      </c>
      <c r="F110" s="1" t="s">
        <v>539</v>
      </c>
      <c r="G110" s="5">
        <v>3.0</v>
      </c>
      <c r="H110" s="4" t="s">
        <v>19</v>
      </c>
      <c r="I110" s="4">
        <v>3.0</v>
      </c>
      <c r="J110" s="4" t="s">
        <v>19</v>
      </c>
      <c r="K110" s="4">
        <v>3.0</v>
      </c>
      <c r="L110" s="4" t="s">
        <v>19</v>
      </c>
      <c r="M110" s="1" t="s">
        <v>540</v>
      </c>
      <c r="N110" s="1" t="s">
        <v>541</v>
      </c>
      <c r="O110" s="4" t="s">
        <v>23</v>
      </c>
    </row>
    <row r="111" ht="15.75" customHeight="1">
      <c r="A111" s="4">
        <v>109.0</v>
      </c>
      <c r="B111" s="4">
        <v>739.0</v>
      </c>
      <c r="C111" s="1" t="s">
        <v>542</v>
      </c>
      <c r="D111" s="1" t="s">
        <v>543</v>
      </c>
      <c r="E111" s="1" t="s">
        <v>544</v>
      </c>
      <c r="F111" s="1" t="s">
        <v>545</v>
      </c>
      <c r="G111" s="5">
        <v>3.0</v>
      </c>
      <c r="H111" s="4" t="s">
        <v>19</v>
      </c>
      <c r="I111" s="4">
        <v>1.0</v>
      </c>
      <c r="J111" s="4" t="s">
        <v>382</v>
      </c>
      <c r="K111" s="4">
        <v>1.0</v>
      </c>
      <c r="L111" s="4" t="s">
        <v>382</v>
      </c>
      <c r="M111" s="1" t="s">
        <v>546</v>
      </c>
      <c r="N111" s="1" t="s">
        <v>547</v>
      </c>
      <c r="O111" s="4" t="s">
        <v>107</v>
      </c>
    </row>
    <row r="112" ht="15.75" customHeight="1">
      <c r="A112" s="4">
        <v>110.0</v>
      </c>
      <c r="B112" s="4">
        <v>288.0</v>
      </c>
      <c r="C112" s="1" t="s">
        <v>548</v>
      </c>
      <c r="D112" s="1" t="s">
        <v>549</v>
      </c>
      <c r="E112" s="1" t="s">
        <v>550</v>
      </c>
      <c r="F112" s="1" t="s">
        <v>551</v>
      </c>
      <c r="G112" s="5">
        <v>3.0</v>
      </c>
      <c r="H112" s="4" t="s">
        <v>19</v>
      </c>
      <c r="I112" s="4">
        <v>3.0</v>
      </c>
      <c r="J112" s="4" t="s">
        <v>19</v>
      </c>
      <c r="K112" s="4">
        <v>3.0</v>
      </c>
      <c r="L112" s="4" t="s">
        <v>19</v>
      </c>
      <c r="M112" s="1" t="s">
        <v>43</v>
      </c>
      <c r="N112" s="1" t="s">
        <v>43</v>
      </c>
      <c r="O112" s="4" t="s">
        <v>23</v>
      </c>
    </row>
    <row r="113" ht="15.75" customHeight="1">
      <c r="A113" s="4">
        <v>111.0</v>
      </c>
      <c r="B113" s="4">
        <v>562.0</v>
      </c>
      <c r="C113" s="1" t="s">
        <v>552</v>
      </c>
      <c r="D113" s="1" t="s">
        <v>553</v>
      </c>
      <c r="E113" s="1" t="s">
        <v>554</v>
      </c>
      <c r="F113" s="1" t="s">
        <v>555</v>
      </c>
      <c r="G113" s="5">
        <v>3.0</v>
      </c>
      <c r="H113" s="4" t="s">
        <v>19</v>
      </c>
      <c r="I113" s="4">
        <v>3.0</v>
      </c>
      <c r="J113" s="4" t="s">
        <v>19</v>
      </c>
      <c r="K113" s="4">
        <v>3.0</v>
      </c>
      <c r="L113" s="4" t="s">
        <v>19</v>
      </c>
      <c r="M113" s="1" t="s">
        <v>497</v>
      </c>
      <c r="N113" s="1" t="s">
        <v>497</v>
      </c>
      <c r="O113" s="4" t="s">
        <v>23</v>
      </c>
    </row>
    <row r="114" ht="15.75" customHeight="1">
      <c r="A114" s="4">
        <v>112.0</v>
      </c>
      <c r="B114" s="4">
        <v>891.0</v>
      </c>
      <c r="C114" s="1" t="s">
        <v>556</v>
      </c>
      <c r="D114" s="1" t="s">
        <v>557</v>
      </c>
      <c r="E114" s="1" t="s">
        <v>558</v>
      </c>
      <c r="F114" s="1" t="s">
        <v>559</v>
      </c>
      <c r="G114" s="5">
        <v>3.0</v>
      </c>
      <c r="H114" s="4" t="s">
        <v>19</v>
      </c>
      <c r="I114" s="4">
        <v>3.0</v>
      </c>
      <c r="J114" s="4" t="s">
        <v>19</v>
      </c>
      <c r="K114" s="4">
        <v>3.0</v>
      </c>
      <c r="L114" s="4" t="s">
        <v>19</v>
      </c>
      <c r="M114" s="1" t="s">
        <v>52</v>
      </c>
      <c r="N114" s="1" t="s">
        <v>52</v>
      </c>
      <c r="O114" s="4" t="s">
        <v>23</v>
      </c>
    </row>
    <row r="115" ht="15.75" customHeight="1">
      <c r="A115" s="4">
        <v>113.0</v>
      </c>
      <c r="B115" s="4">
        <v>911.0</v>
      </c>
      <c r="C115" s="1" t="s">
        <v>560</v>
      </c>
      <c r="D115" s="1" t="s">
        <v>561</v>
      </c>
      <c r="E115" s="1" t="s">
        <v>562</v>
      </c>
      <c r="F115" s="1" t="s">
        <v>563</v>
      </c>
      <c r="G115" s="5">
        <v>3.0</v>
      </c>
      <c r="H115" s="4" t="s">
        <v>19</v>
      </c>
      <c r="I115" s="4">
        <v>3.0</v>
      </c>
      <c r="J115" s="4" t="s">
        <v>19</v>
      </c>
      <c r="K115" s="4">
        <v>3.0</v>
      </c>
      <c r="L115" s="4" t="s">
        <v>19</v>
      </c>
      <c r="M115" s="1" t="s">
        <v>564</v>
      </c>
      <c r="N115" s="1" t="s">
        <v>564</v>
      </c>
      <c r="O115" s="4" t="s">
        <v>23</v>
      </c>
    </row>
    <row r="116" ht="15.75" customHeight="1">
      <c r="A116" s="4">
        <v>114.0</v>
      </c>
      <c r="B116" s="4">
        <v>1014.0</v>
      </c>
      <c r="C116" s="1" t="s">
        <v>565</v>
      </c>
      <c r="D116" s="1" t="s">
        <v>566</v>
      </c>
      <c r="E116" s="1" t="s">
        <v>567</v>
      </c>
      <c r="F116" s="1" t="s">
        <v>568</v>
      </c>
      <c r="G116" s="5">
        <v>3.0</v>
      </c>
      <c r="H116" s="4" t="s">
        <v>19</v>
      </c>
      <c r="I116" s="4">
        <v>3.0</v>
      </c>
      <c r="J116" s="4" t="s">
        <v>19</v>
      </c>
      <c r="K116" s="4">
        <v>3.0</v>
      </c>
      <c r="L116" s="4" t="s">
        <v>19</v>
      </c>
      <c r="M116" s="1" t="s">
        <v>187</v>
      </c>
      <c r="N116" s="1" t="s">
        <v>187</v>
      </c>
      <c r="O116" s="4" t="s">
        <v>23</v>
      </c>
    </row>
    <row r="117" ht="15.75" customHeight="1">
      <c r="A117" s="4">
        <v>115.0</v>
      </c>
      <c r="B117" s="4">
        <v>1036.0</v>
      </c>
      <c r="C117" s="1" t="s">
        <v>569</v>
      </c>
      <c r="D117" s="1" t="s">
        <v>570</v>
      </c>
      <c r="E117" s="1" t="s">
        <v>339</v>
      </c>
      <c r="F117" s="1" t="s">
        <v>571</v>
      </c>
      <c r="G117" s="5">
        <v>3.0</v>
      </c>
      <c r="H117" s="4" t="s">
        <v>19</v>
      </c>
      <c r="I117" s="4">
        <v>3.0</v>
      </c>
      <c r="J117" s="4" t="s">
        <v>19</v>
      </c>
      <c r="K117" s="4">
        <v>1.0</v>
      </c>
      <c r="L117" s="4" t="s">
        <v>382</v>
      </c>
      <c r="M117" s="1" t="s">
        <v>572</v>
      </c>
      <c r="N117" s="1" t="s">
        <v>573</v>
      </c>
      <c r="O117" s="4" t="s">
        <v>107</v>
      </c>
    </row>
    <row r="118" ht="15.75" customHeight="1">
      <c r="A118" s="4">
        <v>116.0</v>
      </c>
      <c r="B118" s="4">
        <v>690.0</v>
      </c>
      <c r="C118" s="1" t="s">
        <v>574</v>
      </c>
      <c r="D118" s="1" t="s">
        <v>575</v>
      </c>
      <c r="E118" s="1" t="s">
        <v>576</v>
      </c>
      <c r="F118" s="1" t="s">
        <v>85</v>
      </c>
      <c r="G118" s="5">
        <v>3.0</v>
      </c>
      <c r="H118" s="4" t="s">
        <v>19</v>
      </c>
      <c r="I118" s="4">
        <v>3.0</v>
      </c>
      <c r="J118" s="4" t="s">
        <v>19</v>
      </c>
      <c r="K118" s="4">
        <v>3.0</v>
      </c>
      <c r="L118" s="4" t="s">
        <v>19</v>
      </c>
      <c r="M118" s="1" t="s">
        <v>156</v>
      </c>
      <c r="N118" s="1" t="s">
        <v>156</v>
      </c>
      <c r="O118" s="4" t="s">
        <v>23</v>
      </c>
    </row>
    <row r="119" ht="15.75" customHeight="1">
      <c r="A119" s="4">
        <v>117.0</v>
      </c>
      <c r="B119" s="4">
        <v>231.0</v>
      </c>
      <c r="C119" s="1" t="s">
        <v>577</v>
      </c>
      <c r="D119" s="1" t="s">
        <v>578</v>
      </c>
      <c r="E119" s="1" t="s">
        <v>579</v>
      </c>
      <c r="F119" s="1" t="s">
        <v>580</v>
      </c>
      <c r="G119" s="5">
        <v>3.0</v>
      </c>
      <c r="H119" s="4" t="s">
        <v>19</v>
      </c>
      <c r="I119" s="4">
        <v>3.0</v>
      </c>
      <c r="J119" s="4" t="s">
        <v>19</v>
      </c>
      <c r="K119" s="4">
        <v>3.0</v>
      </c>
      <c r="L119" s="4" t="s">
        <v>19</v>
      </c>
      <c r="M119" s="1" t="s">
        <v>156</v>
      </c>
      <c r="N119" s="1" t="s">
        <v>156</v>
      </c>
      <c r="O119" s="4" t="s">
        <v>23</v>
      </c>
    </row>
    <row r="120" ht="15.75" customHeight="1">
      <c r="A120" s="4">
        <v>118.0</v>
      </c>
      <c r="B120" s="4">
        <v>302.0</v>
      </c>
      <c r="C120" s="1" t="s">
        <v>581</v>
      </c>
      <c r="D120" s="1" t="s">
        <v>582</v>
      </c>
      <c r="E120" s="1" t="s">
        <v>583</v>
      </c>
      <c r="F120" s="1" t="s">
        <v>584</v>
      </c>
      <c r="G120" s="5">
        <v>3.0</v>
      </c>
      <c r="H120" s="4" t="s">
        <v>19</v>
      </c>
      <c r="I120" s="4">
        <v>3.0</v>
      </c>
      <c r="J120" s="4" t="s">
        <v>19</v>
      </c>
      <c r="K120" s="4">
        <v>3.0</v>
      </c>
      <c r="L120" s="4" t="s">
        <v>19</v>
      </c>
      <c r="M120" s="1" t="s">
        <v>585</v>
      </c>
      <c r="N120" s="1" t="s">
        <v>585</v>
      </c>
      <c r="O120" s="4" t="s">
        <v>23</v>
      </c>
    </row>
    <row r="121" ht="15.75" customHeight="1">
      <c r="A121" s="4">
        <v>119.0</v>
      </c>
      <c r="B121" s="4">
        <v>35.0</v>
      </c>
      <c r="C121" s="1" t="s">
        <v>586</v>
      </c>
      <c r="D121" s="1" t="s">
        <v>587</v>
      </c>
      <c r="E121" s="1" t="s">
        <v>588</v>
      </c>
      <c r="F121" s="1" t="s">
        <v>589</v>
      </c>
      <c r="G121" s="5">
        <v>3.0</v>
      </c>
      <c r="H121" s="4" t="s">
        <v>19</v>
      </c>
      <c r="I121" s="4">
        <v>3.0</v>
      </c>
      <c r="J121" s="4" t="s">
        <v>19</v>
      </c>
      <c r="K121" s="4">
        <v>3.0</v>
      </c>
      <c r="L121" s="4" t="s">
        <v>19</v>
      </c>
      <c r="M121" s="1" t="s">
        <v>590</v>
      </c>
      <c r="N121" s="1" t="s">
        <v>590</v>
      </c>
      <c r="O121" s="4" t="s">
        <v>23</v>
      </c>
    </row>
    <row r="122" ht="15.75" customHeight="1">
      <c r="A122" s="4">
        <v>120.0</v>
      </c>
      <c r="B122" s="7">
        <v>3.0</v>
      </c>
      <c r="C122" s="1" t="s">
        <v>591</v>
      </c>
      <c r="D122" s="1" t="s">
        <v>592</v>
      </c>
      <c r="E122" s="1" t="s">
        <v>42</v>
      </c>
      <c r="F122" s="1" t="s">
        <v>593</v>
      </c>
      <c r="G122" s="5">
        <v>1.0</v>
      </c>
      <c r="H122" s="4" t="s">
        <v>382</v>
      </c>
      <c r="I122" s="4">
        <v>1.0</v>
      </c>
      <c r="J122" s="4" t="s">
        <v>382</v>
      </c>
      <c r="K122" s="4">
        <v>1.0</v>
      </c>
      <c r="L122" s="4" t="s">
        <v>382</v>
      </c>
      <c r="M122" s="1" t="s">
        <v>594</v>
      </c>
      <c r="N122" s="1" t="s">
        <v>594</v>
      </c>
      <c r="O122" s="4" t="s">
        <v>23</v>
      </c>
    </row>
    <row r="123" ht="15.75" customHeight="1">
      <c r="A123" s="4">
        <v>121.0</v>
      </c>
      <c r="B123" s="4">
        <v>12.0</v>
      </c>
      <c r="C123" s="1" t="s">
        <v>595</v>
      </c>
      <c r="D123" s="1" t="s">
        <v>596</v>
      </c>
      <c r="E123" s="1" t="s">
        <v>597</v>
      </c>
      <c r="F123" s="1" t="s">
        <v>598</v>
      </c>
      <c r="G123" s="5">
        <v>1.0</v>
      </c>
      <c r="H123" s="4" t="s">
        <v>382</v>
      </c>
      <c r="I123" s="4">
        <v>1.0</v>
      </c>
      <c r="J123" s="4" t="s">
        <v>382</v>
      </c>
      <c r="K123" s="4">
        <v>1.0</v>
      </c>
      <c r="L123" s="4" t="s">
        <v>382</v>
      </c>
      <c r="M123" s="1" t="s">
        <v>599</v>
      </c>
      <c r="N123" s="1" t="s">
        <v>600</v>
      </c>
      <c r="O123" s="4" t="s">
        <v>23</v>
      </c>
    </row>
    <row r="124" ht="15.75" customHeight="1">
      <c r="A124" s="4">
        <v>122.0</v>
      </c>
      <c r="B124" s="4">
        <v>23.0</v>
      </c>
      <c r="C124" s="1" t="s">
        <v>601</v>
      </c>
      <c r="D124" s="1" t="s">
        <v>602</v>
      </c>
      <c r="E124" s="1" t="s">
        <v>603</v>
      </c>
      <c r="F124" s="1" t="s">
        <v>604</v>
      </c>
      <c r="G124" s="5">
        <v>1.0</v>
      </c>
      <c r="H124" s="4" t="s">
        <v>382</v>
      </c>
      <c r="I124" s="4">
        <v>1.0</v>
      </c>
      <c r="J124" s="4" t="s">
        <v>605</v>
      </c>
      <c r="K124" s="4">
        <v>1.0</v>
      </c>
      <c r="L124" s="4" t="s">
        <v>605</v>
      </c>
      <c r="M124" s="1" t="s">
        <v>606</v>
      </c>
      <c r="N124" s="1" t="s">
        <v>606</v>
      </c>
      <c r="O124" s="4" t="s">
        <v>23</v>
      </c>
    </row>
    <row r="125" ht="15.75" customHeight="1">
      <c r="A125" s="4">
        <v>123.0</v>
      </c>
      <c r="B125" s="4">
        <v>39.0</v>
      </c>
      <c r="C125" s="1" t="s">
        <v>607</v>
      </c>
      <c r="D125" s="1" t="s">
        <v>608</v>
      </c>
      <c r="E125" s="1" t="s">
        <v>609</v>
      </c>
      <c r="F125" s="1" t="s">
        <v>610</v>
      </c>
      <c r="G125" s="5">
        <v>1.0</v>
      </c>
      <c r="H125" s="4" t="s">
        <v>382</v>
      </c>
      <c r="I125" s="4">
        <v>1.0</v>
      </c>
      <c r="J125" s="4" t="s">
        <v>605</v>
      </c>
      <c r="K125" s="4">
        <v>1.0</v>
      </c>
      <c r="L125" s="4" t="s">
        <v>605</v>
      </c>
      <c r="M125" s="1" t="s">
        <v>611</v>
      </c>
      <c r="N125" s="1" t="s">
        <v>611</v>
      </c>
      <c r="O125" s="4" t="s">
        <v>23</v>
      </c>
    </row>
    <row r="126" ht="15.75" customHeight="1">
      <c r="A126" s="4">
        <v>124.0</v>
      </c>
      <c r="B126" s="4">
        <v>40.0</v>
      </c>
      <c r="C126" s="1" t="s">
        <v>612</v>
      </c>
      <c r="D126" s="1" t="s">
        <v>613</v>
      </c>
      <c r="E126" s="1" t="s">
        <v>614</v>
      </c>
      <c r="F126" s="1" t="s">
        <v>615</v>
      </c>
      <c r="G126" s="5">
        <v>1.0</v>
      </c>
      <c r="H126" s="4" t="s">
        <v>382</v>
      </c>
      <c r="I126" s="4">
        <v>1.0</v>
      </c>
      <c r="J126" s="4" t="s">
        <v>382</v>
      </c>
      <c r="K126" s="4">
        <v>1.0</v>
      </c>
      <c r="L126" s="4" t="s">
        <v>382</v>
      </c>
      <c r="M126" s="1" t="s">
        <v>616</v>
      </c>
      <c r="N126" s="1" t="s">
        <v>617</v>
      </c>
      <c r="O126" s="4" t="s">
        <v>23</v>
      </c>
    </row>
    <row r="127" ht="15.75" customHeight="1">
      <c r="A127" s="4">
        <v>125.0</v>
      </c>
      <c r="B127" s="4">
        <v>43.0</v>
      </c>
      <c r="C127" s="1" t="s">
        <v>618</v>
      </c>
      <c r="D127" s="1" t="s">
        <v>619</v>
      </c>
      <c r="E127" s="1" t="s">
        <v>620</v>
      </c>
      <c r="F127" s="1" t="s">
        <v>621</v>
      </c>
      <c r="G127" s="5">
        <v>1.0</v>
      </c>
      <c r="H127" s="4" t="s">
        <v>382</v>
      </c>
      <c r="I127" s="4">
        <v>1.0</v>
      </c>
      <c r="J127" s="4" t="s">
        <v>622</v>
      </c>
      <c r="K127" s="4">
        <v>1.0</v>
      </c>
      <c r="L127" s="4" t="s">
        <v>382</v>
      </c>
      <c r="M127" s="1" t="s">
        <v>623</v>
      </c>
      <c r="N127" s="1" t="s">
        <v>624</v>
      </c>
      <c r="O127" s="4" t="s">
        <v>107</v>
      </c>
    </row>
    <row r="128" ht="15.75" customHeight="1">
      <c r="A128" s="4">
        <v>126.0</v>
      </c>
      <c r="B128" s="4">
        <v>61.0</v>
      </c>
      <c r="C128" s="1" t="s">
        <v>625</v>
      </c>
      <c r="D128" s="1" t="s">
        <v>626</v>
      </c>
      <c r="E128" s="1" t="s">
        <v>627</v>
      </c>
      <c r="F128" s="1" t="s">
        <v>628</v>
      </c>
      <c r="G128" s="5">
        <v>1.0</v>
      </c>
      <c r="H128" s="4" t="s">
        <v>382</v>
      </c>
      <c r="I128" s="4">
        <v>2.0</v>
      </c>
      <c r="J128" s="4" t="s">
        <v>629</v>
      </c>
      <c r="K128" s="4">
        <v>2.0</v>
      </c>
      <c r="L128" s="4" t="s">
        <v>629</v>
      </c>
      <c r="M128" s="1" t="s">
        <v>630</v>
      </c>
      <c r="N128" s="1" t="s">
        <v>631</v>
      </c>
      <c r="O128" s="4" t="s">
        <v>23</v>
      </c>
    </row>
    <row r="129" ht="15.75" customHeight="1">
      <c r="A129" s="4">
        <v>127.0</v>
      </c>
      <c r="B129" s="4">
        <v>78.0</v>
      </c>
      <c r="C129" s="1" t="s">
        <v>632</v>
      </c>
      <c r="D129" s="1" t="s">
        <v>633</v>
      </c>
      <c r="E129" s="1" t="s">
        <v>428</v>
      </c>
      <c r="F129" s="1" t="s">
        <v>634</v>
      </c>
      <c r="G129" s="5">
        <v>1.0</v>
      </c>
      <c r="H129" s="4" t="s">
        <v>382</v>
      </c>
      <c r="I129" s="4">
        <v>1.0</v>
      </c>
      <c r="J129" s="4" t="s">
        <v>605</v>
      </c>
      <c r="K129" s="4">
        <v>1.0</v>
      </c>
      <c r="L129" s="4" t="s">
        <v>382</v>
      </c>
      <c r="M129" s="1" t="s">
        <v>635</v>
      </c>
      <c r="N129" s="1" t="s">
        <v>636</v>
      </c>
      <c r="O129" s="4" t="s">
        <v>107</v>
      </c>
    </row>
    <row r="130" ht="15.75" customHeight="1">
      <c r="A130" s="4">
        <v>128.0</v>
      </c>
      <c r="B130" s="4">
        <v>81.0</v>
      </c>
      <c r="C130" s="1" t="s">
        <v>637</v>
      </c>
      <c r="D130" s="1" t="s">
        <v>638</v>
      </c>
      <c r="E130" s="1" t="s">
        <v>639</v>
      </c>
      <c r="F130" s="1" t="s">
        <v>640</v>
      </c>
      <c r="G130" s="5">
        <v>1.0</v>
      </c>
      <c r="H130" s="4" t="s">
        <v>382</v>
      </c>
      <c r="I130" s="4">
        <v>1.0</v>
      </c>
      <c r="J130" s="4" t="s">
        <v>382</v>
      </c>
      <c r="K130" s="4">
        <v>1.0</v>
      </c>
      <c r="L130" s="4" t="s">
        <v>382</v>
      </c>
      <c r="M130" s="1" t="s">
        <v>641</v>
      </c>
      <c r="N130" s="1" t="s">
        <v>641</v>
      </c>
      <c r="O130" s="4" t="s">
        <v>23</v>
      </c>
    </row>
    <row r="131" ht="15.75" customHeight="1">
      <c r="A131" s="4">
        <v>129.0</v>
      </c>
      <c r="B131" s="4">
        <v>106.0</v>
      </c>
      <c r="C131" s="1" t="s">
        <v>642</v>
      </c>
      <c r="D131" s="1" t="s">
        <v>643</v>
      </c>
      <c r="E131" s="1" t="s">
        <v>55</v>
      </c>
      <c r="F131" s="1" t="s">
        <v>644</v>
      </c>
      <c r="G131" s="5">
        <v>1.0</v>
      </c>
      <c r="H131" s="4" t="s">
        <v>382</v>
      </c>
      <c r="I131" s="4">
        <v>2.0</v>
      </c>
      <c r="J131" s="4" t="s">
        <v>629</v>
      </c>
      <c r="K131" s="4">
        <v>1.0</v>
      </c>
      <c r="L131" s="4" t="s">
        <v>382</v>
      </c>
      <c r="M131" s="1" t="s">
        <v>645</v>
      </c>
      <c r="N131" s="1" t="s">
        <v>646</v>
      </c>
      <c r="O131" s="4" t="s">
        <v>107</v>
      </c>
    </row>
    <row r="132" ht="15.75" customHeight="1">
      <c r="A132" s="4">
        <v>130.0</v>
      </c>
      <c r="B132" s="4">
        <v>111.0</v>
      </c>
      <c r="C132" s="1" t="s">
        <v>647</v>
      </c>
      <c r="D132" s="1" t="s">
        <v>648</v>
      </c>
      <c r="E132" s="1" t="s">
        <v>649</v>
      </c>
      <c r="F132" s="1" t="s">
        <v>650</v>
      </c>
      <c r="G132" s="5">
        <v>1.0</v>
      </c>
      <c r="H132" s="4" t="s">
        <v>382</v>
      </c>
      <c r="I132" s="4">
        <v>2.0</v>
      </c>
      <c r="J132" s="4" t="s">
        <v>629</v>
      </c>
      <c r="K132" s="4">
        <v>1.0</v>
      </c>
      <c r="L132" s="4" t="s">
        <v>382</v>
      </c>
      <c r="M132" s="1" t="s">
        <v>651</v>
      </c>
      <c r="N132" s="1" t="s">
        <v>651</v>
      </c>
      <c r="O132" s="4" t="s">
        <v>107</v>
      </c>
    </row>
    <row r="133" ht="15.75" customHeight="1">
      <c r="A133" s="4">
        <v>131.0</v>
      </c>
      <c r="B133" s="4">
        <v>113.0</v>
      </c>
      <c r="C133" s="1" t="s">
        <v>652</v>
      </c>
      <c r="D133" s="1" t="s">
        <v>653</v>
      </c>
      <c r="E133" s="1" t="s">
        <v>654</v>
      </c>
      <c r="F133" s="1" t="s">
        <v>655</v>
      </c>
      <c r="G133" s="5">
        <v>1.0</v>
      </c>
      <c r="H133" s="4" t="s">
        <v>382</v>
      </c>
      <c r="I133" s="4">
        <v>2.0</v>
      </c>
      <c r="J133" s="4" t="s">
        <v>656</v>
      </c>
      <c r="K133" s="4">
        <v>2.0</v>
      </c>
      <c r="L133" s="4" t="s">
        <v>656</v>
      </c>
      <c r="M133" s="1" t="s">
        <v>657</v>
      </c>
      <c r="N133" s="1" t="s">
        <v>657</v>
      </c>
      <c r="O133" s="4" t="s">
        <v>23</v>
      </c>
    </row>
    <row r="134" ht="15.75" customHeight="1">
      <c r="A134" s="4">
        <v>132.0</v>
      </c>
      <c r="B134" s="4">
        <v>127.0</v>
      </c>
      <c r="C134" s="1" t="s">
        <v>658</v>
      </c>
      <c r="D134" s="1" t="s">
        <v>659</v>
      </c>
      <c r="E134" s="1" t="s">
        <v>660</v>
      </c>
      <c r="F134" s="1" t="s">
        <v>661</v>
      </c>
      <c r="G134" s="5">
        <v>1.0</v>
      </c>
      <c r="H134" s="4" t="s">
        <v>382</v>
      </c>
      <c r="I134" s="4">
        <v>1.0</v>
      </c>
      <c r="J134" s="4" t="s">
        <v>382</v>
      </c>
      <c r="K134" s="4">
        <v>1.0</v>
      </c>
      <c r="L134" s="4" t="s">
        <v>382</v>
      </c>
      <c r="M134" s="1" t="s">
        <v>383</v>
      </c>
      <c r="N134" s="1" t="s">
        <v>383</v>
      </c>
      <c r="O134" s="4" t="s">
        <v>23</v>
      </c>
    </row>
    <row r="135" ht="15.75" customHeight="1">
      <c r="A135" s="4">
        <v>133.0</v>
      </c>
      <c r="B135" s="4">
        <v>131.0</v>
      </c>
      <c r="C135" s="1" t="s">
        <v>662</v>
      </c>
      <c r="D135" s="1" t="s">
        <v>663</v>
      </c>
      <c r="E135" s="1" t="s">
        <v>664</v>
      </c>
      <c r="F135" s="1" t="s">
        <v>665</v>
      </c>
      <c r="G135" s="5">
        <v>1.0</v>
      </c>
      <c r="H135" s="4" t="s">
        <v>382</v>
      </c>
      <c r="I135" s="4">
        <v>1.0</v>
      </c>
      <c r="J135" s="4" t="s">
        <v>382</v>
      </c>
      <c r="K135" s="4">
        <v>1.0</v>
      </c>
      <c r="L135" s="4" t="s">
        <v>382</v>
      </c>
      <c r="M135" s="1" t="s">
        <v>666</v>
      </c>
      <c r="N135" s="1" t="s">
        <v>667</v>
      </c>
      <c r="O135" s="4" t="s">
        <v>23</v>
      </c>
    </row>
    <row r="136" ht="15.75" customHeight="1">
      <c r="A136" s="4">
        <v>134.0</v>
      </c>
      <c r="B136" s="4">
        <v>138.0</v>
      </c>
      <c r="C136" s="1" t="s">
        <v>668</v>
      </c>
      <c r="D136" s="1" t="s">
        <v>669</v>
      </c>
      <c r="E136" s="1" t="s">
        <v>670</v>
      </c>
      <c r="F136" s="1" t="s">
        <v>671</v>
      </c>
      <c r="G136" s="5">
        <v>1.0</v>
      </c>
      <c r="H136" s="4" t="s">
        <v>382</v>
      </c>
      <c r="I136" s="4">
        <v>2.0</v>
      </c>
      <c r="J136" s="4" t="s">
        <v>629</v>
      </c>
      <c r="K136" s="4">
        <v>1.0</v>
      </c>
      <c r="L136" s="4" t="s">
        <v>382</v>
      </c>
      <c r="M136" s="1" t="s">
        <v>672</v>
      </c>
      <c r="N136" s="1" t="s">
        <v>672</v>
      </c>
      <c r="O136" s="4" t="s">
        <v>107</v>
      </c>
    </row>
    <row r="137" ht="15.75" customHeight="1">
      <c r="A137" s="4">
        <v>135.0</v>
      </c>
      <c r="B137" s="4">
        <v>140.0</v>
      </c>
      <c r="C137" s="1" t="s">
        <v>673</v>
      </c>
      <c r="D137" s="1" t="s">
        <v>674</v>
      </c>
      <c r="E137" s="1" t="s">
        <v>675</v>
      </c>
      <c r="F137" s="1" t="s">
        <v>676</v>
      </c>
      <c r="G137" s="5">
        <v>1.0</v>
      </c>
      <c r="H137" s="4" t="s">
        <v>382</v>
      </c>
      <c r="I137" s="4">
        <v>2.0</v>
      </c>
      <c r="J137" s="4" t="s">
        <v>629</v>
      </c>
      <c r="K137" s="4">
        <v>1.0</v>
      </c>
      <c r="L137" s="4" t="s">
        <v>382</v>
      </c>
      <c r="M137" s="1" t="s">
        <v>677</v>
      </c>
      <c r="N137" s="1" t="s">
        <v>677</v>
      </c>
      <c r="O137" s="4" t="s">
        <v>107</v>
      </c>
    </row>
    <row r="138" ht="15.75" customHeight="1">
      <c r="A138" s="4">
        <v>136.0</v>
      </c>
      <c r="B138" s="4">
        <v>145.0</v>
      </c>
      <c r="C138" s="1" t="s">
        <v>678</v>
      </c>
      <c r="D138" s="1" t="s">
        <v>679</v>
      </c>
      <c r="E138" s="1" t="s">
        <v>680</v>
      </c>
      <c r="F138" s="1" t="s">
        <v>681</v>
      </c>
      <c r="G138" s="5">
        <v>1.0</v>
      </c>
      <c r="H138" s="4" t="s">
        <v>682</v>
      </c>
      <c r="I138" s="4">
        <v>2.0</v>
      </c>
      <c r="J138" s="4" t="s">
        <v>682</v>
      </c>
      <c r="K138" s="4">
        <v>2.0</v>
      </c>
      <c r="L138" s="4" t="s">
        <v>682</v>
      </c>
      <c r="M138" s="1" t="s">
        <v>683</v>
      </c>
      <c r="N138" s="1" t="s">
        <v>684</v>
      </c>
      <c r="O138" s="4" t="s">
        <v>23</v>
      </c>
    </row>
    <row r="139" ht="15.75" customHeight="1">
      <c r="A139" s="4">
        <v>137.0</v>
      </c>
      <c r="B139" s="4">
        <v>157.0</v>
      </c>
      <c r="C139" s="1" t="s">
        <v>685</v>
      </c>
      <c r="D139" s="1" t="s">
        <v>686</v>
      </c>
      <c r="E139" s="1" t="s">
        <v>687</v>
      </c>
      <c r="F139" s="1" t="s">
        <v>41</v>
      </c>
      <c r="G139" s="5">
        <v>1.0</v>
      </c>
      <c r="H139" s="4" t="s">
        <v>382</v>
      </c>
      <c r="I139" s="4">
        <v>1.0</v>
      </c>
      <c r="J139" s="4" t="s">
        <v>382</v>
      </c>
      <c r="K139" s="4">
        <v>1.0</v>
      </c>
      <c r="L139" s="4" t="s">
        <v>382</v>
      </c>
      <c r="M139" s="1" t="s">
        <v>688</v>
      </c>
      <c r="N139" s="1" t="s">
        <v>689</v>
      </c>
      <c r="O139" s="4" t="s">
        <v>23</v>
      </c>
    </row>
    <row r="140" ht="15.75" customHeight="1">
      <c r="A140" s="4">
        <v>138.0</v>
      </c>
      <c r="B140" s="4">
        <v>164.0</v>
      </c>
      <c r="C140" s="1" t="s">
        <v>690</v>
      </c>
      <c r="D140" s="1" t="s">
        <v>691</v>
      </c>
      <c r="E140" s="1" t="s">
        <v>692</v>
      </c>
      <c r="F140" s="1" t="s">
        <v>693</v>
      </c>
      <c r="G140" s="5">
        <v>1.0</v>
      </c>
      <c r="H140" s="4" t="s">
        <v>382</v>
      </c>
      <c r="I140" s="4">
        <v>1.0</v>
      </c>
      <c r="J140" s="4" t="s">
        <v>605</v>
      </c>
      <c r="K140" s="4">
        <v>1.0</v>
      </c>
      <c r="L140" s="4" t="s">
        <v>605</v>
      </c>
      <c r="M140" s="1" t="s">
        <v>694</v>
      </c>
      <c r="N140" s="1" t="s">
        <v>694</v>
      </c>
      <c r="O140" s="4" t="s">
        <v>23</v>
      </c>
    </row>
    <row r="141" ht="15.75" customHeight="1">
      <c r="A141" s="4">
        <v>139.0</v>
      </c>
      <c r="B141" s="4">
        <v>175.0</v>
      </c>
      <c r="C141" s="1" t="s">
        <v>695</v>
      </c>
      <c r="D141" s="1" t="s">
        <v>696</v>
      </c>
      <c r="E141" s="1" t="s">
        <v>687</v>
      </c>
      <c r="F141" s="1" t="s">
        <v>697</v>
      </c>
      <c r="G141" s="5">
        <v>1.0</v>
      </c>
      <c r="H141" s="4" t="s">
        <v>382</v>
      </c>
      <c r="I141" s="4">
        <v>1.0</v>
      </c>
      <c r="J141" s="4" t="s">
        <v>382</v>
      </c>
      <c r="K141" s="4">
        <v>1.0</v>
      </c>
      <c r="L141" s="4" t="s">
        <v>382</v>
      </c>
      <c r="M141" s="1" t="s">
        <v>594</v>
      </c>
      <c r="N141" s="1" t="s">
        <v>594</v>
      </c>
      <c r="O141" s="4" t="s">
        <v>23</v>
      </c>
    </row>
    <row r="142" ht="15.75" customHeight="1">
      <c r="A142" s="4">
        <v>140.0</v>
      </c>
      <c r="B142" s="4">
        <v>178.0</v>
      </c>
      <c r="C142" s="1" t="s">
        <v>698</v>
      </c>
      <c r="D142" s="1" t="s">
        <v>699</v>
      </c>
      <c r="E142" s="1" t="s">
        <v>700</v>
      </c>
      <c r="F142" s="1" t="s">
        <v>701</v>
      </c>
      <c r="G142" s="5">
        <v>1.0</v>
      </c>
      <c r="H142" s="4" t="s">
        <v>382</v>
      </c>
      <c r="I142" s="4">
        <v>1.0</v>
      </c>
      <c r="J142" s="4" t="s">
        <v>382</v>
      </c>
      <c r="K142" s="4">
        <v>1.0</v>
      </c>
      <c r="L142" s="4" t="s">
        <v>382</v>
      </c>
      <c r="M142" s="1" t="s">
        <v>702</v>
      </c>
      <c r="N142" s="1" t="s">
        <v>702</v>
      </c>
      <c r="O142" s="4" t="s">
        <v>23</v>
      </c>
    </row>
    <row r="143" ht="15.75" customHeight="1">
      <c r="A143" s="4">
        <v>141.0</v>
      </c>
      <c r="B143" s="4">
        <v>208.0</v>
      </c>
      <c r="C143" s="1" t="s">
        <v>703</v>
      </c>
      <c r="D143" s="1" t="s">
        <v>704</v>
      </c>
      <c r="E143" s="1" t="s">
        <v>705</v>
      </c>
      <c r="F143" s="1" t="s">
        <v>706</v>
      </c>
      <c r="G143" s="5">
        <v>1.0</v>
      </c>
      <c r="H143" s="4" t="s">
        <v>382</v>
      </c>
      <c r="I143" s="4">
        <v>1.0</v>
      </c>
      <c r="J143" s="4" t="s">
        <v>382</v>
      </c>
      <c r="K143" s="4">
        <v>1.0</v>
      </c>
      <c r="L143" s="4" t="s">
        <v>382</v>
      </c>
      <c r="M143" s="1" t="s">
        <v>594</v>
      </c>
      <c r="N143" s="1" t="s">
        <v>594</v>
      </c>
      <c r="O143" s="4" t="s">
        <v>23</v>
      </c>
    </row>
    <row r="144" ht="15.75" customHeight="1">
      <c r="A144" s="4">
        <v>142.0</v>
      </c>
      <c r="B144" s="4">
        <v>217.0</v>
      </c>
      <c r="C144" s="1" t="s">
        <v>707</v>
      </c>
      <c r="D144" s="1" t="s">
        <v>708</v>
      </c>
      <c r="E144" s="1" t="s">
        <v>709</v>
      </c>
      <c r="F144" s="1" t="s">
        <v>710</v>
      </c>
      <c r="G144" s="5">
        <v>1.0</v>
      </c>
      <c r="H144" s="4" t="s">
        <v>382</v>
      </c>
      <c r="I144" s="4">
        <v>1.0</v>
      </c>
      <c r="J144" s="4" t="s">
        <v>382</v>
      </c>
      <c r="K144" s="4">
        <v>1.0</v>
      </c>
      <c r="L144" s="4" t="s">
        <v>382</v>
      </c>
      <c r="M144" s="1" t="s">
        <v>594</v>
      </c>
      <c r="N144" s="1" t="s">
        <v>594</v>
      </c>
      <c r="O144" s="4" t="s">
        <v>23</v>
      </c>
    </row>
    <row r="145" ht="15.75" customHeight="1">
      <c r="A145" s="4">
        <v>143.0</v>
      </c>
      <c r="B145" s="8">
        <v>225.0</v>
      </c>
      <c r="C145" s="1" t="s">
        <v>711</v>
      </c>
      <c r="D145" s="1" t="s">
        <v>712</v>
      </c>
      <c r="E145" s="1" t="s">
        <v>713</v>
      </c>
      <c r="F145" s="1" t="s">
        <v>714</v>
      </c>
      <c r="G145" s="5">
        <v>1.0</v>
      </c>
      <c r="H145" s="4" t="s">
        <v>382</v>
      </c>
      <c r="I145" s="4">
        <v>1.0</v>
      </c>
      <c r="J145" s="4" t="s">
        <v>382</v>
      </c>
      <c r="K145" s="4">
        <v>1.0</v>
      </c>
      <c r="L145" s="4" t="s">
        <v>382</v>
      </c>
      <c r="M145" s="1" t="s">
        <v>715</v>
      </c>
      <c r="N145" s="1" t="s">
        <v>716</v>
      </c>
      <c r="O145" s="4" t="s">
        <v>23</v>
      </c>
    </row>
    <row r="146" ht="15.75" customHeight="1">
      <c r="A146" s="4">
        <v>144.0</v>
      </c>
      <c r="B146" s="4">
        <v>272.0</v>
      </c>
      <c r="C146" s="1" t="s">
        <v>717</v>
      </c>
      <c r="D146" s="1" t="s">
        <v>718</v>
      </c>
      <c r="E146" s="1" t="s">
        <v>719</v>
      </c>
      <c r="F146" s="1" t="s">
        <v>720</v>
      </c>
      <c r="G146" s="5">
        <v>1.0</v>
      </c>
      <c r="H146" s="4" t="s">
        <v>382</v>
      </c>
      <c r="I146" s="4">
        <v>1.0</v>
      </c>
      <c r="J146" s="4" t="s">
        <v>382</v>
      </c>
      <c r="K146" s="4">
        <v>1.0</v>
      </c>
      <c r="L146" s="4" t="s">
        <v>382</v>
      </c>
      <c r="M146" s="1" t="s">
        <v>721</v>
      </c>
      <c r="N146" s="1" t="s">
        <v>722</v>
      </c>
      <c r="O146" s="4" t="s">
        <v>23</v>
      </c>
    </row>
    <row r="147" ht="15.75" customHeight="1">
      <c r="A147" s="4">
        <v>145.0</v>
      </c>
      <c r="B147" s="4">
        <v>275.0</v>
      </c>
      <c r="C147" s="1" t="s">
        <v>723</v>
      </c>
      <c r="D147" s="1" t="s">
        <v>724</v>
      </c>
      <c r="E147" s="1" t="s">
        <v>725</v>
      </c>
      <c r="F147" s="1" t="s">
        <v>726</v>
      </c>
      <c r="G147" s="5">
        <v>1.0</v>
      </c>
      <c r="H147" s="4" t="s">
        <v>382</v>
      </c>
      <c r="I147" s="4">
        <v>1.0</v>
      </c>
      <c r="J147" s="4" t="s">
        <v>605</v>
      </c>
      <c r="K147" s="4">
        <v>1.0</v>
      </c>
      <c r="L147" s="4" t="s">
        <v>605</v>
      </c>
      <c r="M147" s="1" t="s">
        <v>727</v>
      </c>
      <c r="N147" s="1" t="s">
        <v>727</v>
      </c>
      <c r="O147" s="4" t="s">
        <v>23</v>
      </c>
    </row>
    <row r="148" ht="15.75" customHeight="1">
      <c r="A148" s="4">
        <v>146.0</v>
      </c>
      <c r="B148" s="4">
        <v>283.0</v>
      </c>
      <c r="C148" s="1" t="s">
        <v>728</v>
      </c>
      <c r="D148" s="1" t="s">
        <v>729</v>
      </c>
      <c r="E148" s="1" t="s">
        <v>730</v>
      </c>
      <c r="F148" s="1" t="s">
        <v>731</v>
      </c>
      <c r="G148" s="5">
        <v>1.0</v>
      </c>
      <c r="H148" s="4" t="s">
        <v>382</v>
      </c>
      <c r="I148" s="4">
        <v>1.0</v>
      </c>
      <c r="J148" s="4" t="s">
        <v>382</v>
      </c>
      <c r="K148" s="4">
        <v>1.0</v>
      </c>
      <c r="L148" s="4" t="s">
        <v>382</v>
      </c>
      <c r="M148" s="1" t="s">
        <v>732</v>
      </c>
      <c r="N148" s="1" t="s">
        <v>733</v>
      </c>
      <c r="O148" s="4" t="s">
        <v>107</v>
      </c>
    </row>
    <row r="149" ht="15.75" customHeight="1">
      <c r="A149" s="4">
        <v>147.0</v>
      </c>
      <c r="B149" s="4">
        <v>297.0</v>
      </c>
      <c r="C149" s="1" t="s">
        <v>734</v>
      </c>
      <c r="D149" s="1" t="s">
        <v>735</v>
      </c>
      <c r="E149" s="1" t="s">
        <v>736</v>
      </c>
      <c r="F149" s="1" t="s">
        <v>737</v>
      </c>
      <c r="G149" s="5">
        <v>1.0</v>
      </c>
      <c r="H149" s="4" t="s">
        <v>382</v>
      </c>
      <c r="I149" s="4">
        <v>1.0</v>
      </c>
      <c r="J149" s="4" t="s">
        <v>382</v>
      </c>
      <c r="K149" s="4">
        <v>1.0</v>
      </c>
      <c r="L149" s="4" t="s">
        <v>382</v>
      </c>
      <c r="M149" s="1" t="s">
        <v>738</v>
      </c>
      <c r="N149" s="1" t="s">
        <v>739</v>
      </c>
      <c r="O149" s="4" t="s">
        <v>23</v>
      </c>
    </row>
    <row r="150" ht="15.75" customHeight="1">
      <c r="A150" s="4">
        <v>148.0</v>
      </c>
      <c r="B150" s="4">
        <v>357.0</v>
      </c>
      <c r="C150" s="1" t="s">
        <v>740</v>
      </c>
      <c r="D150" s="1" t="s">
        <v>741</v>
      </c>
      <c r="E150" s="1" t="s">
        <v>742</v>
      </c>
      <c r="F150" s="1" t="s">
        <v>743</v>
      </c>
      <c r="G150" s="5">
        <v>1.0</v>
      </c>
      <c r="H150" s="4" t="s">
        <v>382</v>
      </c>
      <c r="I150" s="4">
        <v>2.0</v>
      </c>
      <c r="J150" s="4" t="s">
        <v>629</v>
      </c>
      <c r="K150" s="4">
        <v>2.0</v>
      </c>
      <c r="L150" s="4" t="s">
        <v>629</v>
      </c>
      <c r="M150" s="1" t="s">
        <v>744</v>
      </c>
      <c r="N150" s="1" t="s">
        <v>744</v>
      </c>
      <c r="O150" s="4" t="s">
        <v>23</v>
      </c>
    </row>
    <row r="151" ht="15.75" customHeight="1">
      <c r="A151" s="4">
        <v>149.0</v>
      </c>
      <c r="B151" s="4">
        <v>366.0</v>
      </c>
      <c r="C151" s="1" t="s">
        <v>745</v>
      </c>
      <c r="D151" s="1" t="s">
        <v>746</v>
      </c>
      <c r="E151" s="1" t="s">
        <v>747</v>
      </c>
      <c r="F151" s="1" t="s">
        <v>748</v>
      </c>
      <c r="G151" s="5">
        <v>1.0</v>
      </c>
      <c r="H151" s="4" t="s">
        <v>382</v>
      </c>
      <c r="I151" s="4">
        <v>1.0</v>
      </c>
      <c r="J151" s="4" t="s">
        <v>382</v>
      </c>
      <c r="K151" s="4">
        <v>1.0</v>
      </c>
      <c r="L151" s="4" t="s">
        <v>382</v>
      </c>
      <c r="M151" s="1" t="s">
        <v>749</v>
      </c>
      <c r="N151" s="1" t="s">
        <v>750</v>
      </c>
      <c r="O151" s="4" t="s">
        <v>107</v>
      </c>
    </row>
    <row r="152" ht="15.75" customHeight="1">
      <c r="A152" s="4">
        <v>150.0</v>
      </c>
      <c r="B152" s="4">
        <v>391.0</v>
      </c>
      <c r="C152" s="1" t="s">
        <v>751</v>
      </c>
      <c r="D152" s="1" t="s">
        <v>752</v>
      </c>
      <c r="E152" s="1" t="s">
        <v>753</v>
      </c>
      <c r="F152" s="1" t="s">
        <v>754</v>
      </c>
      <c r="G152" s="5">
        <v>1.0</v>
      </c>
      <c r="H152" s="4" t="s">
        <v>382</v>
      </c>
      <c r="I152" s="4">
        <v>1.0</v>
      </c>
      <c r="J152" s="4" t="s">
        <v>382</v>
      </c>
      <c r="K152" s="4">
        <v>1.0</v>
      </c>
      <c r="L152" s="4" t="s">
        <v>382</v>
      </c>
      <c r="M152" s="1" t="s">
        <v>755</v>
      </c>
      <c r="N152" s="1" t="s">
        <v>755</v>
      </c>
      <c r="O152" s="4" t="s">
        <v>23</v>
      </c>
    </row>
    <row r="153" ht="15.75" customHeight="1">
      <c r="A153" s="4">
        <v>151.0</v>
      </c>
      <c r="B153" s="4">
        <v>400.0</v>
      </c>
      <c r="C153" s="1" t="s">
        <v>756</v>
      </c>
      <c r="D153" s="1" t="s">
        <v>757</v>
      </c>
      <c r="E153" s="1" t="s">
        <v>758</v>
      </c>
      <c r="F153" s="1" t="s">
        <v>759</v>
      </c>
      <c r="G153" s="5">
        <v>1.0</v>
      </c>
      <c r="H153" s="4" t="s">
        <v>382</v>
      </c>
      <c r="I153" s="4">
        <v>2.0</v>
      </c>
      <c r="J153" s="4" t="s">
        <v>629</v>
      </c>
      <c r="K153" s="4">
        <v>1.0</v>
      </c>
      <c r="L153" s="4" t="s">
        <v>382</v>
      </c>
      <c r="M153" s="1" t="s">
        <v>760</v>
      </c>
      <c r="N153" s="1" t="s">
        <v>760</v>
      </c>
      <c r="O153" s="4" t="s">
        <v>107</v>
      </c>
    </row>
    <row r="154" ht="15.75" customHeight="1">
      <c r="A154" s="4">
        <v>152.0</v>
      </c>
      <c r="B154" s="4">
        <v>442.0</v>
      </c>
      <c r="C154" s="1" t="s">
        <v>761</v>
      </c>
      <c r="D154" s="1" t="s">
        <v>762</v>
      </c>
      <c r="E154" s="1" t="s">
        <v>763</v>
      </c>
      <c r="F154" s="1" t="s">
        <v>764</v>
      </c>
      <c r="G154" s="5">
        <v>1.0</v>
      </c>
      <c r="H154" s="4" t="s">
        <v>382</v>
      </c>
      <c r="I154" s="4">
        <v>2.0</v>
      </c>
      <c r="J154" s="4" t="s">
        <v>629</v>
      </c>
      <c r="K154" s="4">
        <v>1.0</v>
      </c>
      <c r="L154" s="4" t="s">
        <v>382</v>
      </c>
      <c r="M154" s="1" t="s">
        <v>765</v>
      </c>
      <c r="N154" s="1" t="s">
        <v>766</v>
      </c>
      <c r="O154" s="4" t="s">
        <v>107</v>
      </c>
    </row>
    <row r="155" ht="15.75" customHeight="1">
      <c r="A155" s="4">
        <v>153.0</v>
      </c>
      <c r="B155" s="4">
        <v>450.0</v>
      </c>
      <c r="C155" s="1" t="s">
        <v>767</v>
      </c>
      <c r="D155" s="1" t="s">
        <v>768</v>
      </c>
      <c r="E155" s="1" t="s">
        <v>166</v>
      </c>
      <c r="F155" s="1" t="s">
        <v>769</v>
      </c>
      <c r="G155" s="5">
        <v>1.0</v>
      </c>
      <c r="H155" s="4" t="s">
        <v>382</v>
      </c>
      <c r="I155" s="4">
        <v>1.0</v>
      </c>
      <c r="J155" s="4" t="s">
        <v>382</v>
      </c>
      <c r="K155" s="4">
        <v>1.0</v>
      </c>
      <c r="L155" s="4" t="s">
        <v>382</v>
      </c>
      <c r="M155" s="1" t="s">
        <v>383</v>
      </c>
      <c r="N155" s="1" t="s">
        <v>383</v>
      </c>
      <c r="O155" s="4" t="s">
        <v>23</v>
      </c>
    </row>
    <row r="156" ht="15.75" customHeight="1">
      <c r="A156" s="4">
        <v>154.0</v>
      </c>
      <c r="B156" s="4">
        <v>454.0</v>
      </c>
      <c r="C156" s="1" t="s">
        <v>770</v>
      </c>
      <c r="D156" s="1" t="s">
        <v>771</v>
      </c>
      <c r="E156" s="1" t="s">
        <v>772</v>
      </c>
      <c r="F156" s="1" t="s">
        <v>773</v>
      </c>
      <c r="G156" s="5">
        <v>1.0</v>
      </c>
      <c r="H156" s="4" t="s">
        <v>382</v>
      </c>
      <c r="I156" s="4">
        <v>1.0</v>
      </c>
      <c r="J156" s="4" t="s">
        <v>605</v>
      </c>
      <c r="K156" s="4">
        <v>1.0</v>
      </c>
      <c r="L156" s="4" t="s">
        <v>605</v>
      </c>
      <c r="M156" s="1" t="s">
        <v>774</v>
      </c>
      <c r="N156" s="1" t="s">
        <v>774</v>
      </c>
      <c r="O156" s="4" t="s">
        <v>23</v>
      </c>
    </row>
    <row r="157" ht="15.75" customHeight="1">
      <c r="A157" s="4">
        <v>155.0</v>
      </c>
      <c r="B157" s="4">
        <v>492.0</v>
      </c>
      <c r="C157" s="1" t="s">
        <v>775</v>
      </c>
      <c r="D157" s="1" t="s">
        <v>776</v>
      </c>
      <c r="E157" s="1" t="s">
        <v>777</v>
      </c>
      <c r="F157" s="1" t="s">
        <v>778</v>
      </c>
      <c r="G157" s="5">
        <v>1.0</v>
      </c>
      <c r="H157" s="4" t="s">
        <v>382</v>
      </c>
      <c r="I157" s="4">
        <v>1.0</v>
      </c>
      <c r="J157" s="4" t="s">
        <v>382</v>
      </c>
      <c r="K157" s="4">
        <v>1.0</v>
      </c>
      <c r="L157" s="4" t="s">
        <v>382</v>
      </c>
      <c r="M157" s="1" t="s">
        <v>779</v>
      </c>
      <c r="N157" s="1" t="s">
        <v>780</v>
      </c>
      <c r="O157" s="4" t="s">
        <v>107</v>
      </c>
    </row>
    <row r="158" ht="15.75" customHeight="1">
      <c r="A158" s="4">
        <v>156.0</v>
      </c>
      <c r="B158" s="4">
        <v>494.0</v>
      </c>
      <c r="C158" s="1" t="s">
        <v>781</v>
      </c>
      <c r="D158" s="1" t="s">
        <v>782</v>
      </c>
      <c r="E158" s="1" t="s">
        <v>783</v>
      </c>
      <c r="F158" s="1" t="s">
        <v>784</v>
      </c>
      <c r="G158" s="5">
        <v>1.0</v>
      </c>
      <c r="H158" s="4" t="s">
        <v>382</v>
      </c>
      <c r="I158" s="4">
        <v>1.0</v>
      </c>
      <c r="J158" s="4" t="s">
        <v>382</v>
      </c>
      <c r="K158" s="4">
        <v>1.0</v>
      </c>
      <c r="L158" s="4" t="s">
        <v>382</v>
      </c>
      <c r="M158" s="1" t="s">
        <v>785</v>
      </c>
      <c r="N158" s="1" t="s">
        <v>786</v>
      </c>
      <c r="O158" s="4" t="s">
        <v>23</v>
      </c>
    </row>
    <row r="159" ht="15.75" customHeight="1">
      <c r="A159" s="4">
        <v>157.0</v>
      </c>
      <c r="B159" s="4">
        <v>496.0</v>
      </c>
      <c r="C159" s="1" t="s">
        <v>787</v>
      </c>
      <c r="D159" s="1" t="s">
        <v>788</v>
      </c>
      <c r="E159" s="1" t="s">
        <v>789</v>
      </c>
      <c r="F159" s="1" t="s">
        <v>17</v>
      </c>
      <c r="G159" s="5">
        <v>1.0</v>
      </c>
      <c r="H159" s="4" t="s">
        <v>382</v>
      </c>
      <c r="I159" s="4">
        <v>2.0</v>
      </c>
      <c r="J159" s="4" t="s">
        <v>629</v>
      </c>
      <c r="K159" s="4">
        <v>2.0</v>
      </c>
      <c r="L159" s="4" t="s">
        <v>629</v>
      </c>
      <c r="M159" s="1" t="s">
        <v>790</v>
      </c>
      <c r="N159" s="1" t="s">
        <v>790</v>
      </c>
      <c r="O159" s="4" t="s">
        <v>23</v>
      </c>
    </row>
    <row r="160" ht="15.75" customHeight="1">
      <c r="A160" s="4">
        <v>158.0</v>
      </c>
      <c r="B160" s="4">
        <v>504.0</v>
      </c>
      <c r="C160" s="1" t="s">
        <v>791</v>
      </c>
      <c r="D160" s="1" t="s">
        <v>792</v>
      </c>
      <c r="E160" s="1" t="s">
        <v>793</v>
      </c>
      <c r="F160" s="1" t="s">
        <v>794</v>
      </c>
      <c r="G160" s="5">
        <v>1.0</v>
      </c>
      <c r="H160" s="4" t="s">
        <v>382</v>
      </c>
      <c r="I160" s="4">
        <v>2.0</v>
      </c>
      <c r="J160" s="4" t="s">
        <v>629</v>
      </c>
      <c r="K160" s="4">
        <v>1.0</v>
      </c>
      <c r="L160" s="4" t="s">
        <v>382</v>
      </c>
      <c r="M160" s="1" t="s">
        <v>795</v>
      </c>
      <c r="N160" s="1" t="s">
        <v>796</v>
      </c>
      <c r="O160" s="4" t="s">
        <v>107</v>
      </c>
    </row>
    <row r="161" ht="15.75" customHeight="1">
      <c r="A161" s="4">
        <v>159.0</v>
      </c>
      <c r="B161" s="4">
        <v>513.0</v>
      </c>
      <c r="C161" s="1" t="s">
        <v>797</v>
      </c>
      <c r="D161" s="1" t="s">
        <v>798</v>
      </c>
      <c r="E161" s="1" t="s">
        <v>799</v>
      </c>
      <c r="F161" s="1" t="s">
        <v>85</v>
      </c>
      <c r="G161" s="5">
        <v>1.0</v>
      </c>
      <c r="H161" s="4" t="s">
        <v>382</v>
      </c>
      <c r="I161" s="4">
        <v>2.0</v>
      </c>
      <c r="J161" s="4" t="s">
        <v>629</v>
      </c>
      <c r="K161" s="4">
        <v>2.0</v>
      </c>
      <c r="L161" s="4" t="s">
        <v>629</v>
      </c>
      <c r="M161" s="1" t="s">
        <v>800</v>
      </c>
      <c r="N161" s="1" t="s">
        <v>800</v>
      </c>
      <c r="O161" s="4" t="s">
        <v>23</v>
      </c>
    </row>
    <row r="162" ht="15.75" customHeight="1">
      <c r="A162" s="4">
        <v>160.0</v>
      </c>
      <c r="B162" s="4">
        <v>515.0</v>
      </c>
      <c r="C162" s="1" t="s">
        <v>801</v>
      </c>
      <c r="D162" s="1" t="s">
        <v>802</v>
      </c>
      <c r="E162" s="1" t="s">
        <v>803</v>
      </c>
      <c r="F162" s="1" t="s">
        <v>804</v>
      </c>
      <c r="G162" s="5">
        <v>1.0</v>
      </c>
      <c r="H162" s="4" t="s">
        <v>382</v>
      </c>
      <c r="I162" s="4">
        <v>1.0</v>
      </c>
      <c r="J162" s="4" t="s">
        <v>382</v>
      </c>
      <c r="K162" s="4">
        <v>1.0</v>
      </c>
      <c r="L162" s="4" t="s">
        <v>382</v>
      </c>
      <c r="M162" s="1" t="s">
        <v>805</v>
      </c>
      <c r="N162" s="1" t="s">
        <v>805</v>
      </c>
      <c r="O162" s="4" t="s">
        <v>23</v>
      </c>
    </row>
    <row r="163" ht="15.75" customHeight="1">
      <c r="A163" s="4">
        <v>161.0</v>
      </c>
      <c r="B163" s="4">
        <v>523.0</v>
      </c>
      <c r="C163" s="1" t="s">
        <v>806</v>
      </c>
      <c r="D163" s="1" t="s">
        <v>807</v>
      </c>
      <c r="E163" s="1" t="s">
        <v>808</v>
      </c>
      <c r="F163" s="1" t="s">
        <v>809</v>
      </c>
      <c r="G163" s="5">
        <v>1.0</v>
      </c>
      <c r="H163" s="4" t="s">
        <v>382</v>
      </c>
      <c r="I163" s="4">
        <v>1.0</v>
      </c>
      <c r="J163" s="4" t="s">
        <v>382</v>
      </c>
      <c r="K163" s="4">
        <v>1.0</v>
      </c>
      <c r="L163" s="4" t="s">
        <v>382</v>
      </c>
      <c r="M163" s="1" t="s">
        <v>810</v>
      </c>
      <c r="N163" s="1" t="s">
        <v>811</v>
      </c>
      <c r="O163" s="4" t="s">
        <v>107</v>
      </c>
    </row>
    <row r="164" ht="15.75" customHeight="1">
      <c r="A164" s="4">
        <v>162.0</v>
      </c>
      <c r="B164" s="4">
        <v>538.0</v>
      </c>
      <c r="C164" s="1" t="s">
        <v>812</v>
      </c>
      <c r="D164" s="1" t="s">
        <v>813</v>
      </c>
      <c r="E164" s="1" t="s">
        <v>339</v>
      </c>
      <c r="F164" s="1" t="s">
        <v>814</v>
      </c>
      <c r="G164" s="5">
        <v>1.0</v>
      </c>
      <c r="H164" s="4" t="s">
        <v>382</v>
      </c>
      <c r="I164" s="4">
        <v>1.0</v>
      </c>
      <c r="J164" s="4" t="s">
        <v>605</v>
      </c>
      <c r="K164" s="4">
        <v>1.0</v>
      </c>
      <c r="L164" s="4" t="s">
        <v>605</v>
      </c>
      <c r="M164" s="1" t="s">
        <v>815</v>
      </c>
      <c r="N164" s="1" t="s">
        <v>815</v>
      </c>
      <c r="O164" s="4" t="s">
        <v>23</v>
      </c>
    </row>
    <row r="165" ht="15.75" customHeight="1">
      <c r="A165" s="4">
        <v>163.0</v>
      </c>
      <c r="B165" s="4">
        <v>542.0</v>
      </c>
      <c r="C165" s="1" t="s">
        <v>816</v>
      </c>
      <c r="D165" s="1" t="s">
        <v>817</v>
      </c>
      <c r="E165" s="1" t="s">
        <v>818</v>
      </c>
      <c r="F165" s="1" t="s">
        <v>819</v>
      </c>
      <c r="G165" s="5">
        <v>1.0</v>
      </c>
      <c r="H165" s="4" t="s">
        <v>382</v>
      </c>
      <c r="I165" s="4">
        <v>1.0</v>
      </c>
      <c r="J165" s="4" t="s">
        <v>382</v>
      </c>
      <c r="K165" s="4">
        <v>1.0</v>
      </c>
      <c r="L165" s="4" t="s">
        <v>382</v>
      </c>
      <c r="M165" s="1" t="s">
        <v>820</v>
      </c>
      <c r="N165" s="1" t="s">
        <v>821</v>
      </c>
      <c r="O165" s="4" t="s">
        <v>23</v>
      </c>
    </row>
    <row r="166" ht="15.75" customHeight="1">
      <c r="A166" s="4">
        <v>164.0</v>
      </c>
      <c r="B166" s="4">
        <v>543.0</v>
      </c>
      <c r="C166" s="1" t="s">
        <v>822</v>
      </c>
      <c r="D166" s="1" t="s">
        <v>823</v>
      </c>
      <c r="E166" s="1" t="s">
        <v>824</v>
      </c>
      <c r="F166" s="1" t="s">
        <v>190</v>
      </c>
      <c r="G166" s="5">
        <v>1.0</v>
      </c>
      <c r="H166" s="4" t="s">
        <v>382</v>
      </c>
      <c r="I166" s="4">
        <v>1.0</v>
      </c>
      <c r="J166" s="4" t="s">
        <v>622</v>
      </c>
      <c r="K166" s="4">
        <v>1.0</v>
      </c>
      <c r="L166" s="4" t="s">
        <v>382</v>
      </c>
      <c r="M166" s="1" t="s">
        <v>825</v>
      </c>
      <c r="N166" s="1" t="s">
        <v>825</v>
      </c>
      <c r="O166" s="4" t="s">
        <v>107</v>
      </c>
    </row>
    <row r="167" ht="15.75" customHeight="1">
      <c r="A167" s="4">
        <v>165.0</v>
      </c>
      <c r="B167" s="4">
        <v>550.0</v>
      </c>
      <c r="C167" s="1" t="s">
        <v>826</v>
      </c>
      <c r="D167" s="1" t="s">
        <v>827</v>
      </c>
      <c r="E167" s="1" t="s">
        <v>828</v>
      </c>
      <c r="F167" s="1" t="s">
        <v>829</v>
      </c>
      <c r="G167" s="5">
        <v>1.0</v>
      </c>
      <c r="H167" s="4" t="s">
        <v>382</v>
      </c>
      <c r="I167" s="4">
        <v>1.0</v>
      </c>
      <c r="J167" s="4" t="s">
        <v>382</v>
      </c>
      <c r="K167" s="4">
        <v>1.0</v>
      </c>
      <c r="L167" s="4" t="s">
        <v>382</v>
      </c>
      <c r="M167" s="1" t="s">
        <v>830</v>
      </c>
      <c r="N167" s="1" t="s">
        <v>830</v>
      </c>
      <c r="O167" s="4" t="s">
        <v>23</v>
      </c>
    </row>
    <row r="168" ht="15.75" customHeight="1">
      <c r="A168" s="4">
        <v>166.0</v>
      </c>
      <c r="B168" s="4">
        <v>566.0</v>
      </c>
      <c r="C168" s="1" t="s">
        <v>831</v>
      </c>
      <c r="D168" s="1" t="s">
        <v>832</v>
      </c>
      <c r="E168" s="1" t="s">
        <v>580</v>
      </c>
      <c r="F168" s="1" t="s">
        <v>833</v>
      </c>
      <c r="G168" s="5">
        <v>1.0</v>
      </c>
      <c r="H168" s="4" t="s">
        <v>382</v>
      </c>
      <c r="I168" s="4">
        <v>1.0</v>
      </c>
      <c r="J168" s="4" t="s">
        <v>622</v>
      </c>
      <c r="K168" s="4">
        <v>1.0</v>
      </c>
      <c r="L168" s="4" t="s">
        <v>382</v>
      </c>
      <c r="M168" s="1" t="s">
        <v>834</v>
      </c>
      <c r="N168" s="1" t="s">
        <v>834</v>
      </c>
      <c r="O168" s="4" t="s">
        <v>107</v>
      </c>
    </row>
    <row r="169" ht="15.75" customHeight="1">
      <c r="A169" s="4">
        <v>167.0</v>
      </c>
      <c r="B169" s="4">
        <v>579.0</v>
      </c>
      <c r="C169" s="1" t="s">
        <v>835</v>
      </c>
      <c r="D169" s="1" t="s">
        <v>836</v>
      </c>
      <c r="E169" s="1" t="s">
        <v>837</v>
      </c>
      <c r="F169" s="1" t="s">
        <v>838</v>
      </c>
      <c r="G169" s="5">
        <v>1.0</v>
      </c>
      <c r="H169" s="4" t="s">
        <v>382</v>
      </c>
      <c r="I169" s="4">
        <v>1.0</v>
      </c>
      <c r="J169" s="4" t="s">
        <v>622</v>
      </c>
      <c r="K169" s="4">
        <v>1.0</v>
      </c>
      <c r="L169" s="4" t="s">
        <v>382</v>
      </c>
      <c r="M169" s="1" t="s">
        <v>839</v>
      </c>
      <c r="N169" s="1" t="s">
        <v>840</v>
      </c>
      <c r="O169" s="4" t="s">
        <v>107</v>
      </c>
    </row>
    <row r="170" ht="15.75" customHeight="1">
      <c r="A170" s="4">
        <v>168.0</v>
      </c>
      <c r="B170" s="4">
        <v>586.0</v>
      </c>
      <c r="C170" s="1" t="s">
        <v>841</v>
      </c>
      <c r="D170" s="1" t="s">
        <v>842</v>
      </c>
      <c r="E170" s="1" t="s">
        <v>843</v>
      </c>
      <c r="F170" s="1" t="s">
        <v>844</v>
      </c>
      <c r="G170" s="5">
        <v>1.0</v>
      </c>
      <c r="H170" s="4" t="s">
        <v>382</v>
      </c>
      <c r="I170" s="4">
        <v>1.0</v>
      </c>
      <c r="J170" s="4" t="s">
        <v>382</v>
      </c>
      <c r="K170" s="4">
        <v>1.0</v>
      </c>
      <c r="L170" s="4" t="s">
        <v>382</v>
      </c>
      <c r="M170" s="1" t="s">
        <v>383</v>
      </c>
      <c r="N170" s="1" t="s">
        <v>383</v>
      </c>
      <c r="O170" s="4" t="s">
        <v>23</v>
      </c>
    </row>
    <row r="171" ht="15.75" customHeight="1">
      <c r="A171" s="4">
        <v>169.0</v>
      </c>
      <c r="B171" s="4">
        <v>597.0</v>
      </c>
      <c r="C171" s="1" t="s">
        <v>845</v>
      </c>
      <c r="D171" s="1" t="s">
        <v>846</v>
      </c>
      <c r="E171" s="1" t="s">
        <v>847</v>
      </c>
      <c r="F171" s="1" t="s">
        <v>848</v>
      </c>
      <c r="G171" s="5">
        <v>1.0</v>
      </c>
      <c r="H171" s="4" t="s">
        <v>382</v>
      </c>
      <c r="I171" s="4">
        <v>1.0</v>
      </c>
      <c r="J171" s="4" t="s">
        <v>382</v>
      </c>
      <c r="K171" s="4">
        <v>1.0</v>
      </c>
      <c r="L171" s="4" t="s">
        <v>382</v>
      </c>
      <c r="M171" s="1" t="s">
        <v>849</v>
      </c>
      <c r="N171" s="1" t="s">
        <v>849</v>
      </c>
      <c r="O171" s="4" t="s">
        <v>23</v>
      </c>
    </row>
    <row r="172" ht="15.75" customHeight="1">
      <c r="A172" s="4">
        <v>170.0</v>
      </c>
      <c r="B172" s="4">
        <v>599.0</v>
      </c>
      <c r="C172" s="1" t="s">
        <v>850</v>
      </c>
      <c r="D172" s="1" t="s">
        <v>851</v>
      </c>
      <c r="E172" s="1" t="s">
        <v>852</v>
      </c>
      <c r="F172" s="1" t="s">
        <v>853</v>
      </c>
      <c r="G172" s="5">
        <v>1.0</v>
      </c>
      <c r="H172" s="4" t="s">
        <v>382</v>
      </c>
      <c r="I172" s="4">
        <v>1.0</v>
      </c>
      <c r="J172" s="4" t="s">
        <v>622</v>
      </c>
      <c r="K172" s="4">
        <v>1.0</v>
      </c>
      <c r="L172" s="4" t="s">
        <v>622</v>
      </c>
      <c r="M172" s="1" t="s">
        <v>854</v>
      </c>
      <c r="N172" s="1" t="s">
        <v>854</v>
      </c>
      <c r="O172" s="4" t="s">
        <v>23</v>
      </c>
    </row>
    <row r="173" ht="15.75" customHeight="1">
      <c r="A173" s="4">
        <v>171.0</v>
      </c>
      <c r="B173" s="4">
        <v>601.0</v>
      </c>
      <c r="C173" s="1" t="s">
        <v>855</v>
      </c>
      <c r="D173" s="1" t="s">
        <v>856</v>
      </c>
      <c r="E173" s="1" t="s">
        <v>719</v>
      </c>
      <c r="F173" s="1" t="s">
        <v>857</v>
      </c>
      <c r="G173" s="5">
        <v>1.0</v>
      </c>
      <c r="H173" s="4" t="s">
        <v>382</v>
      </c>
      <c r="I173" s="4">
        <v>1.0</v>
      </c>
      <c r="J173" s="4" t="s">
        <v>382</v>
      </c>
      <c r="K173" s="4">
        <v>1.0</v>
      </c>
      <c r="L173" s="4" t="s">
        <v>382</v>
      </c>
      <c r="M173" s="1" t="s">
        <v>858</v>
      </c>
      <c r="N173" s="1" t="s">
        <v>858</v>
      </c>
      <c r="O173" s="4" t="s">
        <v>23</v>
      </c>
    </row>
    <row r="174" ht="15.75" customHeight="1">
      <c r="A174" s="4">
        <v>172.0</v>
      </c>
      <c r="B174" s="4">
        <v>605.0</v>
      </c>
      <c r="C174" s="1" t="s">
        <v>859</v>
      </c>
      <c r="D174" s="1" t="s">
        <v>860</v>
      </c>
      <c r="E174" s="1" t="s">
        <v>861</v>
      </c>
      <c r="F174" s="1" t="s">
        <v>862</v>
      </c>
      <c r="G174" s="5">
        <v>1.0</v>
      </c>
      <c r="H174" s="4" t="s">
        <v>382</v>
      </c>
      <c r="I174" s="4">
        <v>2.0</v>
      </c>
      <c r="J174" s="4" t="s">
        <v>629</v>
      </c>
      <c r="K174" s="4">
        <v>1.0</v>
      </c>
      <c r="L174" s="4" t="s">
        <v>382</v>
      </c>
      <c r="M174" s="1" t="s">
        <v>863</v>
      </c>
      <c r="N174" s="1" t="s">
        <v>863</v>
      </c>
      <c r="O174" s="4" t="s">
        <v>107</v>
      </c>
    </row>
    <row r="175" ht="15.75" customHeight="1">
      <c r="A175" s="4">
        <v>173.0</v>
      </c>
      <c r="B175" s="4">
        <v>616.0</v>
      </c>
      <c r="C175" s="1" t="s">
        <v>864</v>
      </c>
      <c r="D175" s="1" t="s">
        <v>865</v>
      </c>
      <c r="E175" s="1" t="s">
        <v>866</v>
      </c>
      <c r="F175" s="1" t="s">
        <v>867</v>
      </c>
      <c r="G175" s="5">
        <v>1.0</v>
      </c>
      <c r="H175" s="4" t="s">
        <v>382</v>
      </c>
      <c r="I175" s="4">
        <v>4.0</v>
      </c>
      <c r="J175" s="4" t="s">
        <v>20</v>
      </c>
      <c r="K175" s="4">
        <v>1.0</v>
      </c>
      <c r="L175" s="4" t="s">
        <v>382</v>
      </c>
      <c r="M175" s="1" t="s">
        <v>868</v>
      </c>
      <c r="N175" s="1" t="s">
        <v>869</v>
      </c>
      <c r="O175" s="4" t="s">
        <v>107</v>
      </c>
    </row>
    <row r="176" ht="15.75" customHeight="1">
      <c r="A176" s="4">
        <v>174.0</v>
      </c>
      <c r="B176" s="4">
        <v>638.0</v>
      </c>
      <c r="C176" s="1" t="s">
        <v>870</v>
      </c>
      <c r="D176" s="1" t="s">
        <v>871</v>
      </c>
      <c r="E176" s="1" t="s">
        <v>872</v>
      </c>
      <c r="F176" s="1" t="s">
        <v>873</v>
      </c>
      <c r="G176" s="5">
        <v>1.0</v>
      </c>
      <c r="H176" s="4" t="s">
        <v>382</v>
      </c>
      <c r="I176" s="4">
        <v>1.0</v>
      </c>
      <c r="J176" s="4" t="s">
        <v>382</v>
      </c>
      <c r="K176" s="4">
        <v>1.0</v>
      </c>
      <c r="L176" s="4" t="s">
        <v>382</v>
      </c>
      <c r="M176" s="1" t="s">
        <v>874</v>
      </c>
      <c r="N176" s="1" t="s">
        <v>875</v>
      </c>
      <c r="O176" s="4" t="s">
        <v>107</v>
      </c>
    </row>
    <row r="177" ht="15.75" customHeight="1">
      <c r="A177" s="4">
        <v>175.0</v>
      </c>
      <c r="B177" s="4">
        <v>652.0</v>
      </c>
      <c r="C177" s="1" t="s">
        <v>876</v>
      </c>
      <c r="D177" s="1" t="s">
        <v>877</v>
      </c>
      <c r="E177" s="1" t="s">
        <v>878</v>
      </c>
      <c r="F177" s="1" t="s">
        <v>879</v>
      </c>
      <c r="G177" s="5">
        <v>1.0</v>
      </c>
      <c r="H177" s="4" t="s">
        <v>382</v>
      </c>
      <c r="I177" s="4">
        <v>1.0</v>
      </c>
      <c r="J177" s="4" t="s">
        <v>382</v>
      </c>
      <c r="K177" s="4">
        <v>1.0</v>
      </c>
      <c r="L177" s="4" t="s">
        <v>382</v>
      </c>
      <c r="M177" s="1" t="s">
        <v>830</v>
      </c>
      <c r="N177" s="1" t="s">
        <v>830</v>
      </c>
      <c r="O177" s="4" t="s">
        <v>23</v>
      </c>
    </row>
    <row r="178" ht="15.75" customHeight="1">
      <c r="A178" s="4">
        <v>176.0</v>
      </c>
      <c r="B178" s="4">
        <v>664.0</v>
      </c>
      <c r="C178" s="1" t="s">
        <v>880</v>
      </c>
      <c r="D178" s="1" t="s">
        <v>881</v>
      </c>
      <c r="E178" s="1" t="s">
        <v>882</v>
      </c>
      <c r="F178" s="1" t="s">
        <v>883</v>
      </c>
      <c r="G178" s="5">
        <v>1.0</v>
      </c>
      <c r="H178" s="4" t="s">
        <v>382</v>
      </c>
      <c r="I178" s="4">
        <v>1.0</v>
      </c>
      <c r="J178" s="4" t="s">
        <v>382</v>
      </c>
      <c r="K178" s="4">
        <v>1.0</v>
      </c>
      <c r="L178" s="4" t="s">
        <v>382</v>
      </c>
      <c r="M178" s="1" t="s">
        <v>884</v>
      </c>
      <c r="N178" s="1" t="s">
        <v>884</v>
      </c>
      <c r="O178" s="4" t="s">
        <v>23</v>
      </c>
    </row>
    <row r="179" ht="15.75" customHeight="1">
      <c r="A179" s="4">
        <v>177.0</v>
      </c>
      <c r="B179" s="4">
        <v>665.0</v>
      </c>
      <c r="C179" s="1" t="s">
        <v>885</v>
      </c>
      <c r="D179" s="1" t="s">
        <v>886</v>
      </c>
      <c r="E179" s="1" t="s">
        <v>94</v>
      </c>
      <c r="F179" s="1" t="s">
        <v>887</v>
      </c>
      <c r="G179" s="5">
        <v>1.0</v>
      </c>
      <c r="H179" s="4" t="s">
        <v>382</v>
      </c>
      <c r="I179" s="4">
        <v>1.0</v>
      </c>
      <c r="J179" s="4" t="s">
        <v>605</v>
      </c>
      <c r="K179" s="4">
        <v>1.0</v>
      </c>
      <c r="L179" s="4" t="s">
        <v>382</v>
      </c>
      <c r="M179" s="1" t="s">
        <v>888</v>
      </c>
      <c r="N179" s="1" t="s">
        <v>889</v>
      </c>
      <c r="O179" s="4" t="s">
        <v>107</v>
      </c>
    </row>
    <row r="180" ht="15.75" customHeight="1">
      <c r="A180" s="4">
        <v>178.0</v>
      </c>
      <c r="B180" s="4">
        <v>680.0</v>
      </c>
      <c r="C180" s="1" t="s">
        <v>890</v>
      </c>
      <c r="D180" s="1" t="s">
        <v>891</v>
      </c>
      <c r="E180" s="1" t="s">
        <v>892</v>
      </c>
      <c r="F180" s="1" t="s">
        <v>893</v>
      </c>
      <c r="G180" s="5">
        <v>1.0</v>
      </c>
      <c r="H180" s="4" t="s">
        <v>382</v>
      </c>
      <c r="I180" s="4">
        <v>1.0</v>
      </c>
      <c r="J180" s="4" t="s">
        <v>382</v>
      </c>
      <c r="K180" s="4">
        <v>1.0</v>
      </c>
      <c r="L180" s="4" t="s">
        <v>382</v>
      </c>
      <c r="M180" s="1" t="s">
        <v>894</v>
      </c>
      <c r="N180" s="1" t="s">
        <v>894</v>
      </c>
      <c r="O180" s="4" t="s">
        <v>23</v>
      </c>
    </row>
    <row r="181" ht="15.75" customHeight="1">
      <c r="A181" s="4">
        <v>179.0</v>
      </c>
      <c r="B181" s="4">
        <v>681.0</v>
      </c>
      <c r="C181" s="1" t="s">
        <v>895</v>
      </c>
      <c r="D181" s="1" t="s">
        <v>896</v>
      </c>
      <c r="E181" s="1" t="s">
        <v>897</v>
      </c>
      <c r="F181" s="1" t="s">
        <v>898</v>
      </c>
      <c r="G181" s="5">
        <v>1.0</v>
      </c>
      <c r="H181" s="4" t="s">
        <v>382</v>
      </c>
      <c r="I181" s="4">
        <v>2.0</v>
      </c>
      <c r="J181" s="4" t="s">
        <v>629</v>
      </c>
      <c r="K181" s="4">
        <v>1.0</v>
      </c>
      <c r="L181" s="4" t="s">
        <v>382</v>
      </c>
      <c r="M181" s="1" t="s">
        <v>899</v>
      </c>
      <c r="N181" s="1" t="s">
        <v>900</v>
      </c>
      <c r="O181" s="4" t="s">
        <v>107</v>
      </c>
    </row>
    <row r="182" ht="15.75" customHeight="1">
      <c r="A182" s="4">
        <v>180.0</v>
      </c>
      <c r="B182" s="4">
        <v>683.0</v>
      </c>
      <c r="C182" s="1" t="s">
        <v>901</v>
      </c>
      <c r="D182" s="1" t="s">
        <v>902</v>
      </c>
      <c r="E182" s="1" t="s">
        <v>339</v>
      </c>
      <c r="F182" s="1" t="s">
        <v>94</v>
      </c>
      <c r="G182" s="5">
        <v>1.0</v>
      </c>
      <c r="H182" s="4" t="s">
        <v>382</v>
      </c>
      <c r="I182" s="4">
        <v>2.0</v>
      </c>
      <c r="J182" s="4" t="s">
        <v>629</v>
      </c>
      <c r="K182" s="4">
        <v>1.0</v>
      </c>
      <c r="L182" s="4" t="s">
        <v>382</v>
      </c>
      <c r="M182" s="1" t="s">
        <v>903</v>
      </c>
      <c r="N182" s="1" t="s">
        <v>903</v>
      </c>
      <c r="O182" s="4" t="s">
        <v>107</v>
      </c>
    </row>
    <row r="183" ht="15.75" customHeight="1">
      <c r="A183" s="4">
        <v>181.0</v>
      </c>
      <c r="B183" s="4">
        <v>692.0</v>
      </c>
      <c r="C183" s="1" t="s">
        <v>904</v>
      </c>
      <c r="D183" s="1" t="s">
        <v>905</v>
      </c>
      <c r="E183" s="1" t="s">
        <v>906</v>
      </c>
      <c r="F183" s="1" t="s">
        <v>907</v>
      </c>
      <c r="G183" s="5">
        <v>1.0</v>
      </c>
      <c r="H183" s="4" t="s">
        <v>382</v>
      </c>
      <c r="I183" s="4">
        <v>1.0</v>
      </c>
      <c r="J183" s="4" t="s">
        <v>382</v>
      </c>
      <c r="K183" s="4">
        <v>1.0</v>
      </c>
      <c r="L183" s="4" t="s">
        <v>382</v>
      </c>
      <c r="M183" s="1" t="s">
        <v>908</v>
      </c>
      <c r="N183" s="1" t="s">
        <v>909</v>
      </c>
      <c r="O183" s="4" t="s">
        <v>23</v>
      </c>
    </row>
    <row r="184" ht="15.75" customHeight="1">
      <c r="A184" s="4">
        <v>182.0</v>
      </c>
      <c r="B184" s="4">
        <v>735.0</v>
      </c>
      <c r="C184" s="1" t="s">
        <v>910</v>
      </c>
      <c r="D184" s="1" t="s">
        <v>911</v>
      </c>
      <c r="E184" s="1" t="s">
        <v>912</v>
      </c>
      <c r="F184" s="1" t="s">
        <v>42</v>
      </c>
      <c r="G184" s="5">
        <v>1.0</v>
      </c>
      <c r="H184" s="4" t="s">
        <v>382</v>
      </c>
      <c r="I184" s="4">
        <v>1.0</v>
      </c>
      <c r="J184" s="4" t="s">
        <v>382</v>
      </c>
      <c r="K184" s="4">
        <v>1.0</v>
      </c>
      <c r="L184" s="4" t="s">
        <v>382</v>
      </c>
      <c r="M184" s="1" t="s">
        <v>383</v>
      </c>
      <c r="N184" s="1" t="s">
        <v>383</v>
      </c>
      <c r="O184" s="4" t="s">
        <v>23</v>
      </c>
    </row>
    <row r="185" ht="15.75" customHeight="1">
      <c r="A185" s="4">
        <v>183.0</v>
      </c>
      <c r="B185" s="4">
        <v>751.0</v>
      </c>
      <c r="C185" s="1" t="s">
        <v>913</v>
      </c>
      <c r="D185" s="1" t="s">
        <v>914</v>
      </c>
      <c r="E185" s="1" t="s">
        <v>190</v>
      </c>
      <c r="F185" s="1" t="s">
        <v>915</v>
      </c>
      <c r="G185" s="5">
        <v>1.0</v>
      </c>
      <c r="H185" s="4" t="s">
        <v>382</v>
      </c>
      <c r="I185" s="4">
        <v>1.0</v>
      </c>
      <c r="J185" s="4" t="s">
        <v>382</v>
      </c>
      <c r="K185" s="4">
        <v>1.0</v>
      </c>
      <c r="L185" s="4" t="s">
        <v>382</v>
      </c>
      <c r="M185" s="1" t="s">
        <v>916</v>
      </c>
      <c r="N185" s="1" t="s">
        <v>917</v>
      </c>
      <c r="O185" s="4" t="s">
        <v>107</v>
      </c>
    </row>
    <row r="186" ht="15.75" customHeight="1">
      <c r="A186" s="4">
        <v>184.0</v>
      </c>
      <c r="B186" s="4">
        <v>759.0</v>
      </c>
      <c r="C186" s="1" t="s">
        <v>918</v>
      </c>
      <c r="D186" s="1" t="s">
        <v>919</v>
      </c>
      <c r="E186" s="1" t="s">
        <v>920</v>
      </c>
      <c r="F186" s="1" t="s">
        <v>921</v>
      </c>
      <c r="G186" s="5">
        <v>1.0</v>
      </c>
      <c r="H186" s="4" t="s">
        <v>382</v>
      </c>
      <c r="I186" s="4">
        <v>1.0</v>
      </c>
      <c r="J186" s="4" t="s">
        <v>382</v>
      </c>
      <c r="K186" s="4">
        <v>1.0</v>
      </c>
      <c r="L186" s="4" t="s">
        <v>382</v>
      </c>
      <c r="M186" s="1" t="s">
        <v>922</v>
      </c>
      <c r="N186" s="1" t="s">
        <v>922</v>
      </c>
      <c r="O186" s="4" t="s">
        <v>23</v>
      </c>
    </row>
    <row r="187" ht="15.75" customHeight="1">
      <c r="A187" s="4">
        <v>185.0</v>
      </c>
      <c r="B187" s="4">
        <v>768.0</v>
      </c>
      <c r="C187" s="1" t="s">
        <v>923</v>
      </c>
      <c r="D187" s="1" t="s">
        <v>924</v>
      </c>
      <c r="E187" s="1" t="s">
        <v>386</v>
      </c>
      <c r="F187" s="1" t="s">
        <v>925</v>
      </c>
      <c r="G187" s="5">
        <v>1.0</v>
      </c>
      <c r="H187" s="4" t="s">
        <v>382</v>
      </c>
      <c r="I187" s="4">
        <v>1.0</v>
      </c>
      <c r="J187" s="4" t="s">
        <v>382</v>
      </c>
      <c r="K187" s="4">
        <v>1.0</v>
      </c>
      <c r="L187" s="4" t="s">
        <v>382</v>
      </c>
      <c r="M187" s="1" t="s">
        <v>926</v>
      </c>
      <c r="N187" s="1" t="s">
        <v>927</v>
      </c>
      <c r="O187" s="4" t="s">
        <v>107</v>
      </c>
    </row>
    <row r="188" ht="15.75" customHeight="1">
      <c r="A188" s="4">
        <v>186.0</v>
      </c>
      <c r="B188" s="4">
        <v>772.0</v>
      </c>
      <c r="C188" s="1" t="s">
        <v>928</v>
      </c>
      <c r="D188" s="1" t="s">
        <v>929</v>
      </c>
      <c r="E188" s="1" t="s">
        <v>664</v>
      </c>
      <c r="F188" s="1" t="s">
        <v>930</v>
      </c>
      <c r="G188" s="5">
        <v>1.0</v>
      </c>
      <c r="H188" s="4" t="s">
        <v>382</v>
      </c>
      <c r="I188" s="4">
        <v>1.0</v>
      </c>
      <c r="J188" s="4" t="s">
        <v>605</v>
      </c>
      <c r="K188" s="4">
        <v>1.0</v>
      </c>
      <c r="L188" s="4" t="s">
        <v>605</v>
      </c>
      <c r="M188" s="1" t="s">
        <v>931</v>
      </c>
      <c r="N188" s="1" t="s">
        <v>931</v>
      </c>
      <c r="O188" s="4" t="s">
        <v>23</v>
      </c>
    </row>
    <row r="189" ht="15.75" customHeight="1">
      <c r="A189" s="4">
        <v>187.0</v>
      </c>
      <c r="B189" s="4">
        <v>788.0</v>
      </c>
      <c r="C189" s="1" t="s">
        <v>932</v>
      </c>
      <c r="D189" s="1" t="s">
        <v>933</v>
      </c>
      <c r="E189" s="1" t="s">
        <v>934</v>
      </c>
      <c r="F189" s="1" t="s">
        <v>935</v>
      </c>
      <c r="G189" s="5">
        <v>1.0</v>
      </c>
      <c r="H189" s="4" t="s">
        <v>382</v>
      </c>
      <c r="I189" s="4">
        <v>1.0</v>
      </c>
      <c r="J189" s="4" t="s">
        <v>382</v>
      </c>
      <c r="K189" s="4">
        <v>1.0</v>
      </c>
      <c r="L189" s="4" t="s">
        <v>382</v>
      </c>
      <c r="M189" s="1" t="s">
        <v>884</v>
      </c>
      <c r="N189" s="1" t="s">
        <v>884</v>
      </c>
      <c r="O189" s="4" t="s">
        <v>23</v>
      </c>
    </row>
    <row r="190" ht="15.75" customHeight="1">
      <c r="A190" s="4">
        <v>188.0</v>
      </c>
      <c r="B190" s="4">
        <v>788.0</v>
      </c>
      <c r="C190" s="1" t="s">
        <v>932</v>
      </c>
      <c r="D190" s="1" t="s">
        <v>936</v>
      </c>
      <c r="E190" s="1" t="s">
        <v>934</v>
      </c>
      <c r="F190" s="1" t="s">
        <v>937</v>
      </c>
      <c r="G190" s="5">
        <v>1.0</v>
      </c>
      <c r="H190" s="4" t="s">
        <v>382</v>
      </c>
      <c r="I190" s="4">
        <v>1.0</v>
      </c>
      <c r="J190" s="4" t="s">
        <v>382</v>
      </c>
      <c r="K190" s="4">
        <v>1.0</v>
      </c>
      <c r="L190" s="4" t="s">
        <v>382</v>
      </c>
      <c r="M190" s="1" t="s">
        <v>938</v>
      </c>
      <c r="N190" s="1" t="s">
        <v>938</v>
      </c>
      <c r="O190" s="4" t="s">
        <v>23</v>
      </c>
    </row>
    <row r="191" ht="15.75" customHeight="1">
      <c r="A191" s="4">
        <v>189.0</v>
      </c>
      <c r="B191" s="4">
        <v>788.0</v>
      </c>
      <c r="C191" s="1" t="s">
        <v>932</v>
      </c>
      <c r="D191" s="1" t="s">
        <v>939</v>
      </c>
      <c r="E191" s="1" t="s">
        <v>934</v>
      </c>
      <c r="F191" s="1" t="s">
        <v>940</v>
      </c>
      <c r="G191" s="5">
        <v>1.0</v>
      </c>
      <c r="H191" s="4" t="s">
        <v>382</v>
      </c>
      <c r="I191" s="4">
        <v>1.0</v>
      </c>
      <c r="J191" s="4" t="s">
        <v>382</v>
      </c>
      <c r="K191" s="4">
        <v>1.0</v>
      </c>
      <c r="L191" s="4" t="s">
        <v>382</v>
      </c>
      <c r="M191" s="1" t="s">
        <v>941</v>
      </c>
      <c r="N191" s="1" t="s">
        <v>941</v>
      </c>
      <c r="O191" s="4" t="s">
        <v>23</v>
      </c>
    </row>
    <row r="192" ht="15.75" customHeight="1">
      <c r="A192" s="4">
        <v>190.0</v>
      </c>
      <c r="B192" s="4">
        <v>788.0</v>
      </c>
      <c r="C192" s="1" t="s">
        <v>932</v>
      </c>
      <c r="D192" s="1" t="s">
        <v>942</v>
      </c>
      <c r="E192" s="1" t="s">
        <v>935</v>
      </c>
      <c r="F192" s="1" t="s">
        <v>937</v>
      </c>
      <c r="G192" s="5">
        <v>1.0</v>
      </c>
      <c r="H192" s="4" t="s">
        <v>382</v>
      </c>
      <c r="I192" s="4">
        <v>2.0</v>
      </c>
      <c r="J192" s="4" t="s">
        <v>656</v>
      </c>
      <c r="K192" s="4">
        <v>2.0</v>
      </c>
      <c r="L192" s="4" t="s">
        <v>656</v>
      </c>
      <c r="M192" s="1" t="s">
        <v>943</v>
      </c>
      <c r="N192" s="1" t="s">
        <v>943</v>
      </c>
      <c r="O192" s="4" t="s">
        <v>23</v>
      </c>
    </row>
    <row r="193" ht="15.75" customHeight="1">
      <c r="A193" s="4">
        <v>191.0</v>
      </c>
      <c r="B193" s="4">
        <v>788.0</v>
      </c>
      <c r="C193" s="1" t="s">
        <v>932</v>
      </c>
      <c r="D193" s="1" t="s">
        <v>944</v>
      </c>
      <c r="E193" s="1" t="s">
        <v>935</v>
      </c>
      <c r="F193" s="1" t="s">
        <v>940</v>
      </c>
      <c r="G193" s="5">
        <v>1.0</v>
      </c>
      <c r="H193" s="4" t="s">
        <v>382</v>
      </c>
      <c r="I193" s="4">
        <v>2.0</v>
      </c>
      <c r="J193" s="4" t="s">
        <v>656</v>
      </c>
      <c r="K193" s="4">
        <v>2.0</v>
      </c>
      <c r="L193" s="4" t="s">
        <v>656</v>
      </c>
      <c r="M193" s="1" t="s">
        <v>943</v>
      </c>
      <c r="N193" s="1" t="s">
        <v>943</v>
      </c>
      <c r="O193" s="4" t="s">
        <v>23</v>
      </c>
    </row>
    <row r="194" ht="15.75" customHeight="1">
      <c r="A194" s="4">
        <v>192.0</v>
      </c>
      <c r="B194" s="4">
        <v>788.0</v>
      </c>
      <c r="C194" s="1" t="s">
        <v>932</v>
      </c>
      <c r="D194" s="1" t="s">
        <v>945</v>
      </c>
      <c r="E194" s="1" t="s">
        <v>937</v>
      </c>
      <c r="F194" s="1" t="s">
        <v>940</v>
      </c>
      <c r="G194" s="5">
        <v>1.0</v>
      </c>
      <c r="H194" s="4" t="s">
        <v>382</v>
      </c>
      <c r="I194" s="4">
        <v>2.0</v>
      </c>
      <c r="J194" s="4" t="s">
        <v>656</v>
      </c>
      <c r="K194" s="4">
        <v>2.0</v>
      </c>
      <c r="L194" s="4" t="s">
        <v>656</v>
      </c>
      <c r="M194" s="1" t="s">
        <v>946</v>
      </c>
      <c r="N194" s="1" t="s">
        <v>946</v>
      </c>
      <c r="O194" s="4" t="s">
        <v>23</v>
      </c>
    </row>
    <row r="195" ht="15.75" customHeight="1">
      <c r="A195" s="4">
        <v>193.0</v>
      </c>
      <c r="B195" s="4">
        <v>792.0</v>
      </c>
      <c r="C195" s="1" t="s">
        <v>947</v>
      </c>
      <c r="D195" s="1" t="s">
        <v>948</v>
      </c>
      <c r="E195" s="1" t="s">
        <v>949</v>
      </c>
      <c r="F195" s="1" t="s">
        <v>950</v>
      </c>
      <c r="G195" s="5">
        <v>1.0</v>
      </c>
      <c r="H195" s="4" t="s">
        <v>382</v>
      </c>
      <c r="I195" s="4">
        <v>2.0</v>
      </c>
      <c r="J195" s="4" t="s">
        <v>629</v>
      </c>
      <c r="K195" s="4">
        <v>1.0</v>
      </c>
      <c r="L195" s="4" t="s">
        <v>382</v>
      </c>
      <c r="M195" s="1" t="s">
        <v>951</v>
      </c>
      <c r="N195" s="1" t="s">
        <v>951</v>
      </c>
      <c r="O195" s="4" t="s">
        <v>107</v>
      </c>
    </row>
    <row r="196" ht="15.75" customHeight="1">
      <c r="A196" s="4">
        <v>194.0</v>
      </c>
      <c r="B196" s="4">
        <v>797.0</v>
      </c>
      <c r="C196" s="1" t="s">
        <v>952</v>
      </c>
      <c r="D196" s="1" t="s">
        <v>953</v>
      </c>
      <c r="E196" s="1" t="s">
        <v>954</v>
      </c>
      <c r="F196" s="1" t="s">
        <v>955</v>
      </c>
      <c r="G196" s="5">
        <v>1.0</v>
      </c>
      <c r="H196" s="4" t="s">
        <v>382</v>
      </c>
      <c r="I196" s="4">
        <v>1.0</v>
      </c>
      <c r="J196" s="4" t="s">
        <v>382</v>
      </c>
      <c r="K196" s="4">
        <v>1.0</v>
      </c>
      <c r="L196" s="4" t="s">
        <v>382</v>
      </c>
      <c r="M196" s="1" t="s">
        <v>956</v>
      </c>
      <c r="N196" s="1" t="s">
        <v>957</v>
      </c>
      <c r="O196" s="4" t="s">
        <v>107</v>
      </c>
    </row>
    <row r="197" ht="15.75" customHeight="1">
      <c r="A197" s="4">
        <v>195.0</v>
      </c>
      <c r="B197" s="4">
        <v>802.0</v>
      </c>
      <c r="C197" s="1" t="s">
        <v>958</v>
      </c>
      <c r="D197" s="1" t="s">
        <v>959</v>
      </c>
      <c r="E197" s="1" t="s">
        <v>960</v>
      </c>
      <c r="F197" s="1" t="s">
        <v>85</v>
      </c>
      <c r="G197" s="5">
        <v>1.0</v>
      </c>
      <c r="H197" s="4" t="s">
        <v>382</v>
      </c>
      <c r="I197" s="4">
        <v>2.0</v>
      </c>
      <c r="J197" s="4" t="s">
        <v>629</v>
      </c>
      <c r="K197" s="4">
        <v>1.0</v>
      </c>
      <c r="L197" s="4" t="s">
        <v>382</v>
      </c>
      <c r="M197" s="1" t="s">
        <v>961</v>
      </c>
      <c r="N197" s="1" t="s">
        <v>961</v>
      </c>
      <c r="O197" s="4" t="s">
        <v>107</v>
      </c>
    </row>
    <row r="198" ht="15.75" customHeight="1">
      <c r="A198" s="4">
        <v>196.0</v>
      </c>
      <c r="B198" s="4">
        <v>822.0</v>
      </c>
      <c r="C198" s="1" t="s">
        <v>962</v>
      </c>
      <c r="D198" s="1" t="s">
        <v>963</v>
      </c>
      <c r="E198" s="1" t="s">
        <v>964</v>
      </c>
      <c r="F198" s="1" t="s">
        <v>965</v>
      </c>
      <c r="G198" s="5">
        <v>1.0</v>
      </c>
      <c r="H198" s="4" t="s">
        <v>382</v>
      </c>
      <c r="I198" s="4">
        <v>2.0</v>
      </c>
      <c r="J198" s="4" t="s">
        <v>629</v>
      </c>
      <c r="K198" s="4">
        <v>1.0</v>
      </c>
      <c r="L198" s="4" t="s">
        <v>382</v>
      </c>
      <c r="M198" s="1" t="s">
        <v>760</v>
      </c>
      <c r="N198" s="1" t="s">
        <v>760</v>
      </c>
      <c r="O198" s="4" t="s">
        <v>107</v>
      </c>
    </row>
    <row r="199" ht="15.75" customHeight="1">
      <c r="A199" s="4">
        <v>197.0</v>
      </c>
      <c r="B199" s="4">
        <v>823.0</v>
      </c>
      <c r="C199" s="1" t="s">
        <v>966</v>
      </c>
      <c r="D199" s="1" t="s">
        <v>967</v>
      </c>
      <c r="E199" s="1" t="s">
        <v>681</v>
      </c>
      <c r="F199" s="1" t="s">
        <v>968</v>
      </c>
      <c r="G199" s="5">
        <v>1.0</v>
      </c>
      <c r="H199" s="4" t="s">
        <v>382</v>
      </c>
      <c r="I199" s="4">
        <v>1.0</v>
      </c>
      <c r="J199" s="4" t="s">
        <v>382</v>
      </c>
      <c r="K199" s="4">
        <v>1.0</v>
      </c>
      <c r="L199" s="4" t="s">
        <v>382</v>
      </c>
      <c r="M199" s="1" t="s">
        <v>969</v>
      </c>
      <c r="N199" s="1" t="s">
        <v>969</v>
      </c>
      <c r="O199" s="4" t="s">
        <v>23</v>
      </c>
    </row>
    <row r="200" ht="15.75" customHeight="1">
      <c r="A200" s="4">
        <v>198.0</v>
      </c>
      <c r="B200" s="4">
        <v>826.0</v>
      </c>
      <c r="C200" s="1" t="s">
        <v>970</v>
      </c>
      <c r="D200" s="1" t="s">
        <v>971</v>
      </c>
      <c r="E200" s="1" t="s">
        <v>972</v>
      </c>
      <c r="F200" s="1" t="s">
        <v>973</v>
      </c>
      <c r="G200" s="5">
        <v>1.0</v>
      </c>
      <c r="H200" s="4" t="s">
        <v>382</v>
      </c>
      <c r="I200" s="4">
        <v>1.0</v>
      </c>
      <c r="J200" s="4" t="s">
        <v>382</v>
      </c>
      <c r="K200" s="4">
        <v>1.0</v>
      </c>
      <c r="L200" s="4" t="s">
        <v>382</v>
      </c>
      <c r="M200" s="1" t="s">
        <v>974</v>
      </c>
      <c r="N200" s="1" t="s">
        <v>974</v>
      </c>
      <c r="O200" s="4" t="s">
        <v>23</v>
      </c>
    </row>
    <row r="201" ht="15.75" customHeight="1">
      <c r="A201" s="4">
        <v>199.0</v>
      </c>
      <c r="B201" s="4">
        <v>828.0</v>
      </c>
      <c r="C201" s="1" t="s">
        <v>975</v>
      </c>
      <c r="D201" s="1" t="s">
        <v>976</v>
      </c>
      <c r="E201" s="1" t="s">
        <v>977</v>
      </c>
      <c r="F201" s="1" t="s">
        <v>978</v>
      </c>
      <c r="G201" s="5">
        <v>1.0</v>
      </c>
      <c r="H201" s="4" t="s">
        <v>382</v>
      </c>
      <c r="I201" s="4">
        <v>1.0</v>
      </c>
      <c r="J201" s="4" t="s">
        <v>382</v>
      </c>
      <c r="K201" s="4">
        <v>1.0</v>
      </c>
      <c r="L201" s="4" t="s">
        <v>382</v>
      </c>
      <c r="M201" s="1" t="s">
        <v>979</v>
      </c>
      <c r="N201" s="1" t="s">
        <v>979</v>
      </c>
      <c r="O201" s="4" t="s">
        <v>23</v>
      </c>
    </row>
    <row r="202" ht="15.75" customHeight="1">
      <c r="A202" s="4">
        <v>200.0</v>
      </c>
      <c r="B202" s="4">
        <v>831.0</v>
      </c>
      <c r="C202" s="1" t="s">
        <v>980</v>
      </c>
      <c r="D202" s="1" t="s">
        <v>981</v>
      </c>
      <c r="E202" s="1" t="s">
        <v>982</v>
      </c>
      <c r="F202" s="1" t="s">
        <v>983</v>
      </c>
      <c r="G202" s="5">
        <v>1.0</v>
      </c>
      <c r="H202" s="4" t="s">
        <v>382</v>
      </c>
      <c r="I202" s="4">
        <v>1.0</v>
      </c>
      <c r="J202" s="4" t="s">
        <v>382</v>
      </c>
      <c r="K202" s="4">
        <v>1.0</v>
      </c>
      <c r="L202" s="4" t="s">
        <v>382</v>
      </c>
      <c r="M202" s="1" t="s">
        <v>984</v>
      </c>
      <c r="N202" s="1" t="s">
        <v>984</v>
      </c>
      <c r="O202" s="4" t="s">
        <v>23</v>
      </c>
    </row>
    <row r="203" ht="15.75" customHeight="1">
      <c r="A203" s="4">
        <v>201.0</v>
      </c>
      <c r="B203" s="4">
        <v>835.0</v>
      </c>
      <c r="C203" s="1" t="s">
        <v>985</v>
      </c>
      <c r="D203" s="1" t="s">
        <v>986</v>
      </c>
      <c r="E203" s="1" t="s">
        <v>987</v>
      </c>
      <c r="F203" s="1" t="s">
        <v>988</v>
      </c>
      <c r="G203" s="5">
        <v>1.0</v>
      </c>
      <c r="H203" s="4" t="s">
        <v>382</v>
      </c>
      <c r="I203" s="4">
        <v>1.0</v>
      </c>
      <c r="J203" s="4" t="s">
        <v>622</v>
      </c>
      <c r="K203" s="4">
        <v>1.0</v>
      </c>
      <c r="L203" s="4" t="s">
        <v>382</v>
      </c>
      <c r="M203" s="1" t="s">
        <v>989</v>
      </c>
      <c r="N203" s="1" t="s">
        <v>989</v>
      </c>
      <c r="O203" s="4" t="s">
        <v>107</v>
      </c>
    </row>
    <row r="204" ht="15.75" customHeight="1">
      <c r="A204" s="4">
        <v>202.0</v>
      </c>
      <c r="B204" s="4">
        <v>864.0</v>
      </c>
      <c r="C204" s="1" t="s">
        <v>990</v>
      </c>
      <c r="D204" s="1" t="s">
        <v>991</v>
      </c>
      <c r="E204" s="1" t="s">
        <v>166</v>
      </c>
      <c r="F204" s="1" t="s">
        <v>992</v>
      </c>
      <c r="G204" s="5">
        <v>1.0</v>
      </c>
      <c r="H204" s="4" t="s">
        <v>382</v>
      </c>
      <c r="I204" s="4">
        <v>1.0</v>
      </c>
      <c r="J204" s="4" t="s">
        <v>605</v>
      </c>
      <c r="K204" s="4">
        <v>1.0</v>
      </c>
      <c r="L204" s="4" t="s">
        <v>605</v>
      </c>
      <c r="M204" s="1" t="s">
        <v>993</v>
      </c>
      <c r="N204" s="1" t="s">
        <v>994</v>
      </c>
      <c r="O204" s="4" t="s">
        <v>23</v>
      </c>
    </row>
    <row r="205" ht="15.75" customHeight="1">
      <c r="A205" s="4">
        <v>203.0</v>
      </c>
      <c r="B205" s="4">
        <v>884.0</v>
      </c>
      <c r="C205" s="1" t="s">
        <v>995</v>
      </c>
      <c r="D205" s="1" t="s">
        <v>996</v>
      </c>
      <c r="E205" s="1" t="s">
        <v>997</v>
      </c>
      <c r="F205" s="1" t="s">
        <v>998</v>
      </c>
      <c r="G205" s="5">
        <v>1.0</v>
      </c>
      <c r="H205" s="4" t="s">
        <v>382</v>
      </c>
      <c r="I205" s="4">
        <v>2.0</v>
      </c>
      <c r="J205" s="4" t="s">
        <v>656</v>
      </c>
      <c r="K205" s="4">
        <v>2.0</v>
      </c>
      <c r="L205" s="4" t="s">
        <v>656</v>
      </c>
      <c r="M205" s="1" t="s">
        <v>999</v>
      </c>
      <c r="N205" s="1" t="s">
        <v>999</v>
      </c>
      <c r="O205" s="4" t="s">
        <v>23</v>
      </c>
    </row>
    <row r="206" ht="15.75" customHeight="1">
      <c r="A206" s="4">
        <v>204.0</v>
      </c>
      <c r="B206" s="4">
        <v>893.0</v>
      </c>
      <c r="C206" s="1" t="s">
        <v>1000</v>
      </c>
      <c r="D206" s="1" t="s">
        <v>1001</v>
      </c>
      <c r="E206" s="1" t="s">
        <v>1002</v>
      </c>
      <c r="F206" s="1" t="s">
        <v>1003</v>
      </c>
      <c r="G206" s="5">
        <v>1.0</v>
      </c>
      <c r="H206" s="4" t="s">
        <v>382</v>
      </c>
      <c r="I206" s="4">
        <v>1.0</v>
      </c>
      <c r="J206" s="4" t="s">
        <v>382</v>
      </c>
      <c r="K206" s="4">
        <v>1.0</v>
      </c>
      <c r="L206" s="4" t="s">
        <v>382</v>
      </c>
      <c r="M206" s="1" t="s">
        <v>1004</v>
      </c>
      <c r="N206" s="1" t="s">
        <v>1004</v>
      </c>
      <c r="O206" s="4" t="s">
        <v>23</v>
      </c>
    </row>
    <row r="207" ht="15.75" customHeight="1">
      <c r="A207" s="4">
        <v>205.0</v>
      </c>
      <c r="B207" s="4">
        <v>897.0</v>
      </c>
      <c r="C207" s="1" t="s">
        <v>1005</v>
      </c>
      <c r="D207" s="1" t="s">
        <v>1006</v>
      </c>
      <c r="E207" s="1" t="s">
        <v>1007</v>
      </c>
      <c r="F207" s="1" t="s">
        <v>763</v>
      </c>
      <c r="G207" s="5">
        <v>1.0</v>
      </c>
      <c r="H207" s="4" t="s">
        <v>382</v>
      </c>
      <c r="I207" s="4">
        <v>1.0</v>
      </c>
      <c r="J207" s="4" t="s">
        <v>382</v>
      </c>
      <c r="K207" s="4">
        <v>1.0</v>
      </c>
      <c r="L207" s="4" t="s">
        <v>382</v>
      </c>
      <c r="M207" s="1" t="s">
        <v>1008</v>
      </c>
      <c r="N207" s="1" t="s">
        <v>1009</v>
      </c>
      <c r="O207" s="4" t="s">
        <v>107</v>
      </c>
    </row>
    <row r="208" ht="15.75" customHeight="1">
      <c r="A208" s="4">
        <v>206.0</v>
      </c>
      <c r="B208" s="4">
        <v>912.0</v>
      </c>
      <c r="C208" s="1" t="s">
        <v>1010</v>
      </c>
      <c r="D208" s="1" t="s">
        <v>1011</v>
      </c>
      <c r="E208" s="1" t="s">
        <v>1012</v>
      </c>
      <c r="F208" s="1" t="s">
        <v>1013</v>
      </c>
      <c r="G208" s="5">
        <v>1.0</v>
      </c>
      <c r="H208" s="4" t="s">
        <v>382</v>
      </c>
      <c r="I208" s="4">
        <v>2.0</v>
      </c>
      <c r="J208" s="4" t="s">
        <v>656</v>
      </c>
      <c r="K208" s="4">
        <v>1.0</v>
      </c>
      <c r="L208" s="4" t="s">
        <v>382</v>
      </c>
      <c r="M208" s="1" t="s">
        <v>1014</v>
      </c>
      <c r="N208" s="1" t="s">
        <v>1015</v>
      </c>
      <c r="O208" s="4" t="s">
        <v>107</v>
      </c>
    </row>
    <row r="209" ht="15.75" customHeight="1">
      <c r="A209" s="4">
        <v>207.0</v>
      </c>
      <c r="B209" s="4">
        <v>915.0</v>
      </c>
      <c r="C209" s="1" t="s">
        <v>1016</v>
      </c>
      <c r="D209" s="1" t="s">
        <v>1017</v>
      </c>
      <c r="E209" s="1" t="s">
        <v>1018</v>
      </c>
      <c r="F209" s="1" t="s">
        <v>1019</v>
      </c>
      <c r="G209" s="5">
        <v>1.0</v>
      </c>
      <c r="H209" s="4" t="s">
        <v>382</v>
      </c>
      <c r="I209" s="4">
        <v>1.0</v>
      </c>
      <c r="J209" s="4" t="s">
        <v>382</v>
      </c>
      <c r="K209" s="4">
        <v>1.0</v>
      </c>
      <c r="L209" s="4" t="s">
        <v>382</v>
      </c>
      <c r="M209" s="1" t="s">
        <v>1020</v>
      </c>
      <c r="N209" s="1" t="s">
        <v>1020</v>
      </c>
      <c r="O209" s="4" t="s">
        <v>23</v>
      </c>
    </row>
    <row r="210" ht="15.75" customHeight="1">
      <c r="A210" s="4">
        <v>208.0</v>
      </c>
      <c r="B210" s="4">
        <v>916.0</v>
      </c>
      <c r="C210" s="1" t="s">
        <v>1021</v>
      </c>
      <c r="D210" s="1" t="s">
        <v>1022</v>
      </c>
      <c r="E210" s="1" t="s">
        <v>1023</v>
      </c>
      <c r="F210" s="1" t="s">
        <v>42</v>
      </c>
      <c r="G210" s="5">
        <v>1.0</v>
      </c>
      <c r="H210" s="4" t="s">
        <v>382</v>
      </c>
      <c r="I210" s="4">
        <v>1.0</v>
      </c>
      <c r="J210" s="4" t="s">
        <v>622</v>
      </c>
      <c r="K210" s="4">
        <v>1.0</v>
      </c>
      <c r="L210" s="4" t="s">
        <v>382</v>
      </c>
      <c r="M210" s="1" t="s">
        <v>825</v>
      </c>
      <c r="N210" s="1" t="s">
        <v>825</v>
      </c>
      <c r="O210" s="4" t="s">
        <v>107</v>
      </c>
    </row>
    <row r="211" ht="15.75" customHeight="1">
      <c r="A211" s="4">
        <v>209.0</v>
      </c>
      <c r="B211" s="4">
        <v>946.0</v>
      </c>
      <c r="C211" s="1" t="s">
        <v>1024</v>
      </c>
      <c r="D211" s="1" t="s">
        <v>1025</v>
      </c>
      <c r="E211" s="1" t="s">
        <v>1026</v>
      </c>
      <c r="F211" s="1" t="s">
        <v>1027</v>
      </c>
      <c r="G211" s="5">
        <v>1.0</v>
      </c>
      <c r="H211" s="4" t="s">
        <v>382</v>
      </c>
      <c r="I211" s="4">
        <v>1.0</v>
      </c>
      <c r="J211" s="4" t="s">
        <v>382</v>
      </c>
      <c r="K211" s="4">
        <v>1.0</v>
      </c>
      <c r="L211" s="4" t="s">
        <v>382</v>
      </c>
      <c r="M211" s="1" t="s">
        <v>1028</v>
      </c>
      <c r="N211" s="1" t="s">
        <v>1029</v>
      </c>
      <c r="O211" s="4" t="s">
        <v>107</v>
      </c>
    </row>
    <row r="212" ht="15.75" customHeight="1">
      <c r="A212" s="4">
        <v>210.0</v>
      </c>
      <c r="B212" s="4">
        <v>951.0</v>
      </c>
      <c r="C212" s="1" t="s">
        <v>1030</v>
      </c>
      <c r="D212" s="1" t="s">
        <v>1031</v>
      </c>
      <c r="E212" s="1" t="s">
        <v>1032</v>
      </c>
      <c r="F212" s="1" t="s">
        <v>1033</v>
      </c>
      <c r="G212" s="5">
        <v>1.0</v>
      </c>
      <c r="H212" s="4" t="s">
        <v>382</v>
      </c>
      <c r="I212" s="4">
        <v>1.0</v>
      </c>
      <c r="J212" s="4" t="s">
        <v>382</v>
      </c>
      <c r="K212" s="4">
        <v>1.0</v>
      </c>
      <c r="L212" s="4" t="s">
        <v>382</v>
      </c>
      <c r="M212" s="1" t="s">
        <v>1034</v>
      </c>
      <c r="N212" s="1" t="s">
        <v>1034</v>
      </c>
      <c r="O212" s="4" t="s">
        <v>23</v>
      </c>
    </row>
    <row r="213" ht="15.75" customHeight="1">
      <c r="A213" s="4">
        <v>211.0</v>
      </c>
      <c r="B213" s="4">
        <v>960.0</v>
      </c>
      <c r="C213" s="1" t="s">
        <v>1035</v>
      </c>
      <c r="D213" s="1" t="s">
        <v>1036</v>
      </c>
      <c r="E213" s="1" t="s">
        <v>925</v>
      </c>
      <c r="F213" s="1" t="s">
        <v>1037</v>
      </c>
      <c r="G213" s="5">
        <v>1.0</v>
      </c>
      <c r="H213" s="4" t="s">
        <v>382</v>
      </c>
      <c r="I213" s="4">
        <v>1.0</v>
      </c>
      <c r="J213" s="4" t="s">
        <v>382</v>
      </c>
      <c r="K213" s="4">
        <v>1.0</v>
      </c>
      <c r="L213" s="4" t="s">
        <v>382</v>
      </c>
      <c r="M213" s="1" t="s">
        <v>383</v>
      </c>
      <c r="N213" s="1" t="s">
        <v>383</v>
      </c>
      <c r="O213" s="4" t="s">
        <v>23</v>
      </c>
    </row>
    <row r="214" ht="15.75" customHeight="1">
      <c r="A214" s="4">
        <v>212.0</v>
      </c>
      <c r="B214" s="4">
        <v>983.0</v>
      </c>
      <c r="C214" s="1" t="s">
        <v>1038</v>
      </c>
      <c r="D214" s="1" t="s">
        <v>1039</v>
      </c>
      <c r="E214" s="1" t="s">
        <v>1040</v>
      </c>
      <c r="F214" s="1" t="s">
        <v>1041</v>
      </c>
      <c r="G214" s="5">
        <v>1.0</v>
      </c>
      <c r="H214" s="4" t="s">
        <v>382</v>
      </c>
      <c r="I214" s="4">
        <v>1.0</v>
      </c>
      <c r="J214" s="4" t="s">
        <v>382</v>
      </c>
      <c r="K214" s="4">
        <v>1.0</v>
      </c>
      <c r="L214" s="4" t="s">
        <v>382</v>
      </c>
      <c r="M214" s="1" t="s">
        <v>1042</v>
      </c>
      <c r="N214" s="1" t="s">
        <v>1042</v>
      </c>
      <c r="O214" s="4" t="s">
        <v>23</v>
      </c>
    </row>
    <row r="215" ht="15.75" customHeight="1">
      <c r="A215" s="4">
        <v>213.0</v>
      </c>
      <c r="B215" s="4">
        <v>993.0</v>
      </c>
      <c r="C215" s="1" t="s">
        <v>1043</v>
      </c>
      <c r="D215" s="1" t="s">
        <v>1044</v>
      </c>
      <c r="E215" s="1" t="s">
        <v>719</v>
      </c>
      <c r="F215" s="1" t="s">
        <v>1045</v>
      </c>
      <c r="G215" s="5">
        <v>1.0</v>
      </c>
      <c r="H215" s="4" t="s">
        <v>382</v>
      </c>
      <c r="I215" s="4">
        <v>1.0</v>
      </c>
      <c r="J215" s="4" t="s">
        <v>382</v>
      </c>
      <c r="K215" s="4">
        <v>1.0</v>
      </c>
      <c r="L215" s="4" t="s">
        <v>382</v>
      </c>
      <c r="M215" s="1" t="s">
        <v>594</v>
      </c>
      <c r="N215" s="1" t="s">
        <v>594</v>
      </c>
      <c r="O215" s="4" t="s">
        <v>23</v>
      </c>
    </row>
    <row r="216" ht="15.75" customHeight="1">
      <c r="A216" s="4">
        <v>214.0</v>
      </c>
      <c r="B216" s="4">
        <v>1011.0</v>
      </c>
      <c r="C216" s="1" t="s">
        <v>1046</v>
      </c>
      <c r="D216" s="1" t="s">
        <v>1047</v>
      </c>
      <c r="E216" s="1" t="s">
        <v>1048</v>
      </c>
      <c r="F216" s="1" t="s">
        <v>1037</v>
      </c>
      <c r="G216" s="5">
        <v>1.0</v>
      </c>
      <c r="H216" s="4" t="s">
        <v>382</v>
      </c>
      <c r="I216" s="4">
        <v>2.0</v>
      </c>
      <c r="J216" s="4" t="s">
        <v>629</v>
      </c>
      <c r="K216" s="4">
        <v>2.0</v>
      </c>
      <c r="L216" s="4" t="s">
        <v>629</v>
      </c>
      <c r="M216" s="1" t="s">
        <v>1049</v>
      </c>
      <c r="N216" s="1" t="s">
        <v>1050</v>
      </c>
      <c r="O216" s="4" t="s">
        <v>23</v>
      </c>
    </row>
    <row r="217" ht="15.75" customHeight="1">
      <c r="A217" s="4">
        <v>215.0</v>
      </c>
      <c r="B217" s="4">
        <v>1022.0</v>
      </c>
      <c r="C217" s="1" t="s">
        <v>1051</v>
      </c>
      <c r="D217" s="1" t="s">
        <v>1052</v>
      </c>
      <c r="E217" s="1" t="s">
        <v>1053</v>
      </c>
      <c r="F217" s="1" t="s">
        <v>1054</v>
      </c>
      <c r="G217" s="5">
        <v>1.0</v>
      </c>
      <c r="H217" s="4" t="s">
        <v>382</v>
      </c>
      <c r="I217" s="4">
        <v>1.0</v>
      </c>
      <c r="J217" s="4" t="s">
        <v>382</v>
      </c>
      <c r="K217" s="4">
        <v>1.0</v>
      </c>
      <c r="L217" s="4" t="s">
        <v>382</v>
      </c>
      <c r="M217" s="1" t="s">
        <v>1055</v>
      </c>
      <c r="N217" s="1" t="s">
        <v>1055</v>
      </c>
      <c r="O217" s="4" t="s">
        <v>23</v>
      </c>
    </row>
    <row r="218" ht="15.75" customHeight="1">
      <c r="A218" s="4">
        <v>216.0</v>
      </c>
      <c r="B218" s="4">
        <v>1023.0</v>
      </c>
      <c r="C218" s="1" t="s">
        <v>1056</v>
      </c>
      <c r="D218" s="1" t="s">
        <v>1057</v>
      </c>
      <c r="E218" s="1" t="s">
        <v>1058</v>
      </c>
      <c r="F218" s="1" t="s">
        <v>85</v>
      </c>
      <c r="G218" s="5">
        <v>1.0</v>
      </c>
      <c r="H218" s="4" t="s">
        <v>382</v>
      </c>
      <c r="I218" s="4">
        <v>2.0</v>
      </c>
      <c r="J218" s="4" t="s">
        <v>629</v>
      </c>
      <c r="K218" s="4">
        <v>2.0</v>
      </c>
      <c r="L218" s="4" t="s">
        <v>629</v>
      </c>
      <c r="M218" s="1" t="s">
        <v>1059</v>
      </c>
      <c r="N218" s="1" t="s">
        <v>1059</v>
      </c>
      <c r="O218" s="4" t="s">
        <v>23</v>
      </c>
    </row>
    <row r="219" ht="15.75" customHeight="1">
      <c r="A219" s="4">
        <v>217.0</v>
      </c>
      <c r="B219" s="4">
        <v>1030.0</v>
      </c>
      <c r="C219" s="1" t="s">
        <v>1060</v>
      </c>
      <c r="D219" s="1" t="s">
        <v>1061</v>
      </c>
      <c r="E219" s="1" t="s">
        <v>1062</v>
      </c>
      <c r="F219" s="1" t="s">
        <v>1063</v>
      </c>
      <c r="G219" s="5">
        <v>1.0</v>
      </c>
      <c r="H219" s="4" t="s">
        <v>382</v>
      </c>
      <c r="I219" s="4">
        <v>2.0</v>
      </c>
      <c r="J219" s="4" t="s">
        <v>629</v>
      </c>
      <c r="K219" s="4">
        <v>1.0</v>
      </c>
      <c r="L219" s="4" t="s">
        <v>382</v>
      </c>
      <c r="M219" s="1" t="s">
        <v>1064</v>
      </c>
      <c r="N219" s="1" t="s">
        <v>1065</v>
      </c>
      <c r="O219" s="4" t="s">
        <v>107</v>
      </c>
    </row>
    <row r="220" ht="15.75" customHeight="1">
      <c r="A220" s="4">
        <v>218.0</v>
      </c>
      <c r="B220" s="4">
        <v>1031.0</v>
      </c>
      <c r="C220" s="1" t="s">
        <v>1066</v>
      </c>
      <c r="D220" s="1" t="s">
        <v>1067</v>
      </c>
      <c r="E220" s="1" t="s">
        <v>1068</v>
      </c>
      <c r="F220" s="1" t="s">
        <v>1037</v>
      </c>
      <c r="G220" s="5">
        <v>1.0</v>
      </c>
      <c r="H220" s="4" t="s">
        <v>382</v>
      </c>
      <c r="I220" s="4">
        <v>2.0</v>
      </c>
      <c r="J220" s="4" t="s">
        <v>682</v>
      </c>
      <c r="K220" s="4">
        <v>1.0</v>
      </c>
      <c r="L220" s="4" t="s">
        <v>382</v>
      </c>
      <c r="M220" s="1" t="s">
        <v>1069</v>
      </c>
      <c r="N220" s="1" t="s">
        <v>1070</v>
      </c>
      <c r="O220" s="4" t="s">
        <v>107</v>
      </c>
    </row>
    <row r="221" ht="15.75" customHeight="1">
      <c r="A221" s="4">
        <v>219.0</v>
      </c>
      <c r="B221" s="7">
        <v>1035.0</v>
      </c>
      <c r="C221" s="1" t="s">
        <v>1071</v>
      </c>
      <c r="D221" s="1" t="s">
        <v>1072</v>
      </c>
      <c r="E221" s="1" t="s">
        <v>597</v>
      </c>
      <c r="F221" s="1" t="s">
        <v>1073</v>
      </c>
      <c r="G221" s="5">
        <v>1.0</v>
      </c>
      <c r="H221" s="4" t="s">
        <v>382</v>
      </c>
      <c r="I221" s="4">
        <v>1.0</v>
      </c>
      <c r="J221" s="4" t="s">
        <v>382</v>
      </c>
      <c r="K221" s="4">
        <v>1.0</v>
      </c>
      <c r="L221" s="4" t="s">
        <v>382</v>
      </c>
      <c r="M221" s="1" t="s">
        <v>755</v>
      </c>
      <c r="N221" s="1" t="s">
        <v>755</v>
      </c>
      <c r="O221" s="4" t="s">
        <v>23</v>
      </c>
    </row>
    <row r="222" ht="15.75" customHeight="1">
      <c r="A222" s="4">
        <v>220.0</v>
      </c>
      <c r="B222" s="4">
        <v>627.0</v>
      </c>
      <c r="C222" s="1" t="s">
        <v>1074</v>
      </c>
      <c r="D222" s="1" t="s">
        <v>1075</v>
      </c>
      <c r="E222" s="1" t="s">
        <v>664</v>
      </c>
      <c r="F222" s="1" t="s">
        <v>955</v>
      </c>
      <c r="G222" s="5">
        <v>1.0</v>
      </c>
      <c r="H222" s="4" t="s">
        <v>382</v>
      </c>
      <c r="I222" s="4">
        <v>1.0</v>
      </c>
      <c r="J222" s="4" t="s">
        <v>382</v>
      </c>
      <c r="K222" s="4">
        <v>1.0</v>
      </c>
      <c r="L222" s="4" t="s">
        <v>382</v>
      </c>
      <c r="M222" s="1" t="s">
        <v>1076</v>
      </c>
      <c r="N222" s="1" t="s">
        <v>1077</v>
      </c>
      <c r="O222" s="4" t="s">
        <v>23</v>
      </c>
    </row>
    <row r="223" ht="15.75" customHeight="1">
      <c r="A223" s="4">
        <v>221.0</v>
      </c>
      <c r="B223" s="4">
        <v>775.0</v>
      </c>
      <c r="C223" s="1" t="s">
        <v>1078</v>
      </c>
      <c r="D223" s="1" t="s">
        <v>1079</v>
      </c>
      <c r="E223" s="1" t="s">
        <v>1080</v>
      </c>
      <c r="F223" s="1" t="s">
        <v>1081</v>
      </c>
      <c r="G223" s="5">
        <v>1.0</v>
      </c>
      <c r="H223" s="4" t="s">
        <v>382</v>
      </c>
      <c r="I223" s="4">
        <v>1.0</v>
      </c>
      <c r="J223" s="4" t="s">
        <v>622</v>
      </c>
      <c r="K223" s="4">
        <v>1.0</v>
      </c>
      <c r="L223" s="4" t="s">
        <v>622</v>
      </c>
      <c r="M223" s="1" t="s">
        <v>1082</v>
      </c>
      <c r="N223" s="1" t="s">
        <v>1082</v>
      </c>
      <c r="O223" s="4" t="s">
        <v>23</v>
      </c>
    </row>
    <row r="224" ht="15.75" customHeight="1">
      <c r="A224" s="4">
        <v>222.0</v>
      </c>
      <c r="B224" s="4">
        <v>1021.0</v>
      </c>
      <c r="C224" s="1" t="s">
        <v>1083</v>
      </c>
      <c r="D224" s="1" t="s">
        <v>1084</v>
      </c>
      <c r="E224" s="1" t="s">
        <v>1085</v>
      </c>
      <c r="F224" s="1" t="s">
        <v>488</v>
      </c>
      <c r="G224" s="5">
        <v>1.0</v>
      </c>
      <c r="H224" s="4" t="s">
        <v>382</v>
      </c>
      <c r="I224" s="4">
        <v>1.0</v>
      </c>
      <c r="J224" s="4" t="s">
        <v>382</v>
      </c>
      <c r="K224" s="4">
        <v>1.0</v>
      </c>
      <c r="L224" s="4" t="s">
        <v>382</v>
      </c>
      <c r="M224" s="1" t="s">
        <v>1086</v>
      </c>
      <c r="N224" s="1" t="s">
        <v>1086</v>
      </c>
      <c r="O224" s="4" t="s">
        <v>23</v>
      </c>
    </row>
    <row r="225" ht="15.75" customHeight="1">
      <c r="A225" s="4">
        <v>223.0</v>
      </c>
      <c r="B225" s="4">
        <v>278.0</v>
      </c>
      <c r="C225" s="1" t="s">
        <v>1087</v>
      </c>
      <c r="D225" s="1" t="s">
        <v>1088</v>
      </c>
      <c r="E225" s="1" t="s">
        <v>687</v>
      </c>
      <c r="F225" s="1" t="s">
        <v>709</v>
      </c>
      <c r="G225" s="5">
        <v>1.0</v>
      </c>
      <c r="H225" s="4" t="s">
        <v>382</v>
      </c>
      <c r="I225" s="4">
        <v>1.0</v>
      </c>
      <c r="J225" s="4" t="s">
        <v>382</v>
      </c>
      <c r="K225" s="4">
        <v>1.0</v>
      </c>
      <c r="L225" s="4" t="s">
        <v>382</v>
      </c>
      <c r="M225" s="1" t="s">
        <v>938</v>
      </c>
      <c r="N225" s="1" t="s">
        <v>938</v>
      </c>
      <c r="O225" s="4" t="s">
        <v>23</v>
      </c>
    </row>
    <row r="226" ht="15.75" customHeight="1">
      <c r="A226" s="4">
        <v>224.0</v>
      </c>
      <c r="B226" s="4">
        <v>1012.0</v>
      </c>
      <c r="C226" s="1" t="s">
        <v>1089</v>
      </c>
      <c r="D226" s="1" t="s">
        <v>1090</v>
      </c>
      <c r="E226" s="1" t="s">
        <v>1041</v>
      </c>
      <c r="F226" s="1" t="s">
        <v>670</v>
      </c>
      <c r="G226" s="5">
        <v>1.0</v>
      </c>
      <c r="H226" s="4" t="s">
        <v>382</v>
      </c>
      <c r="I226" s="4">
        <v>3.0</v>
      </c>
      <c r="J226" s="4" t="s">
        <v>161</v>
      </c>
      <c r="K226" s="4">
        <v>3.0</v>
      </c>
      <c r="L226" s="4" t="s">
        <v>161</v>
      </c>
      <c r="M226" s="1" t="s">
        <v>1091</v>
      </c>
      <c r="N226" s="1" t="s">
        <v>1091</v>
      </c>
      <c r="O226" s="4" t="s">
        <v>23</v>
      </c>
    </row>
    <row r="227" ht="15.75" customHeight="1">
      <c r="A227" s="4">
        <v>225.0</v>
      </c>
      <c r="B227" s="4">
        <v>945.0</v>
      </c>
      <c r="C227" s="1" t="s">
        <v>1092</v>
      </c>
      <c r="D227" s="1" t="s">
        <v>1093</v>
      </c>
      <c r="E227" s="1" t="s">
        <v>1094</v>
      </c>
      <c r="F227" s="1" t="s">
        <v>1095</v>
      </c>
      <c r="G227" s="5">
        <v>2.0</v>
      </c>
      <c r="H227" s="4" t="s">
        <v>682</v>
      </c>
      <c r="I227" s="4">
        <v>1.0</v>
      </c>
      <c r="J227" s="4" t="s">
        <v>382</v>
      </c>
      <c r="K227" s="4">
        <v>1.0</v>
      </c>
      <c r="L227" s="4" t="s">
        <v>382</v>
      </c>
      <c r="M227" s="1" t="s">
        <v>594</v>
      </c>
      <c r="N227" s="1" t="s">
        <v>594</v>
      </c>
      <c r="O227" s="4" t="s">
        <v>23</v>
      </c>
    </row>
    <row r="228" ht="15.75" customHeight="1">
      <c r="A228" s="4">
        <v>226.0</v>
      </c>
      <c r="B228" s="4">
        <v>905.0</v>
      </c>
      <c r="C228" s="1" t="s">
        <v>1096</v>
      </c>
      <c r="D228" s="1" t="s">
        <v>1097</v>
      </c>
      <c r="E228" s="1" t="s">
        <v>1098</v>
      </c>
      <c r="F228" s="1" t="s">
        <v>1099</v>
      </c>
      <c r="G228" s="5">
        <v>1.0</v>
      </c>
      <c r="H228" s="4" t="s">
        <v>382</v>
      </c>
      <c r="I228" s="4">
        <v>2.0</v>
      </c>
      <c r="J228" s="4" t="s">
        <v>629</v>
      </c>
      <c r="K228" s="4">
        <v>2.0</v>
      </c>
      <c r="L228" s="4" t="s">
        <v>629</v>
      </c>
      <c r="M228" s="1" t="s">
        <v>1100</v>
      </c>
      <c r="N228" s="1" t="s">
        <v>1100</v>
      </c>
      <c r="O228" s="4" t="s">
        <v>23</v>
      </c>
    </row>
    <row r="229" ht="15.75" customHeight="1">
      <c r="A229" s="4">
        <v>227.0</v>
      </c>
      <c r="B229" s="4">
        <v>10.0</v>
      </c>
      <c r="C229" s="1" t="s">
        <v>1101</v>
      </c>
      <c r="D229" s="1" t="s">
        <v>1102</v>
      </c>
      <c r="E229" s="1" t="s">
        <v>166</v>
      </c>
      <c r="F229" s="1" t="s">
        <v>1103</v>
      </c>
      <c r="G229" s="5">
        <v>2.0</v>
      </c>
      <c r="H229" s="4" t="s">
        <v>682</v>
      </c>
      <c r="I229" s="4">
        <v>2.0</v>
      </c>
      <c r="J229" s="4" t="s">
        <v>682</v>
      </c>
      <c r="K229" s="4">
        <v>2.0</v>
      </c>
      <c r="L229" s="4" t="s">
        <v>682</v>
      </c>
      <c r="M229" s="1" t="s">
        <v>1104</v>
      </c>
      <c r="N229" s="1" t="s">
        <v>1104</v>
      </c>
      <c r="O229" s="4" t="s">
        <v>23</v>
      </c>
    </row>
    <row r="230" ht="15.75" customHeight="1">
      <c r="A230" s="4">
        <v>228.0</v>
      </c>
      <c r="B230" s="4">
        <v>25.0</v>
      </c>
      <c r="C230" s="1" t="s">
        <v>1105</v>
      </c>
      <c r="D230" s="1" t="s">
        <v>1106</v>
      </c>
      <c r="E230" s="1" t="s">
        <v>1107</v>
      </c>
      <c r="F230" s="1" t="s">
        <v>1108</v>
      </c>
      <c r="G230" s="5">
        <v>2.0</v>
      </c>
      <c r="H230" s="4" t="s">
        <v>682</v>
      </c>
      <c r="I230" s="4">
        <v>2.0</v>
      </c>
      <c r="J230" s="4" t="s">
        <v>682</v>
      </c>
      <c r="K230" s="4">
        <v>2.0</v>
      </c>
      <c r="L230" s="4" t="s">
        <v>682</v>
      </c>
      <c r="M230" s="1" t="s">
        <v>1109</v>
      </c>
      <c r="N230" s="1" t="s">
        <v>1109</v>
      </c>
      <c r="O230" s="4" t="s">
        <v>23</v>
      </c>
    </row>
    <row r="231" ht="15.75" customHeight="1">
      <c r="A231" s="4">
        <v>229.0</v>
      </c>
      <c r="B231" s="8">
        <v>49.0</v>
      </c>
      <c r="C231" s="1" t="s">
        <v>1110</v>
      </c>
      <c r="D231" s="1" t="s">
        <v>1111</v>
      </c>
      <c r="E231" s="1" t="s">
        <v>1112</v>
      </c>
      <c r="F231" s="1" t="s">
        <v>1113</v>
      </c>
      <c r="G231" s="5">
        <v>2.0</v>
      </c>
      <c r="H231" s="4" t="s">
        <v>682</v>
      </c>
      <c r="I231" s="4">
        <v>2.0</v>
      </c>
      <c r="J231" s="4" t="s">
        <v>682</v>
      </c>
      <c r="K231" s="4">
        <v>2.0</v>
      </c>
      <c r="L231" s="4" t="s">
        <v>682</v>
      </c>
      <c r="M231" s="1" t="s">
        <v>1104</v>
      </c>
      <c r="N231" s="1" t="s">
        <v>1104</v>
      </c>
      <c r="O231" s="4" t="s">
        <v>23</v>
      </c>
    </row>
    <row r="232" ht="15.75" customHeight="1">
      <c r="A232" s="4">
        <v>230.0</v>
      </c>
      <c r="B232" s="4">
        <v>112.0</v>
      </c>
      <c r="C232" s="1" t="s">
        <v>1114</v>
      </c>
      <c r="D232" s="1" t="s">
        <v>1115</v>
      </c>
      <c r="E232" s="1" t="s">
        <v>478</v>
      </c>
      <c r="F232" s="1" t="s">
        <v>1116</v>
      </c>
      <c r="G232" s="5">
        <v>2.0</v>
      </c>
      <c r="H232" s="4" t="s">
        <v>682</v>
      </c>
      <c r="I232" s="4">
        <v>2.0</v>
      </c>
      <c r="J232" s="4" t="s">
        <v>629</v>
      </c>
      <c r="K232" s="4">
        <v>2.0</v>
      </c>
      <c r="L232" s="4" t="s">
        <v>629</v>
      </c>
      <c r="M232" s="1" t="s">
        <v>1117</v>
      </c>
      <c r="N232" s="1" t="s">
        <v>1117</v>
      </c>
      <c r="O232" s="4" t="s">
        <v>23</v>
      </c>
    </row>
    <row r="233" ht="15.75" customHeight="1">
      <c r="A233" s="4">
        <v>231.0</v>
      </c>
      <c r="B233" s="4">
        <v>122.0</v>
      </c>
      <c r="C233" s="1" t="s">
        <v>1118</v>
      </c>
      <c r="D233" s="1" t="s">
        <v>1119</v>
      </c>
      <c r="E233" s="1" t="s">
        <v>166</v>
      </c>
      <c r="F233" s="1" t="s">
        <v>614</v>
      </c>
      <c r="G233" s="5">
        <v>2.0</v>
      </c>
      <c r="H233" s="4" t="s">
        <v>682</v>
      </c>
      <c r="I233" s="4">
        <v>2.0</v>
      </c>
      <c r="J233" s="4" t="s">
        <v>682</v>
      </c>
      <c r="K233" s="4">
        <v>2.0</v>
      </c>
      <c r="L233" s="4" t="s">
        <v>682</v>
      </c>
      <c r="M233" s="1" t="s">
        <v>1120</v>
      </c>
      <c r="N233" s="1" t="s">
        <v>1120</v>
      </c>
      <c r="O233" s="4" t="s">
        <v>23</v>
      </c>
    </row>
    <row r="234" ht="15.75" customHeight="1">
      <c r="A234" s="4">
        <v>232.0</v>
      </c>
      <c r="B234" s="4">
        <v>128.0</v>
      </c>
      <c r="C234" s="1" t="s">
        <v>1121</v>
      </c>
      <c r="D234" s="1" t="s">
        <v>1122</v>
      </c>
      <c r="E234" s="1" t="s">
        <v>1123</v>
      </c>
      <c r="F234" s="1" t="s">
        <v>1124</v>
      </c>
      <c r="G234" s="5">
        <v>2.0</v>
      </c>
      <c r="H234" s="4" t="s">
        <v>682</v>
      </c>
      <c r="I234" s="4">
        <v>2.0</v>
      </c>
      <c r="J234" s="4" t="s">
        <v>682</v>
      </c>
      <c r="K234" s="4">
        <v>2.0</v>
      </c>
      <c r="L234" s="4" t="s">
        <v>682</v>
      </c>
      <c r="M234" s="1" t="s">
        <v>1125</v>
      </c>
      <c r="N234" s="1" t="s">
        <v>1126</v>
      </c>
      <c r="O234" s="4" t="s">
        <v>23</v>
      </c>
    </row>
    <row r="235" ht="15.75" customHeight="1">
      <c r="A235" s="4">
        <v>233.0</v>
      </c>
      <c r="B235" s="4">
        <v>194.0</v>
      </c>
      <c r="C235" s="1" t="s">
        <v>1127</v>
      </c>
      <c r="D235" s="1" t="s">
        <v>1128</v>
      </c>
      <c r="E235" s="1" t="s">
        <v>1129</v>
      </c>
      <c r="F235" s="1" t="s">
        <v>1130</v>
      </c>
      <c r="G235" s="5">
        <v>2.0</v>
      </c>
      <c r="H235" s="4" t="s">
        <v>682</v>
      </c>
      <c r="I235" s="4">
        <v>2.0</v>
      </c>
      <c r="J235" s="4" t="s">
        <v>682</v>
      </c>
      <c r="K235" s="4">
        <v>2.0</v>
      </c>
      <c r="L235" s="4" t="s">
        <v>682</v>
      </c>
      <c r="M235" s="1" t="s">
        <v>1131</v>
      </c>
      <c r="N235" s="1" t="s">
        <v>1131</v>
      </c>
      <c r="O235" s="4" t="s">
        <v>23</v>
      </c>
    </row>
    <row r="236" ht="15.75" customHeight="1">
      <c r="A236" s="4">
        <v>234.0</v>
      </c>
      <c r="B236" s="7">
        <v>202.0</v>
      </c>
      <c r="C236" s="1" t="s">
        <v>1132</v>
      </c>
      <c r="D236" s="1" t="s">
        <v>1133</v>
      </c>
      <c r="E236" s="1" t="s">
        <v>1134</v>
      </c>
      <c r="F236" s="1" t="s">
        <v>1135</v>
      </c>
      <c r="G236" s="5">
        <v>2.0</v>
      </c>
      <c r="H236" s="4" t="s">
        <v>682</v>
      </c>
      <c r="I236" s="4">
        <v>2.0</v>
      </c>
      <c r="J236" s="4" t="s">
        <v>682</v>
      </c>
      <c r="K236" s="4">
        <v>2.0</v>
      </c>
      <c r="L236" s="4" t="s">
        <v>682</v>
      </c>
      <c r="M236" s="1" t="s">
        <v>1136</v>
      </c>
      <c r="N236" s="1" t="s">
        <v>1136</v>
      </c>
      <c r="O236" s="4" t="s">
        <v>23</v>
      </c>
    </row>
    <row r="237" ht="15.75" customHeight="1">
      <c r="A237" s="4">
        <v>235.0</v>
      </c>
      <c r="B237" s="7">
        <v>209.0</v>
      </c>
      <c r="C237" s="1" t="s">
        <v>1137</v>
      </c>
      <c r="D237" s="1" t="s">
        <v>1138</v>
      </c>
      <c r="E237" s="1" t="s">
        <v>1139</v>
      </c>
      <c r="F237" s="1" t="s">
        <v>244</v>
      </c>
      <c r="G237" s="5">
        <v>2.0</v>
      </c>
      <c r="H237" s="4" t="s">
        <v>682</v>
      </c>
      <c r="I237" s="4">
        <v>1.0</v>
      </c>
      <c r="J237" s="4" t="s">
        <v>382</v>
      </c>
      <c r="K237" s="4">
        <v>3.0</v>
      </c>
      <c r="L237" s="4" t="s">
        <v>161</v>
      </c>
      <c r="M237" s="1" t="s">
        <v>1140</v>
      </c>
      <c r="N237" s="1" t="s">
        <v>1141</v>
      </c>
      <c r="O237" s="4" t="s">
        <v>107</v>
      </c>
    </row>
    <row r="238" ht="15.75" customHeight="1">
      <c r="A238" s="4">
        <v>236.0</v>
      </c>
      <c r="B238" s="4">
        <v>252.0</v>
      </c>
      <c r="C238" s="1" t="s">
        <v>1142</v>
      </c>
      <c r="D238" s="1" t="s">
        <v>1143</v>
      </c>
      <c r="E238" s="1" t="s">
        <v>1144</v>
      </c>
      <c r="F238" s="1" t="s">
        <v>609</v>
      </c>
      <c r="G238" s="5">
        <v>2.0</v>
      </c>
      <c r="H238" s="4" t="s">
        <v>682</v>
      </c>
      <c r="I238" s="4">
        <v>1.0</v>
      </c>
      <c r="J238" s="4" t="s">
        <v>382</v>
      </c>
      <c r="K238" s="4">
        <v>1.0</v>
      </c>
      <c r="L238" s="4" t="s">
        <v>382</v>
      </c>
      <c r="M238" s="1" t="s">
        <v>1145</v>
      </c>
      <c r="N238" s="1" t="s">
        <v>1146</v>
      </c>
      <c r="O238" s="4" t="s">
        <v>23</v>
      </c>
    </row>
    <row r="239" ht="15.75" customHeight="1">
      <c r="A239" s="4">
        <v>237.0</v>
      </c>
      <c r="B239" s="4">
        <v>264.0</v>
      </c>
      <c r="C239" s="1" t="s">
        <v>1147</v>
      </c>
      <c r="D239" s="1" t="s">
        <v>1148</v>
      </c>
      <c r="E239" s="1" t="s">
        <v>719</v>
      </c>
      <c r="F239" s="1" t="s">
        <v>720</v>
      </c>
      <c r="G239" s="5">
        <v>2.0</v>
      </c>
      <c r="H239" s="4" t="s">
        <v>682</v>
      </c>
      <c r="I239" s="4">
        <v>2.0</v>
      </c>
      <c r="J239" s="4" t="s">
        <v>682</v>
      </c>
      <c r="K239" s="4">
        <v>2.0</v>
      </c>
      <c r="L239" s="4" t="s">
        <v>682</v>
      </c>
      <c r="M239" s="1" t="s">
        <v>1149</v>
      </c>
      <c r="N239" s="1" t="s">
        <v>1149</v>
      </c>
      <c r="O239" s="4" t="s">
        <v>23</v>
      </c>
    </row>
    <row r="240" ht="15.75" customHeight="1">
      <c r="A240" s="4">
        <v>238.0</v>
      </c>
      <c r="B240" s="4">
        <v>270.0</v>
      </c>
      <c r="C240" s="1" t="s">
        <v>1150</v>
      </c>
      <c r="D240" s="1" t="s">
        <v>1151</v>
      </c>
      <c r="E240" s="1" t="s">
        <v>1152</v>
      </c>
      <c r="F240" s="1" t="s">
        <v>1153</v>
      </c>
      <c r="G240" s="5">
        <v>2.0</v>
      </c>
      <c r="H240" s="4" t="s">
        <v>682</v>
      </c>
      <c r="I240" s="4">
        <v>2.0</v>
      </c>
      <c r="J240" s="4" t="s">
        <v>682</v>
      </c>
      <c r="K240" s="4">
        <v>2.0</v>
      </c>
      <c r="L240" s="4" t="s">
        <v>682</v>
      </c>
      <c r="M240" s="1" t="s">
        <v>1154</v>
      </c>
      <c r="N240" s="1" t="s">
        <v>1154</v>
      </c>
      <c r="O240" s="4" t="s">
        <v>23</v>
      </c>
    </row>
    <row r="241" ht="15.75" customHeight="1">
      <c r="A241" s="4">
        <v>239.0</v>
      </c>
      <c r="B241" s="4">
        <v>282.0</v>
      </c>
      <c r="C241" s="1" t="s">
        <v>1155</v>
      </c>
      <c r="D241" s="1" t="s">
        <v>1156</v>
      </c>
      <c r="E241" s="1" t="s">
        <v>1157</v>
      </c>
      <c r="F241" s="1" t="s">
        <v>1158</v>
      </c>
      <c r="G241" s="5">
        <v>2.0</v>
      </c>
      <c r="H241" s="4" t="s">
        <v>682</v>
      </c>
      <c r="I241" s="4">
        <v>4.0</v>
      </c>
      <c r="J241" s="4" t="s">
        <v>1159</v>
      </c>
      <c r="K241" s="4">
        <v>2.0</v>
      </c>
      <c r="L241" s="4" t="s">
        <v>682</v>
      </c>
      <c r="M241" s="1" t="s">
        <v>1160</v>
      </c>
      <c r="N241" s="1" t="s">
        <v>1161</v>
      </c>
      <c r="O241" s="4" t="s">
        <v>23</v>
      </c>
    </row>
    <row r="242" ht="15.75" customHeight="1">
      <c r="A242" s="4">
        <v>240.0</v>
      </c>
      <c r="B242" s="4">
        <v>295.0</v>
      </c>
      <c r="C242" s="1" t="s">
        <v>1162</v>
      </c>
      <c r="D242" s="1" t="s">
        <v>1163</v>
      </c>
      <c r="E242" s="1" t="s">
        <v>1164</v>
      </c>
      <c r="F242" s="1" t="s">
        <v>1165</v>
      </c>
      <c r="G242" s="5">
        <v>2.0</v>
      </c>
      <c r="H242" s="4" t="s">
        <v>682</v>
      </c>
      <c r="I242" s="4">
        <v>1.0</v>
      </c>
      <c r="J242" s="4" t="s">
        <v>382</v>
      </c>
      <c r="K242" s="4">
        <v>1.0</v>
      </c>
      <c r="L242" s="4" t="s">
        <v>382</v>
      </c>
      <c r="M242" s="1" t="s">
        <v>594</v>
      </c>
      <c r="N242" s="1" t="s">
        <v>594</v>
      </c>
      <c r="O242" s="4" t="s">
        <v>23</v>
      </c>
    </row>
    <row r="243" ht="15.75" customHeight="1">
      <c r="A243" s="4">
        <v>241.0</v>
      </c>
      <c r="B243" s="4">
        <v>308.0</v>
      </c>
      <c r="C243" s="1" t="s">
        <v>1166</v>
      </c>
      <c r="D243" s="1" t="s">
        <v>1167</v>
      </c>
      <c r="E243" s="1" t="s">
        <v>664</v>
      </c>
      <c r="F243" s="1" t="s">
        <v>1045</v>
      </c>
      <c r="G243" s="5">
        <v>2.0</v>
      </c>
      <c r="H243" s="4" t="s">
        <v>682</v>
      </c>
      <c r="I243" s="4">
        <v>2.0</v>
      </c>
      <c r="J243" s="4" t="s">
        <v>682</v>
      </c>
      <c r="K243" s="4">
        <v>2.0</v>
      </c>
      <c r="L243" s="4" t="s">
        <v>682</v>
      </c>
      <c r="M243" s="1" t="s">
        <v>1136</v>
      </c>
      <c r="N243" s="1" t="s">
        <v>1136</v>
      </c>
      <c r="O243" s="4" t="s">
        <v>23</v>
      </c>
    </row>
    <row r="244" ht="15.75" customHeight="1">
      <c r="A244" s="4">
        <v>242.0</v>
      </c>
      <c r="B244" s="4">
        <v>328.0</v>
      </c>
      <c r="C244" s="1" t="s">
        <v>1168</v>
      </c>
      <c r="D244" s="1" t="s">
        <v>1169</v>
      </c>
      <c r="E244" s="1" t="s">
        <v>1170</v>
      </c>
      <c r="F244" s="1" t="s">
        <v>1171</v>
      </c>
      <c r="G244" s="5">
        <v>2.0</v>
      </c>
      <c r="H244" s="4" t="s">
        <v>682</v>
      </c>
      <c r="I244" s="4">
        <v>2.0</v>
      </c>
      <c r="J244" s="4" t="s">
        <v>682</v>
      </c>
      <c r="K244" s="4">
        <v>2.0</v>
      </c>
      <c r="L244" s="4" t="s">
        <v>682</v>
      </c>
      <c r="M244" s="1" t="s">
        <v>1172</v>
      </c>
      <c r="N244" s="1" t="s">
        <v>1172</v>
      </c>
      <c r="O244" s="4" t="s">
        <v>23</v>
      </c>
    </row>
    <row r="245" ht="15.75" customHeight="1">
      <c r="A245" s="4">
        <v>243.0</v>
      </c>
      <c r="B245" s="4">
        <v>333.0</v>
      </c>
      <c r="C245" s="1" t="s">
        <v>1173</v>
      </c>
      <c r="D245" s="1" t="s">
        <v>1174</v>
      </c>
      <c r="E245" s="1" t="s">
        <v>664</v>
      </c>
      <c r="F245" s="1" t="s">
        <v>1175</v>
      </c>
      <c r="G245" s="5">
        <v>2.0</v>
      </c>
      <c r="H245" s="4" t="s">
        <v>682</v>
      </c>
      <c r="I245" s="4">
        <v>2.0</v>
      </c>
      <c r="J245" s="4" t="s">
        <v>629</v>
      </c>
      <c r="K245" s="4">
        <v>2.0</v>
      </c>
      <c r="L245" s="4" t="s">
        <v>629</v>
      </c>
      <c r="M245" s="1" t="s">
        <v>1176</v>
      </c>
      <c r="N245" s="1" t="s">
        <v>1176</v>
      </c>
      <c r="O245" s="4" t="s">
        <v>23</v>
      </c>
    </row>
    <row r="246" ht="15.75" customHeight="1">
      <c r="A246" s="4">
        <v>244.0</v>
      </c>
      <c r="B246" s="4">
        <v>348.0</v>
      </c>
      <c r="C246" s="1" t="s">
        <v>1177</v>
      </c>
      <c r="D246" s="1" t="s">
        <v>1178</v>
      </c>
      <c r="E246" s="1" t="s">
        <v>1179</v>
      </c>
      <c r="F246" s="1" t="s">
        <v>1180</v>
      </c>
      <c r="G246" s="5">
        <v>2.0</v>
      </c>
      <c r="H246" s="4" t="s">
        <v>682</v>
      </c>
      <c r="I246" s="4">
        <v>1.0</v>
      </c>
      <c r="J246" s="4" t="s">
        <v>605</v>
      </c>
      <c r="K246" s="4">
        <v>1.0</v>
      </c>
      <c r="L246" s="4" t="s">
        <v>605</v>
      </c>
      <c r="M246" s="1" t="s">
        <v>1181</v>
      </c>
      <c r="N246" s="1" t="s">
        <v>1181</v>
      </c>
      <c r="O246" s="4" t="s">
        <v>23</v>
      </c>
    </row>
    <row r="247" ht="15.75" customHeight="1">
      <c r="A247" s="4">
        <v>245.0</v>
      </c>
      <c r="B247" s="4">
        <v>355.0</v>
      </c>
      <c r="C247" s="1" t="s">
        <v>1182</v>
      </c>
      <c r="D247" s="1" t="s">
        <v>1183</v>
      </c>
      <c r="E247" s="1" t="s">
        <v>1184</v>
      </c>
      <c r="F247" s="1" t="s">
        <v>1135</v>
      </c>
      <c r="G247" s="5">
        <v>2.0</v>
      </c>
      <c r="H247" s="4" t="s">
        <v>682</v>
      </c>
      <c r="I247" s="4">
        <v>2.0</v>
      </c>
      <c r="J247" s="4" t="s">
        <v>682</v>
      </c>
      <c r="K247" s="4">
        <v>2.0</v>
      </c>
      <c r="L247" s="4" t="s">
        <v>682</v>
      </c>
      <c r="M247" s="1" t="s">
        <v>1185</v>
      </c>
      <c r="N247" s="1" t="s">
        <v>1185</v>
      </c>
      <c r="O247" s="4" t="s">
        <v>23</v>
      </c>
    </row>
    <row r="248" ht="15.75" customHeight="1">
      <c r="A248" s="4">
        <v>246.0</v>
      </c>
      <c r="B248" s="4">
        <v>360.0</v>
      </c>
      <c r="C248" s="1" t="s">
        <v>1186</v>
      </c>
      <c r="D248" s="1" t="s">
        <v>1187</v>
      </c>
      <c r="E248" s="1" t="s">
        <v>664</v>
      </c>
      <c r="F248" s="1" t="s">
        <v>1188</v>
      </c>
      <c r="G248" s="5">
        <v>2.0</v>
      </c>
      <c r="H248" s="4" t="s">
        <v>682</v>
      </c>
      <c r="I248" s="4">
        <v>2.0</v>
      </c>
      <c r="J248" s="4" t="s">
        <v>682</v>
      </c>
      <c r="K248" s="4">
        <v>2.0</v>
      </c>
      <c r="L248" s="4" t="s">
        <v>682</v>
      </c>
      <c r="M248" s="1" t="s">
        <v>1136</v>
      </c>
      <c r="N248" s="1" t="s">
        <v>1136</v>
      </c>
      <c r="O248" s="4" t="s">
        <v>23</v>
      </c>
    </row>
    <row r="249" ht="15.75" customHeight="1">
      <c r="A249" s="4">
        <v>247.0</v>
      </c>
      <c r="B249" s="4">
        <v>415.0</v>
      </c>
      <c r="C249" s="1" t="s">
        <v>1189</v>
      </c>
      <c r="D249" s="1" t="s">
        <v>1190</v>
      </c>
      <c r="E249" s="1" t="s">
        <v>1191</v>
      </c>
      <c r="F249" s="1" t="s">
        <v>1003</v>
      </c>
      <c r="G249" s="5">
        <v>2.0</v>
      </c>
      <c r="H249" s="4" t="s">
        <v>682</v>
      </c>
      <c r="I249" s="4">
        <v>1.0</v>
      </c>
      <c r="J249" s="4" t="s">
        <v>605</v>
      </c>
      <c r="K249" s="4">
        <v>1.0</v>
      </c>
      <c r="L249" s="4" t="s">
        <v>605</v>
      </c>
      <c r="M249" s="1" t="s">
        <v>1192</v>
      </c>
      <c r="N249" s="1" t="s">
        <v>1192</v>
      </c>
      <c r="O249" s="4" t="s">
        <v>23</v>
      </c>
    </row>
    <row r="250" ht="15.75" customHeight="1">
      <c r="A250" s="4">
        <v>248.0</v>
      </c>
      <c r="B250" s="4">
        <v>424.0</v>
      </c>
      <c r="C250" s="1" t="s">
        <v>1193</v>
      </c>
      <c r="D250" s="1" t="s">
        <v>1194</v>
      </c>
      <c r="E250" s="1" t="s">
        <v>1195</v>
      </c>
      <c r="F250" s="1" t="s">
        <v>1196</v>
      </c>
      <c r="G250" s="5">
        <v>2.0</v>
      </c>
      <c r="H250" s="4" t="s">
        <v>682</v>
      </c>
      <c r="I250" s="4">
        <v>4.0</v>
      </c>
      <c r="J250" s="4" t="s">
        <v>1159</v>
      </c>
      <c r="K250" s="4">
        <v>4.0</v>
      </c>
      <c r="L250" s="4" t="s">
        <v>1159</v>
      </c>
      <c r="M250" s="1" t="s">
        <v>1197</v>
      </c>
      <c r="N250" s="1" t="s">
        <v>1197</v>
      </c>
      <c r="O250" s="4" t="s">
        <v>23</v>
      </c>
    </row>
    <row r="251" ht="15.75" customHeight="1">
      <c r="A251" s="4">
        <v>249.0</v>
      </c>
      <c r="B251" s="4">
        <v>426.0</v>
      </c>
      <c r="C251" s="1" t="s">
        <v>1198</v>
      </c>
      <c r="D251" s="1" t="s">
        <v>1199</v>
      </c>
      <c r="E251" s="1" t="s">
        <v>1200</v>
      </c>
      <c r="F251" s="1" t="s">
        <v>1201</v>
      </c>
      <c r="G251" s="5">
        <v>2.0</v>
      </c>
      <c r="H251" s="4" t="s">
        <v>682</v>
      </c>
      <c r="I251" s="4">
        <v>1.0</v>
      </c>
      <c r="J251" s="4" t="s">
        <v>622</v>
      </c>
      <c r="K251" s="4">
        <v>1.0</v>
      </c>
      <c r="L251" s="4" t="s">
        <v>622</v>
      </c>
      <c r="M251" s="1" t="s">
        <v>1202</v>
      </c>
      <c r="N251" s="1" t="s">
        <v>1202</v>
      </c>
      <c r="O251" s="4" t="s">
        <v>23</v>
      </c>
    </row>
    <row r="252" ht="15.75" customHeight="1">
      <c r="A252" s="4">
        <v>250.0</v>
      </c>
      <c r="B252" s="4">
        <v>435.0</v>
      </c>
      <c r="C252" s="1" t="s">
        <v>1203</v>
      </c>
      <c r="D252" s="1" t="s">
        <v>1204</v>
      </c>
      <c r="E252" s="1" t="s">
        <v>664</v>
      </c>
      <c r="F252" s="1" t="s">
        <v>1205</v>
      </c>
      <c r="G252" s="5">
        <v>2.0</v>
      </c>
      <c r="H252" s="4" t="s">
        <v>682</v>
      </c>
      <c r="I252" s="4">
        <v>2.0</v>
      </c>
      <c r="J252" s="4" t="s">
        <v>682</v>
      </c>
      <c r="K252" s="4">
        <v>2.0</v>
      </c>
      <c r="L252" s="4" t="s">
        <v>682</v>
      </c>
      <c r="M252" s="1" t="s">
        <v>1206</v>
      </c>
      <c r="N252" s="1" t="s">
        <v>1206</v>
      </c>
      <c r="O252" s="4" t="s">
        <v>23</v>
      </c>
    </row>
    <row r="253" ht="15.75" customHeight="1">
      <c r="A253" s="4">
        <v>251.0</v>
      </c>
      <c r="B253" s="4">
        <v>436.0</v>
      </c>
      <c r="C253" s="1" t="s">
        <v>1207</v>
      </c>
      <c r="D253" s="1" t="s">
        <v>1208</v>
      </c>
      <c r="E253" s="1" t="s">
        <v>1209</v>
      </c>
      <c r="F253" s="1" t="s">
        <v>1037</v>
      </c>
      <c r="G253" s="5">
        <v>2.0</v>
      </c>
      <c r="H253" s="4" t="s">
        <v>682</v>
      </c>
      <c r="I253" s="4">
        <v>2.0</v>
      </c>
      <c r="J253" s="4" t="s">
        <v>682</v>
      </c>
      <c r="K253" s="4">
        <v>2.0</v>
      </c>
      <c r="L253" s="4" t="s">
        <v>682</v>
      </c>
      <c r="M253" s="1" t="s">
        <v>1154</v>
      </c>
      <c r="N253" s="1" t="s">
        <v>1154</v>
      </c>
      <c r="O253" s="4" t="s">
        <v>23</v>
      </c>
    </row>
    <row r="254" ht="15.75" customHeight="1">
      <c r="A254" s="4">
        <v>252.0</v>
      </c>
      <c r="B254" s="4">
        <v>449.0</v>
      </c>
      <c r="C254" s="1" t="s">
        <v>1210</v>
      </c>
      <c r="D254" s="1" t="s">
        <v>1211</v>
      </c>
      <c r="E254" s="1" t="s">
        <v>1212</v>
      </c>
      <c r="F254" s="1" t="s">
        <v>1213</v>
      </c>
      <c r="G254" s="5">
        <v>2.0</v>
      </c>
      <c r="H254" s="4" t="s">
        <v>682</v>
      </c>
      <c r="I254" s="4">
        <v>1.0</v>
      </c>
      <c r="J254" s="4" t="s">
        <v>605</v>
      </c>
      <c r="K254" s="4">
        <v>1.0</v>
      </c>
      <c r="L254" s="4" t="s">
        <v>605</v>
      </c>
      <c r="M254" s="1" t="s">
        <v>1214</v>
      </c>
      <c r="N254" s="1" t="s">
        <v>1214</v>
      </c>
      <c r="O254" s="4" t="s">
        <v>23</v>
      </c>
    </row>
    <row r="255" ht="15.75" customHeight="1">
      <c r="A255" s="4">
        <v>253.0</v>
      </c>
      <c r="B255" s="4">
        <v>476.0</v>
      </c>
      <c r="C255" s="1" t="s">
        <v>1215</v>
      </c>
      <c r="D255" s="1" t="s">
        <v>1216</v>
      </c>
      <c r="E255" s="1" t="s">
        <v>1217</v>
      </c>
      <c r="F255" s="1" t="s">
        <v>85</v>
      </c>
      <c r="G255" s="5">
        <v>2.0</v>
      </c>
      <c r="H255" s="4" t="s">
        <v>682</v>
      </c>
      <c r="I255" s="4">
        <v>2.0</v>
      </c>
      <c r="J255" s="4" t="s">
        <v>682</v>
      </c>
      <c r="K255" s="4">
        <v>2.0</v>
      </c>
      <c r="L255" s="4" t="s">
        <v>682</v>
      </c>
      <c r="M255" s="1" t="s">
        <v>1218</v>
      </c>
      <c r="N255" s="1" t="s">
        <v>1218</v>
      </c>
      <c r="O255" s="4" t="s">
        <v>23</v>
      </c>
    </row>
    <row r="256" ht="15.75" customHeight="1">
      <c r="A256" s="4">
        <v>254.0</v>
      </c>
      <c r="B256" s="4">
        <v>502.0</v>
      </c>
      <c r="C256" s="1" t="s">
        <v>1219</v>
      </c>
      <c r="D256" s="1" t="s">
        <v>1220</v>
      </c>
      <c r="E256" s="1" t="s">
        <v>1191</v>
      </c>
      <c r="F256" s="1" t="s">
        <v>614</v>
      </c>
      <c r="G256" s="5">
        <v>2.0</v>
      </c>
      <c r="H256" s="4" t="s">
        <v>682</v>
      </c>
      <c r="I256" s="4">
        <v>2.0</v>
      </c>
      <c r="J256" s="4" t="s">
        <v>682</v>
      </c>
      <c r="K256" s="4">
        <v>2.0</v>
      </c>
      <c r="L256" s="4" t="s">
        <v>682</v>
      </c>
      <c r="M256" s="1" t="s">
        <v>1221</v>
      </c>
      <c r="N256" s="1" t="s">
        <v>1221</v>
      </c>
      <c r="O256" s="4" t="s">
        <v>23</v>
      </c>
    </row>
    <row r="257" ht="15.75" customHeight="1">
      <c r="A257" s="4">
        <v>255.0</v>
      </c>
      <c r="B257" s="4">
        <v>508.0</v>
      </c>
      <c r="C257" s="1" t="s">
        <v>1222</v>
      </c>
      <c r="D257" s="1" t="s">
        <v>1223</v>
      </c>
      <c r="E257" s="1" t="s">
        <v>1224</v>
      </c>
      <c r="F257" s="1" t="s">
        <v>1225</v>
      </c>
      <c r="G257" s="5">
        <v>2.0</v>
      </c>
      <c r="H257" s="4" t="s">
        <v>682</v>
      </c>
      <c r="I257" s="4">
        <v>2.0</v>
      </c>
      <c r="J257" s="4" t="s">
        <v>682</v>
      </c>
      <c r="K257" s="4">
        <v>1.0</v>
      </c>
      <c r="L257" s="4" t="s">
        <v>382</v>
      </c>
      <c r="M257" s="1" t="s">
        <v>1226</v>
      </c>
      <c r="N257" s="1" t="s">
        <v>1226</v>
      </c>
      <c r="O257" s="4" t="s">
        <v>107</v>
      </c>
    </row>
    <row r="258" ht="15.75" customHeight="1">
      <c r="A258" s="4">
        <v>256.0</v>
      </c>
      <c r="B258" s="4">
        <v>510.0</v>
      </c>
      <c r="C258" s="1" t="s">
        <v>1227</v>
      </c>
      <c r="D258" s="1" t="s">
        <v>1228</v>
      </c>
      <c r="E258" s="1" t="s">
        <v>1229</v>
      </c>
      <c r="F258" s="1" t="s">
        <v>1230</v>
      </c>
      <c r="G258" s="5">
        <v>2.0</v>
      </c>
      <c r="H258" s="4" t="s">
        <v>682</v>
      </c>
      <c r="I258" s="4">
        <v>2.0</v>
      </c>
      <c r="J258" s="4" t="s">
        <v>629</v>
      </c>
      <c r="K258" s="4">
        <v>2.0</v>
      </c>
      <c r="L258" s="4" t="s">
        <v>629</v>
      </c>
      <c r="M258" s="1" t="s">
        <v>790</v>
      </c>
      <c r="N258" s="1" t="s">
        <v>790</v>
      </c>
      <c r="O258" s="4" t="s">
        <v>23</v>
      </c>
    </row>
    <row r="259" ht="15.75" customHeight="1">
      <c r="A259" s="4">
        <v>257.0</v>
      </c>
      <c r="B259" s="4">
        <v>528.0</v>
      </c>
      <c r="C259" s="1" t="s">
        <v>1231</v>
      </c>
      <c r="D259" s="1" t="s">
        <v>1232</v>
      </c>
      <c r="E259" s="1" t="s">
        <v>166</v>
      </c>
      <c r="F259" s="1" t="s">
        <v>769</v>
      </c>
      <c r="G259" s="5">
        <v>2.0</v>
      </c>
      <c r="H259" s="4" t="s">
        <v>682</v>
      </c>
      <c r="I259" s="4">
        <v>2.0</v>
      </c>
      <c r="J259" s="4" t="s">
        <v>629</v>
      </c>
      <c r="K259" s="4">
        <v>2.0</v>
      </c>
      <c r="L259" s="4" t="s">
        <v>629</v>
      </c>
      <c r="M259" s="1" t="s">
        <v>1233</v>
      </c>
      <c r="N259" s="1" t="s">
        <v>1233</v>
      </c>
      <c r="O259" s="4" t="s">
        <v>23</v>
      </c>
    </row>
    <row r="260" ht="15.75" customHeight="1">
      <c r="A260" s="4">
        <v>258.0</v>
      </c>
      <c r="B260" s="4">
        <v>551.0</v>
      </c>
      <c r="C260" s="1" t="s">
        <v>1234</v>
      </c>
      <c r="D260" s="1" t="s">
        <v>1235</v>
      </c>
      <c r="E260" s="1" t="s">
        <v>274</v>
      </c>
      <c r="F260" s="1" t="s">
        <v>1236</v>
      </c>
      <c r="G260" s="5">
        <v>2.0</v>
      </c>
      <c r="H260" s="4" t="s">
        <v>682</v>
      </c>
      <c r="I260" s="4">
        <v>2.0</v>
      </c>
      <c r="J260" s="4" t="s">
        <v>682</v>
      </c>
      <c r="K260" s="4">
        <v>2.0</v>
      </c>
      <c r="L260" s="4" t="s">
        <v>682</v>
      </c>
      <c r="M260" s="1" t="s">
        <v>1237</v>
      </c>
      <c r="N260" s="1" t="s">
        <v>1237</v>
      </c>
      <c r="O260" s="4" t="s">
        <v>23</v>
      </c>
    </row>
    <row r="261" ht="15.75" customHeight="1">
      <c r="A261" s="4">
        <v>259.0</v>
      </c>
      <c r="B261" s="4">
        <v>594.0</v>
      </c>
      <c r="C261" s="1" t="s">
        <v>1238</v>
      </c>
      <c r="D261" s="1" t="s">
        <v>1239</v>
      </c>
      <c r="E261" s="1" t="s">
        <v>1240</v>
      </c>
      <c r="F261" s="1" t="s">
        <v>1241</v>
      </c>
      <c r="G261" s="5">
        <v>2.0</v>
      </c>
      <c r="H261" s="4" t="s">
        <v>682</v>
      </c>
      <c r="I261" s="4">
        <v>2.0</v>
      </c>
      <c r="J261" s="4" t="s">
        <v>682</v>
      </c>
      <c r="K261" s="4">
        <v>2.0</v>
      </c>
      <c r="L261" s="4" t="s">
        <v>682</v>
      </c>
      <c r="M261" s="1" t="s">
        <v>1154</v>
      </c>
      <c r="N261" s="1" t="s">
        <v>1154</v>
      </c>
      <c r="O261" s="4" t="s">
        <v>23</v>
      </c>
    </row>
    <row r="262" ht="15.75" customHeight="1">
      <c r="A262" s="4">
        <v>260.0</v>
      </c>
      <c r="B262" s="4">
        <v>610.0</v>
      </c>
      <c r="C262" s="1" t="s">
        <v>1242</v>
      </c>
      <c r="D262" s="1" t="s">
        <v>1243</v>
      </c>
      <c r="E262" s="1" t="s">
        <v>1244</v>
      </c>
      <c r="F262" s="1" t="s">
        <v>1245</v>
      </c>
      <c r="G262" s="5">
        <v>2.0</v>
      </c>
      <c r="H262" s="4" t="s">
        <v>682</v>
      </c>
      <c r="I262" s="4">
        <v>2.0</v>
      </c>
      <c r="J262" s="4" t="s">
        <v>629</v>
      </c>
      <c r="K262" s="4">
        <v>2.0</v>
      </c>
      <c r="L262" s="4" t="s">
        <v>629</v>
      </c>
      <c r="M262" s="1" t="s">
        <v>1246</v>
      </c>
      <c r="N262" s="1" t="s">
        <v>1246</v>
      </c>
      <c r="O262" s="4" t="s">
        <v>23</v>
      </c>
    </row>
    <row r="263" ht="15.75" customHeight="1">
      <c r="A263" s="4">
        <v>261.0</v>
      </c>
      <c r="B263" s="4">
        <v>621.0</v>
      </c>
      <c r="C263" s="1" t="s">
        <v>1247</v>
      </c>
      <c r="D263" s="1" t="s">
        <v>1248</v>
      </c>
      <c r="E263" s="1" t="s">
        <v>681</v>
      </c>
      <c r="F263" s="1" t="s">
        <v>1249</v>
      </c>
      <c r="G263" s="5">
        <v>2.0</v>
      </c>
      <c r="H263" s="4" t="s">
        <v>682</v>
      </c>
      <c r="I263" s="4">
        <v>2.0</v>
      </c>
      <c r="J263" s="4" t="s">
        <v>682</v>
      </c>
      <c r="K263" s="4">
        <v>2.0</v>
      </c>
      <c r="L263" s="4" t="s">
        <v>682</v>
      </c>
      <c r="M263" s="1" t="s">
        <v>1250</v>
      </c>
      <c r="N263" s="1" t="s">
        <v>1250</v>
      </c>
      <c r="O263" s="4" t="s">
        <v>23</v>
      </c>
    </row>
    <row r="264" ht="15.75" customHeight="1">
      <c r="A264" s="4">
        <v>262.0</v>
      </c>
      <c r="B264" s="4">
        <v>628.0</v>
      </c>
      <c r="C264" s="1" t="s">
        <v>1251</v>
      </c>
      <c r="D264" s="1" t="s">
        <v>1252</v>
      </c>
      <c r="E264" s="1" t="s">
        <v>166</v>
      </c>
      <c r="F264" s="1" t="s">
        <v>1253</v>
      </c>
      <c r="G264" s="5">
        <v>2.0</v>
      </c>
      <c r="H264" s="4" t="s">
        <v>682</v>
      </c>
      <c r="I264" s="4">
        <v>2.0</v>
      </c>
      <c r="J264" s="4" t="s">
        <v>682</v>
      </c>
      <c r="K264" s="4">
        <v>2.0</v>
      </c>
      <c r="L264" s="4" t="s">
        <v>682</v>
      </c>
      <c r="M264" s="1" t="s">
        <v>1154</v>
      </c>
      <c r="N264" s="1" t="s">
        <v>1154</v>
      </c>
      <c r="O264" s="4" t="s">
        <v>23</v>
      </c>
    </row>
    <row r="265" ht="15.75" customHeight="1">
      <c r="A265" s="4">
        <v>263.0</v>
      </c>
      <c r="B265" s="4">
        <v>631.0</v>
      </c>
      <c r="C265" s="1" t="s">
        <v>1254</v>
      </c>
      <c r="D265" s="1" t="s">
        <v>1255</v>
      </c>
      <c r="E265" s="1" t="s">
        <v>381</v>
      </c>
      <c r="F265" s="1" t="s">
        <v>1256</v>
      </c>
      <c r="G265" s="5">
        <v>2.0</v>
      </c>
      <c r="H265" s="4" t="s">
        <v>682</v>
      </c>
      <c r="I265" s="4">
        <v>2.0</v>
      </c>
      <c r="J265" s="4" t="s">
        <v>629</v>
      </c>
      <c r="K265" s="4">
        <v>2.0</v>
      </c>
      <c r="L265" s="4" t="s">
        <v>629</v>
      </c>
      <c r="M265" s="1" t="s">
        <v>1257</v>
      </c>
      <c r="N265" s="1" t="s">
        <v>1257</v>
      </c>
      <c r="O265" s="4" t="s">
        <v>23</v>
      </c>
    </row>
    <row r="266" ht="15.75" customHeight="1">
      <c r="A266" s="4">
        <v>264.0</v>
      </c>
      <c r="B266" s="4">
        <v>645.0</v>
      </c>
      <c r="C266" s="1" t="s">
        <v>1258</v>
      </c>
      <c r="D266" s="1" t="s">
        <v>1259</v>
      </c>
      <c r="E266" s="1" t="s">
        <v>1260</v>
      </c>
      <c r="F266" s="1" t="s">
        <v>968</v>
      </c>
      <c r="G266" s="5">
        <v>2.0</v>
      </c>
      <c r="H266" s="4" t="s">
        <v>682</v>
      </c>
      <c r="I266" s="4">
        <v>1.0</v>
      </c>
      <c r="J266" s="4" t="s">
        <v>622</v>
      </c>
      <c r="K266" s="4">
        <v>1.0</v>
      </c>
      <c r="L266" s="4" t="s">
        <v>622</v>
      </c>
      <c r="M266" s="1" t="s">
        <v>1261</v>
      </c>
      <c r="N266" s="1" t="s">
        <v>1261</v>
      </c>
      <c r="O266" s="4" t="s">
        <v>23</v>
      </c>
    </row>
    <row r="267" ht="15.75" customHeight="1">
      <c r="A267" s="4">
        <v>265.0</v>
      </c>
      <c r="B267" s="4">
        <v>646.0</v>
      </c>
      <c r="C267" s="1" t="s">
        <v>1262</v>
      </c>
      <c r="D267" s="1" t="s">
        <v>1263</v>
      </c>
      <c r="E267" s="1" t="s">
        <v>166</v>
      </c>
      <c r="F267" s="1" t="s">
        <v>1264</v>
      </c>
      <c r="G267" s="5">
        <v>2.0</v>
      </c>
      <c r="H267" s="4" t="s">
        <v>682</v>
      </c>
      <c r="I267" s="4">
        <v>2.0</v>
      </c>
      <c r="J267" s="4" t="s">
        <v>682</v>
      </c>
      <c r="K267" s="4">
        <v>1.0</v>
      </c>
      <c r="L267" s="4" t="s">
        <v>382</v>
      </c>
      <c r="M267" s="1" t="s">
        <v>1265</v>
      </c>
      <c r="N267" s="1" t="s">
        <v>1265</v>
      </c>
      <c r="O267" s="4" t="s">
        <v>107</v>
      </c>
    </row>
    <row r="268" ht="15.75" customHeight="1">
      <c r="A268" s="4">
        <v>266.0</v>
      </c>
      <c r="B268" s="4">
        <v>654.0</v>
      </c>
      <c r="C268" s="1" t="s">
        <v>1266</v>
      </c>
      <c r="D268" s="1" t="s">
        <v>1267</v>
      </c>
      <c r="E268" s="1" t="s">
        <v>1268</v>
      </c>
      <c r="F268" s="1" t="s">
        <v>1269</v>
      </c>
      <c r="G268" s="5">
        <v>2.0</v>
      </c>
      <c r="H268" s="4" t="s">
        <v>682</v>
      </c>
      <c r="I268" s="4">
        <v>2.0</v>
      </c>
      <c r="J268" s="4" t="s">
        <v>682</v>
      </c>
      <c r="K268" s="4">
        <v>2.0</v>
      </c>
      <c r="L268" s="4" t="s">
        <v>682</v>
      </c>
      <c r="M268" s="1" t="s">
        <v>1270</v>
      </c>
      <c r="N268" s="1" t="s">
        <v>1270</v>
      </c>
      <c r="O268" s="4" t="s">
        <v>23</v>
      </c>
    </row>
    <row r="269" ht="15.75" customHeight="1">
      <c r="A269" s="4">
        <v>267.0</v>
      </c>
      <c r="B269" s="8">
        <v>698.0</v>
      </c>
      <c r="C269" s="1" t="s">
        <v>1271</v>
      </c>
      <c r="D269" s="1" t="s">
        <v>1272</v>
      </c>
      <c r="E269" s="1" t="s">
        <v>1273</v>
      </c>
      <c r="F269" s="1" t="s">
        <v>1274</v>
      </c>
      <c r="G269" s="5">
        <v>2.0</v>
      </c>
      <c r="H269" s="4" t="s">
        <v>682</v>
      </c>
      <c r="I269" s="4">
        <v>2.0</v>
      </c>
      <c r="J269" s="4" t="s">
        <v>682</v>
      </c>
      <c r="K269" s="4">
        <v>2.0</v>
      </c>
      <c r="L269" s="4" t="s">
        <v>682</v>
      </c>
      <c r="M269" s="1" t="s">
        <v>1275</v>
      </c>
      <c r="N269" s="1" t="s">
        <v>1275</v>
      </c>
      <c r="O269" s="4" t="s">
        <v>23</v>
      </c>
    </row>
    <row r="270" ht="15.75" customHeight="1">
      <c r="A270" s="4">
        <v>268.0</v>
      </c>
      <c r="B270" s="4">
        <v>758.0</v>
      </c>
      <c r="C270" s="1" t="s">
        <v>1276</v>
      </c>
      <c r="D270" s="1" t="s">
        <v>1277</v>
      </c>
      <c r="E270" s="1" t="s">
        <v>1278</v>
      </c>
      <c r="F270" s="1" t="s">
        <v>720</v>
      </c>
      <c r="G270" s="5">
        <v>2.0</v>
      </c>
      <c r="H270" s="4" t="s">
        <v>682</v>
      </c>
      <c r="I270" s="4">
        <v>2.0</v>
      </c>
      <c r="J270" s="4" t="s">
        <v>682</v>
      </c>
      <c r="K270" s="4">
        <v>2.0</v>
      </c>
      <c r="L270" s="4" t="s">
        <v>682</v>
      </c>
      <c r="M270" s="1" t="s">
        <v>1136</v>
      </c>
      <c r="N270" s="1" t="s">
        <v>1136</v>
      </c>
      <c r="O270" s="4" t="s">
        <v>23</v>
      </c>
    </row>
    <row r="271" ht="15.75" customHeight="1">
      <c r="A271" s="4">
        <v>269.0</v>
      </c>
      <c r="B271" s="4">
        <v>762.0</v>
      </c>
      <c r="C271" s="1" t="s">
        <v>1279</v>
      </c>
      <c r="D271" s="1" t="s">
        <v>1280</v>
      </c>
      <c r="E271" s="1" t="s">
        <v>1281</v>
      </c>
      <c r="F271" s="1" t="s">
        <v>1282</v>
      </c>
      <c r="G271" s="5">
        <v>2.0</v>
      </c>
      <c r="H271" s="4" t="s">
        <v>682</v>
      </c>
      <c r="I271" s="4">
        <v>1.0</v>
      </c>
      <c r="J271" s="4" t="s">
        <v>382</v>
      </c>
      <c r="K271" s="4">
        <v>1.0</v>
      </c>
      <c r="L271" s="4" t="s">
        <v>382</v>
      </c>
      <c r="M271" s="1" t="s">
        <v>1283</v>
      </c>
      <c r="N271" s="1" t="s">
        <v>1283</v>
      </c>
      <c r="O271" s="4" t="s">
        <v>23</v>
      </c>
    </row>
    <row r="272" ht="15.75" customHeight="1">
      <c r="A272" s="4">
        <v>270.0</v>
      </c>
      <c r="B272" s="4">
        <v>771.0</v>
      </c>
      <c r="C272" s="1" t="s">
        <v>1284</v>
      </c>
      <c r="D272" s="1" t="s">
        <v>1285</v>
      </c>
      <c r="E272" s="1" t="s">
        <v>1286</v>
      </c>
      <c r="F272" s="1" t="s">
        <v>1287</v>
      </c>
      <c r="G272" s="5">
        <v>2.0</v>
      </c>
      <c r="H272" s="4" t="s">
        <v>682</v>
      </c>
      <c r="I272" s="4">
        <v>2.0</v>
      </c>
      <c r="J272" s="4" t="s">
        <v>682</v>
      </c>
      <c r="K272" s="4">
        <v>2.0</v>
      </c>
      <c r="L272" s="4" t="s">
        <v>682</v>
      </c>
      <c r="M272" s="1" t="s">
        <v>1288</v>
      </c>
      <c r="N272" s="1" t="s">
        <v>1288</v>
      </c>
      <c r="O272" s="4" t="s">
        <v>23</v>
      </c>
    </row>
    <row r="273" ht="15.75" customHeight="1">
      <c r="A273" s="4">
        <v>271.0</v>
      </c>
      <c r="B273" s="4">
        <v>781.0</v>
      </c>
      <c r="C273" s="1" t="s">
        <v>1289</v>
      </c>
      <c r="D273" s="1" t="s">
        <v>1290</v>
      </c>
      <c r="E273" s="1" t="s">
        <v>1291</v>
      </c>
      <c r="F273" s="1" t="s">
        <v>670</v>
      </c>
      <c r="G273" s="5">
        <v>2.0</v>
      </c>
      <c r="H273" s="4" t="s">
        <v>682</v>
      </c>
      <c r="I273" s="4">
        <v>2.0</v>
      </c>
      <c r="J273" s="4" t="s">
        <v>682</v>
      </c>
      <c r="K273" s="4">
        <v>2.0</v>
      </c>
      <c r="L273" s="4" t="s">
        <v>682</v>
      </c>
      <c r="M273" s="1" t="s">
        <v>1292</v>
      </c>
      <c r="N273" s="1" t="s">
        <v>1161</v>
      </c>
      <c r="O273" s="4" t="s">
        <v>23</v>
      </c>
    </row>
    <row r="274" ht="15.75" customHeight="1">
      <c r="A274" s="4">
        <v>272.0</v>
      </c>
      <c r="B274" s="4">
        <v>799.0</v>
      </c>
      <c r="C274" s="1" t="s">
        <v>1293</v>
      </c>
      <c r="D274" s="1" t="s">
        <v>1294</v>
      </c>
      <c r="E274" s="1" t="s">
        <v>1295</v>
      </c>
      <c r="F274" s="1" t="s">
        <v>1296</v>
      </c>
      <c r="G274" s="5">
        <v>2.0</v>
      </c>
      <c r="H274" s="4" t="s">
        <v>682</v>
      </c>
      <c r="I274" s="4">
        <v>2.0</v>
      </c>
      <c r="J274" s="4" t="s">
        <v>656</v>
      </c>
      <c r="K274" s="4">
        <v>2.0</v>
      </c>
      <c r="L274" s="4" t="s">
        <v>656</v>
      </c>
      <c r="M274" s="1" t="s">
        <v>943</v>
      </c>
      <c r="N274" s="1" t="s">
        <v>943</v>
      </c>
      <c r="O274" s="4" t="s">
        <v>23</v>
      </c>
    </row>
    <row r="275" ht="15.75" customHeight="1">
      <c r="A275" s="4">
        <v>273.0</v>
      </c>
      <c r="B275" s="4">
        <v>804.0</v>
      </c>
      <c r="C275" s="1" t="s">
        <v>1297</v>
      </c>
      <c r="D275" s="1" t="s">
        <v>1298</v>
      </c>
      <c r="E275" s="1" t="s">
        <v>1299</v>
      </c>
      <c r="F275" s="1" t="s">
        <v>1300</v>
      </c>
      <c r="G275" s="5">
        <v>2.0</v>
      </c>
      <c r="H275" s="4" t="s">
        <v>682</v>
      </c>
      <c r="I275" s="4">
        <v>2.0</v>
      </c>
      <c r="J275" s="4" t="s">
        <v>682</v>
      </c>
      <c r="K275" s="4">
        <v>2.0</v>
      </c>
      <c r="L275" s="4" t="s">
        <v>682</v>
      </c>
      <c r="M275" s="1" t="s">
        <v>1301</v>
      </c>
      <c r="N275" s="1" t="s">
        <v>1301</v>
      </c>
      <c r="O275" s="4" t="s">
        <v>23</v>
      </c>
    </row>
    <row r="276" ht="15.75" customHeight="1">
      <c r="A276" s="4">
        <v>274.0</v>
      </c>
      <c r="B276" s="4">
        <v>806.0</v>
      </c>
      <c r="C276" s="1" t="s">
        <v>1302</v>
      </c>
      <c r="D276" s="1" t="s">
        <v>1303</v>
      </c>
      <c r="E276" s="1" t="s">
        <v>1304</v>
      </c>
      <c r="F276" s="1" t="s">
        <v>1230</v>
      </c>
      <c r="G276" s="5">
        <v>2.0</v>
      </c>
      <c r="H276" s="4" t="s">
        <v>682</v>
      </c>
      <c r="I276" s="4">
        <v>2.0</v>
      </c>
      <c r="J276" s="4" t="s">
        <v>682</v>
      </c>
      <c r="K276" s="4">
        <v>2.0</v>
      </c>
      <c r="L276" s="4" t="s">
        <v>682</v>
      </c>
      <c r="M276" s="1" t="s">
        <v>1305</v>
      </c>
      <c r="N276" s="1" t="s">
        <v>1305</v>
      </c>
      <c r="O276" s="4" t="s">
        <v>23</v>
      </c>
    </row>
    <row r="277" ht="15.75" customHeight="1">
      <c r="A277" s="4">
        <v>275.0</v>
      </c>
      <c r="B277" s="4">
        <v>808.0</v>
      </c>
      <c r="C277" s="1" t="s">
        <v>1306</v>
      </c>
      <c r="D277" s="1" t="s">
        <v>1307</v>
      </c>
      <c r="E277" s="1" t="s">
        <v>1308</v>
      </c>
      <c r="F277" s="1" t="s">
        <v>1309</v>
      </c>
      <c r="G277" s="5">
        <v>2.0</v>
      </c>
      <c r="H277" s="4" t="s">
        <v>682</v>
      </c>
      <c r="I277" s="4">
        <v>2.0</v>
      </c>
      <c r="J277" s="4" t="s">
        <v>682</v>
      </c>
      <c r="K277" s="4">
        <v>2.0</v>
      </c>
      <c r="L277" s="4" t="s">
        <v>682</v>
      </c>
      <c r="M277" s="1" t="s">
        <v>1310</v>
      </c>
      <c r="N277" s="1" t="s">
        <v>1310</v>
      </c>
      <c r="O277" s="4" t="s">
        <v>23</v>
      </c>
    </row>
    <row r="278" ht="15.75" customHeight="1">
      <c r="A278" s="4">
        <v>276.0</v>
      </c>
      <c r="B278" s="4">
        <v>838.0</v>
      </c>
      <c r="C278" s="1" t="s">
        <v>1311</v>
      </c>
      <c r="D278" s="1" t="s">
        <v>1312</v>
      </c>
      <c r="E278" s="1" t="s">
        <v>1313</v>
      </c>
      <c r="F278" s="1" t="s">
        <v>1314</v>
      </c>
      <c r="G278" s="5">
        <v>2.0</v>
      </c>
      <c r="H278" s="4" t="s">
        <v>682</v>
      </c>
      <c r="I278" s="4">
        <v>2.0</v>
      </c>
      <c r="J278" s="4" t="s">
        <v>682</v>
      </c>
      <c r="K278" s="4">
        <v>2.0</v>
      </c>
      <c r="L278" s="4" t="s">
        <v>682</v>
      </c>
      <c r="M278" s="1" t="s">
        <v>1315</v>
      </c>
      <c r="N278" s="1" t="s">
        <v>1315</v>
      </c>
      <c r="O278" s="4" t="s">
        <v>23</v>
      </c>
    </row>
    <row r="279" ht="15.75" customHeight="1">
      <c r="A279" s="4">
        <v>277.0</v>
      </c>
      <c r="B279" s="4">
        <v>853.0</v>
      </c>
      <c r="C279" s="1" t="s">
        <v>1316</v>
      </c>
      <c r="D279" s="1" t="s">
        <v>1317</v>
      </c>
      <c r="E279" s="1" t="s">
        <v>166</v>
      </c>
      <c r="F279" s="1" t="s">
        <v>1253</v>
      </c>
      <c r="G279" s="5">
        <v>2.0</v>
      </c>
      <c r="H279" s="4" t="s">
        <v>682</v>
      </c>
      <c r="I279" s="4">
        <v>2.0</v>
      </c>
      <c r="J279" s="4" t="s">
        <v>682</v>
      </c>
      <c r="K279" s="4">
        <v>1.0</v>
      </c>
      <c r="L279" s="4" t="s">
        <v>382</v>
      </c>
      <c r="M279" s="1" t="s">
        <v>1136</v>
      </c>
      <c r="N279" s="1" t="s">
        <v>1136</v>
      </c>
      <c r="O279" s="4" t="s">
        <v>107</v>
      </c>
    </row>
    <row r="280" ht="15.75" customHeight="1">
      <c r="A280" s="4">
        <v>278.0</v>
      </c>
      <c r="B280" s="4">
        <v>878.0</v>
      </c>
      <c r="C280" s="1" t="s">
        <v>1318</v>
      </c>
      <c r="D280" s="1" t="s">
        <v>1319</v>
      </c>
      <c r="E280" s="1" t="s">
        <v>1041</v>
      </c>
      <c r="F280" s="1" t="s">
        <v>1320</v>
      </c>
      <c r="G280" s="5">
        <v>2.0</v>
      </c>
      <c r="H280" s="4" t="s">
        <v>682</v>
      </c>
      <c r="I280" s="4">
        <v>2.0</v>
      </c>
      <c r="J280" s="4" t="s">
        <v>629</v>
      </c>
      <c r="K280" s="4">
        <v>2.0</v>
      </c>
      <c r="L280" s="4" t="s">
        <v>629</v>
      </c>
      <c r="M280" s="1" t="s">
        <v>1321</v>
      </c>
      <c r="N280" s="1" t="s">
        <v>1321</v>
      </c>
      <c r="O280" s="4" t="s">
        <v>23</v>
      </c>
    </row>
    <row r="281" ht="15.75" customHeight="1">
      <c r="A281" s="4">
        <v>279.0</v>
      </c>
      <c r="B281" s="4">
        <v>881.0</v>
      </c>
      <c r="C281" s="1" t="s">
        <v>1322</v>
      </c>
      <c r="D281" s="1" t="s">
        <v>1323</v>
      </c>
      <c r="E281" s="1" t="s">
        <v>42</v>
      </c>
      <c r="F281" s="1" t="s">
        <v>1324</v>
      </c>
      <c r="G281" s="5">
        <v>2.0</v>
      </c>
      <c r="H281" s="4" t="s">
        <v>682</v>
      </c>
      <c r="I281" s="4">
        <v>2.0</v>
      </c>
      <c r="J281" s="4" t="s">
        <v>682</v>
      </c>
      <c r="K281" s="4">
        <v>2.0</v>
      </c>
      <c r="L281" s="4" t="s">
        <v>682</v>
      </c>
      <c r="M281" s="1" t="s">
        <v>1221</v>
      </c>
      <c r="N281" s="1" t="s">
        <v>1221</v>
      </c>
      <c r="O281" s="4" t="s">
        <v>23</v>
      </c>
    </row>
    <row r="282" ht="15.75" customHeight="1">
      <c r="A282" s="4">
        <v>280.0</v>
      </c>
      <c r="B282" s="4">
        <v>886.0</v>
      </c>
      <c r="C282" s="1" t="s">
        <v>1325</v>
      </c>
      <c r="D282" s="1" t="s">
        <v>1326</v>
      </c>
      <c r="E282" s="1" t="s">
        <v>166</v>
      </c>
      <c r="F282" s="1" t="s">
        <v>1116</v>
      </c>
      <c r="G282" s="5">
        <v>2.0</v>
      </c>
      <c r="H282" s="4" t="s">
        <v>682</v>
      </c>
      <c r="I282" s="4">
        <v>2.0</v>
      </c>
      <c r="J282" s="4" t="s">
        <v>682</v>
      </c>
      <c r="K282" s="4">
        <v>2.0</v>
      </c>
      <c r="L282" s="4" t="s">
        <v>682</v>
      </c>
      <c r="M282" s="1" t="s">
        <v>1327</v>
      </c>
      <c r="N282" s="1" t="s">
        <v>1328</v>
      </c>
      <c r="O282" s="4" t="s">
        <v>23</v>
      </c>
    </row>
    <row r="283" ht="15.75" customHeight="1">
      <c r="A283" s="4">
        <v>281.0</v>
      </c>
      <c r="B283" s="4">
        <v>910.0</v>
      </c>
      <c r="C283" s="1" t="s">
        <v>1329</v>
      </c>
      <c r="D283" s="1" t="s">
        <v>1330</v>
      </c>
      <c r="E283" s="1" t="s">
        <v>1212</v>
      </c>
      <c r="F283" s="1" t="s">
        <v>1331</v>
      </c>
      <c r="G283" s="5">
        <v>2.0</v>
      </c>
      <c r="H283" s="4" t="s">
        <v>682</v>
      </c>
      <c r="I283" s="4">
        <v>1.0</v>
      </c>
      <c r="J283" s="4" t="s">
        <v>382</v>
      </c>
      <c r="K283" s="4">
        <v>1.0</v>
      </c>
      <c r="L283" s="4" t="s">
        <v>382</v>
      </c>
      <c r="M283" s="1" t="s">
        <v>1332</v>
      </c>
      <c r="N283" s="1" t="s">
        <v>1332</v>
      </c>
      <c r="O283" s="4" t="s">
        <v>23</v>
      </c>
    </row>
    <row r="284" ht="15.75" customHeight="1">
      <c r="A284" s="4">
        <v>282.0</v>
      </c>
      <c r="B284" s="4">
        <v>918.0</v>
      </c>
      <c r="C284" s="1" t="s">
        <v>1333</v>
      </c>
      <c r="D284" s="1" t="s">
        <v>1334</v>
      </c>
      <c r="E284" s="1" t="s">
        <v>1335</v>
      </c>
      <c r="F284" s="1" t="s">
        <v>1336</v>
      </c>
      <c r="G284" s="5">
        <v>2.0</v>
      </c>
      <c r="H284" s="4" t="s">
        <v>682</v>
      </c>
      <c r="I284" s="4">
        <v>2.0</v>
      </c>
      <c r="J284" s="4" t="s">
        <v>682</v>
      </c>
      <c r="K284" s="4">
        <v>2.0</v>
      </c>
      <c r="L284" s="4" t="s">
        <v>682</v>
      </c>
      <c r="M284" s="1" t="s">
        <v>1136</v>
      </c>
      <c r="N284" s="1" t="s">
        <v>1136</v>
      </c>
      <c r="O284" s="4" t="s">
        <v>23</v>
      </c>
    </row>
    <row r="285" ht="15.75" customHeight="1">
      <c r="A285" s="4">
        <v>283.0</v>
      </c>
      <c r="B285" s="4">
        <v>991.0</v>
      </c>
      <c r="C285" s="1" t="s">
        <v>1337</v>
      </c>
      <c r="D285" s="1" t="s">
        <v>1338</v>
      </c>
      <c r="E285" s="1" t="s">
        <v>1339</v>
      </c>
      <c r="F285" s="1" t="s">
        <v>1340</v>
      </c>
      <c r="G285" s="5">
        <v>2.0</v>
      </c>
      <c r="H285" s="4" t="s">
        <v>682</v>
      </c>
      <c r="I285" s="4">
        <v>1.0</v>
      </c>
      <c r="J285" s="4" t="s">
        <v>622</v>
      </c>
      <c r="K285" s="4">
        <v>1.0</v>
      </c>
      <c r="L285" s="4" t="s">
        <v>622</v>
      </c>
      <c r="M285" s="1" t="s">
        <v>1341</v>
      </c>
      <c r="N285" s="1" t="s">
        <v>1341</v>
      </c>
      <c r="O285" s="4" t="s">
        <v>23</v>
      </c>
    </row>
    <row r="286" ht="15.75" customHeight="1">
      <c r="A286" s="4">
        <v>284.0</v>
      </c>
      <c r="B286" s="4">
        <v>1015.0</v>
      </c>
      <c r="C286" s="1" t="s">
        <v>1342</v>
      </c>
      <c r="D286" s="1" t="s">
        <v>1343</v>
      </c>
      <c r="E286" s="1" t="s">
        <v>1344</v>
      </c>
      <c r="F286" s="1" t="s">
        <v>1345</v>
      </c>
      <c r="G286" s="5">
        <v>2.0</v>
      </c>
      <c r="H286" s="4" t="s">
        <v>682</v>
      </c>
      <c r="I286" s="4">
        <v>2.0</v>
      </c>
      <c r="J286" s="4" t="s">
        <v>682</v>
      </c>
      <c r="K286" s="4">
        <v>2.0</v>
      </c>
      <c r="L286" s="4" t="s">
        <v>682</v>
      </c>
      <c r="M286" s="1" t="s">
        <v>1120</v>
      </c>
      <c r="N286" s="1" t="s">
        <v>1120</v>
      </c>
      <c r="O286" s="4" t="s">
        <v>23</v>
      </c>
    </row>
    <row r="287" ht="15.75" customHeight="1">
      <c r="A287" s="4">
        <v>285.0</v>
      </c>
      <c r="B287" s="4">
        <v>1038.0</v>
      </c>
      <c r="C287" s="1" t="s">
        <v>1346</v>
      </c>
      <c r="D287" s="1" t="s">
        <v>1347</v>
      </c>
      <c r="E287" s="1" t="s">
        <v>1348</v>
      </c>
      <c r="F287" s="1" t="s">
        <v>1349</v>
      </c>
      <c r="G287" s="5">
        <v>2.0</v>
      </c>
      <c r="H287" s="4" t="s">
        <v>682</v>
      </c>
      <c r="I287" s="4">
        <v>2.0</v>
      </c>
      <c r="J287" s="4" t="s">
        <v>682</v>
      </c>
      <c r="K287" s="4">
        <v>2.0</v>
      </c>
      <c r="L287" s="4" t="s">
        <v>682</v>
      </c>
      <c r="M287" s="1" t="s">
        <v>1350</v>
      </c>
      <c r="N287" s="1" t="s">
        <v>1351</v>
      </c>
      <c r="O287" s="4" t="s">
        <v>23</v>
      </c>
    </row>
    <row r="288" ht="15.75" customHeight="1">
      <c r="A288" s="4">
        <v>286.0</v>
      </c>
      <c r="B288" s="7">
        <v>1042.0</v>
      </c>
      <c r="C288" s="1" t="s">
        <v>1352</v>
      </c>
      <c r="D288" s="1" t="s">
        <v>1353</v>
      </c>
      <c r="E288" s="1" t="s">
        <v>664</v>
      </c>
      <c r="F288" s="1" t="s">
        <v>1037</v>
      </c>
      <c r="G288" s="5">
        <v>2.0</v>
      </c>
      <c r="H288" s="4" t="s">
        <v>682</v>
      </c>
      <c r="I288" s="4">
        <v>2.0</v>
      </c>
      <c r="J288" s="4" t="s">
        <v>682</v>
      </c>
      <c r="K288" s="4">
        <v>2.0</v>
      </c>
      <c r="L288" s="4" t="s">
        <v>682</v>
      </c>
      <c r="M288" s="1" t="s">
        <v>1354</v>
      </c>
      <c r="N288" s="1" t="s">
        <v>1354</v>
      </c>
      <c r="O288" s="4" t="s">
        <v>23</v>
      </c>
    </row>
    <row r="289" ht="15.75" customHeight="1">
      <c r="A289" s="4">
        <v>287.0</v>
      </c>
      <c r="B289" s="4">
        <v>565.0</v>
      </c>
      <c r="C289" s="1" t="s">
        <v>1355</v>
      </c>
      <c r="D289" s="1" t="s">
        <v>1356</v>
      </c>
      <c r="E289" s="1" t="s">
        <v>1357</v>
      </c>
      <c r="F289" s="1" t="s">
        <v>1358</v>
      </c>
      <c r="G289" s="5">
        <v>2.0</v>
      </c>
      <c r="H289" s="4" t="s">
        <v>682</v>
      </c>
      <c r="I289" s="4">
        <v>2.0</v>
      </c>
      <c r="J289" s="4" t="s">
        <v>629</v>
      </c>
      <c r="K289" s="4">
        <v>2.0</v>
      </c>
      <c r="L289" s="4" t="s">
        <v>629</v>
      </c>
      <c r="M289" s="1" t="s">
        <v>1359</v>
      </c>
      <c r="N289" s="1" t="s">
        <v>1359</v>
      </c>
      <c r="O289" s="4" t="s">
        <v>23</v>
      </c>
    </row>
    <row r="290" ht="15.75" customHeight="1">
      <c r="A290" s="4">
        <v>288.0</v>
      </c>
      <c r="B290" s="4">
        <v>89.0</v>
      </c>
      <c r="C290" s="1" t="s">
        <v>1360</v>
      </c>
      <c r="D290" s="1" t="s">
        <v>1361</v>
      </c>
      <c r="E290" s="1" t="s">
        <v>533</v>
      </c>
      <c r="F290" s="1" t="s">
        <v>1362</v>
      </c>
      <c r="G290" s="5">
        <v>2.0</v>
      </c>
      <c r="H290" s="4" t="s">
        <v>682</v>
      </c>
      <c r="I290" s="4">
        <v>2.0</v>
      </c>
      <c r="J290" s="4" t="s">
        <v>629</v>
      </c>
      <c r="K290" s="4">
        <v>2.0</v>
      </c>
      <c r="L290" s="4" t="s">
        <v>629</v>
      </c>
      <c r="M290" s="1" t="s">
        <v>1363</v>
      </c>
      <c r="N290" s="1" t="s">
        <v>1363</v>
      </c>
      <c r="O290" s="4" t="s">
        <v>23</v>
      </c>
    </row>
    <row r="291" ht="15.75" customHeight="1">
      <c r="A291" s="4">
        <v>289.0</v>
      </c>
      <c r="B291" s="7">
        <v>7.0</v>
      </c>
      <c r="C291" s="1" t="s">
        <v>1364</v>
      </c>
      <c r="D291" s="1" t="s">
        <v>1365</v>
      </c>
      <c r="E291" s="1" t="s">
        <v>1366</v>
      </c>
      <c r="F291" s="1" t="s">
        <v>1367</v>
      </c>
      <c r="G291" s="5">
        <v>4.0</v>
      </c>
      <c r="H291" s="4" t="s">
        <v>149</v>
      </c>
      <c r="I291" s="4">
        <v>1.0</v>
      </c>
      <c r="J291" s="4" t="s">
        <v>622</v>
      </c>
      <c r="K291" s="4">
        <v>1.0</v>
      </c>
      <c r="L291" s="4" t="s">
        <v>622</v>
      </c>
      <c r="M291" s="1" t="s">
        <v>1368</v>
      </c>
      <c r="N291" s="1" t="s">
        <v>1369</v>
      </c>
      <c r="O291" s="4" t="s">
        <v>23</v>
      </c>
    </row>
    <row r="292" ht="15.75" customHeight="1">
      <c r="A292" s="4">
        <v>290.0</v>
      </c>
      <c r="B292" s="7">
        <v>11.0</v>
      </c>
      <c r="C292" s="1" t="s">
        <v>1370</v>
      </c>
      <c r="D292" s="1" t="s">
        <v>1371</v>
      </c>
      <c r="E292" s="1" t="s">
        <v>1372</v>
      </c>
      <c r="F292" s="1" t="s">
        <v>1373</v>
      </c>
      <c r="G292" s="5">
        <v>4.0</v>
      </c>
      <c r="H292" s="4" t="s">
        <v>149</v>
      </c>
      <c r="I292" s="4">
        <v>4.0</v>
      </c>
      <c r="J292" s="4" t="s">
        <v>149</v>
      </c>
      <c r="K292" s="4">
        <v>4.0</v>
      </c>
      <c r="L292" s="4" t="s">
        <v>149</v>
      </c>
      <c r="M292" s="1" t="s">
        <v>1374</v>
      </c>
      <c r="N292" s="1" t="s">
        <v>1374</v>
      </c>
      <c r="O292" s="4" t="s">
        <v>23</v>
      </c>
    </row>
    <row r="293" ht="15.75" customHeight="1">
      <c r="A293" s="4">
        <v>291.0</v>
      </c>
      <c r="B293" s="4">
        <v>13.0</v>
      </c>
      <c r="C293" s="1" t="s">
        <v>1375</v>
      </c>
      <c r="D293" s="1" t="s">
        <v>1376</v>
      </c>
      <c r="E293" s="1" t="s">
        <v>1037</v>
      </c>
      <c r="F293" s="1" t="s">
        <v>1377</v>
      </c>
      <c r="G293" s="5">
        <v>4.0</v>
      </c>
      <c r="H293" s="4" t="s">
        <v>149</v>
      </c>
      <c r="I293" s="4">
        <v>4.0</v>
      </c>
      <c r="J293" s="4" t="s">
        <v>149</v>
      </c>
      <c r="K293" s="4">
        <v>4.0</v>
      </c>
      <c r="L293" s="4" t="s">
        <v>149</v>
      </c>
      <c r="M293" s="1" t="s">
        <v>1378</v>
      </c>
      <c r="N293" s="1" t="s">
        <v>1379</v>
      </c>
      <c r="O293" s="4" t="s">
        <v>23</v>
      </c>
    </row>
    <row r="294" ht="15.75" customHeight="1">
      <c r="A294" s="4">
        <v>292.0</v>
      </c>
      <c r="B294" s="4">
        <v>15.0</v>
      </c>
      <c r="C294" s="1" t="s">
        <v>1380</v>
      </c>
      <c r="D294" s="1" t="s">
        <v>1381</v>
      </c>
      <c r="E294" s="1" t="s">
        <v>1382</v>
      </c>
      <c r="F294" s="1" t="s">
        <v>1383</v>
      </c>
      <c r="G294" s="5">
        <v>4.0</v>
      </c>
      <c r="H294" s="4" t="s">
        <v>149</v>
      </c>
      <c r="I294" s="4">
        <v>4.0</v>
      </c>
      <c r="J294" s="4" t="s">
        <v>149</v>
      </c>
      <c r="K294" s="4">
        <v>4.0</v>
      </c>
      <c r="L294" s="4" t="s">
        <v>149</v>
      </c>
      <c r="M294" s="1" t="s">
        <v>1384</v>
      </c>
      <c r="N294" s="1" t="s">
        <v>1384</v>
      </c>
      <c r="O294" s="4" t="s">
        <v>23</v>
      </c>
    </row>
    <row r="295" ht="15.75" customHeight="1">
      <c r="A295" s="4">
        <v>293.0</v>
      </c>
      <c r="B295" s="4">
        <v>16.0</v>
      </c>
      <c r="C295" s="1" t="s">
        <v>1385</v>
      </c>
      <c r="D295" s="1" t="s">
        <v>1386</v>
      </c>
      <c r="E295" s="1" t="s">
        <v>1387</v>
      </c>
      <c r="F295" s="1" t="s">
        <v>1388</v>
      </c>
      <c r="G295" s="5">
        <v>4.0</v>
      </c>
      <c r="H295" s="4" t="s">
        <v>149</v>
      </c>
      <c r="I295" s="4">
        <v>4.0</v>
      </c>
      <c r="J295" s="4" t="s">
        <v>149</v>
      </c>
      <c r="K295" s="4">
        <v>4.0</v>
      </c>
      <c r="L295" s="4" t="s">
        <v>149</v>
      </c>
      <c r="M295" s="1" t="s">
        <v>1389</v>
      </c>
      <c r="N295" s="1" t="s">
        <v>1389</v>
      </c>
      <c r="O295" s="4" t="s">
        <v>23</v>
      </c>
    </row>
    <row r="296" ht="15.75" customHeight="1">
      <c r="A296" s="4">
        <v>294.0</v>
      </c>
      <c r="B296" s="4">
        <v>21.0</v>
      </c>
      <c r="C296" s="1" t="s">
        <v>1390</v>
      </c>
      <c r="D296" s="1" t="s">
        <v>1391</v>
      </c>
      <c r="E296" s="1" t="s">
        <v>1392</v>
      </c>
      <c r="F296" s="1" t="s">
        <v>1393</v>
      </c>
      <c r="G296" s="5">
        <v>4.0</v>
      </c>
      <c r="H296" s="4" t="s">
        <v>149</v>
      </c>
      <c r="I296" s="4">
        <v>4.0</v>
      </c>
      <c r="J296" s="4" t="s">
        <v>149</v>
      </c>
      <c r="K296" s="4">
        <v>4.0</v>
      </c>
      <c r="L296" s="4" t="s">
        <v>149</v>
      </c>
      <c r="M296" s="1" t="s">
        <v>1394</v>
      </c>
      <c r="N296" s="1" t="s">
        <v>1395</v>
      </c>
      <c r="O296" s="4" t="s">
        <v>23</v>
      </c>
    </row>
    <row r="297" ht="15.75" customHeight="1">
      <c r="A297" s="4">
        <v>295.0</v>
      </c>
      <c r="B297" s="4">
        <v>31.0</v>
      </c>
      <c r="C297" s="1" t="s">
        <v>1396</v>
      </c>
      <c r="D297" s="1" t="s">
        <v>1397</v>
      </c>
      <c r="E297" s="1" t="s">
        <v>1398</v>
      </c>
      <c r="F297" s="1" t="s">
        <v>1399</v>
      </c>
      <c r="G297" s="5">
        <v>4.0</v>
      </c>
      <c r="H297" s="4" t="s">
        <v>149</v>
      </c>
      <c r="I297" s="4">
        <v>4.0</v>
      </c>
      <c r="J297" s="4" t="s">
        <v>149</v>
      </c>
      <c r="K297" s="4">
        <v>4.0</v>
      </c>
      <c r="L297" s="4" t="s">
        <v>149</v>
      </c>
      <c r="M297" s="1" t="s">
        <v>1400</v>
      </c>
      <c r="N297" s="1" t="s">
        <v>1400</v>
      </c>
      <c r="O297" s="4" t="s">
        <v>23</v>
      </c>
    </row>
    <row r="298" ht="15.75" customHeight="1">
      <c r="A298" s="4">
        <v>296.0</v>
      </c>
      <c r="B298" s="4">
        <v>37.0</v>
      </c>
      <c r="C298" s="1" t="s">
        <v>1401</v>
      </c>
      <c r="D298" s="1" t="s">
        <v>1402</v>
      </c>
      <c r="E298" s="1" t="s">
        <v>1403</v>
      </c>
      <c r="F298" s="1" t="s">
        <v>1404</v>
      </c>
      <c r="G298" s="5">
        <v>4.0</v>
      </c>
      <c r="H298" s="4" t="s">
        <v>149</v>
      </c>
      <c r="I298" s="4">
        <v>4.0</v>
      </c>
      <c r="J298" s="4" t="s">
        <v>149</v>
      </c>
      <c r="K298" s="4">
        <v>4.0</v>
      </c>
      <c r="L298" s="4" t="s">
        <v>149</v>
      </c>
      <c r="M298" s="1" t="s">
        <v>1405</v>
      </c>
      <c r="N298" s="1" t="s">
        <v>1405</v>
      </c>
      <c r="O298" s="4" t="s">
        <v>23</v>
      </c>
    </row>
    <row r="299" ht="15.75" customHeight="1">
      <c r="A299" s="4">
        <v>297.0</v>
      </c>
      <c r="B299" s="4">
        <v>46.0</v>
      </c>
      <c r="C299" s="1" t="s">
        <v>1406</v>
      </c>
      <c r="D299" s="1" t="s">
        <v>1407</v>
      </c>
      <c r="E299" s="1" t="s">
        <v>1408</v>
      </c>
      <c r="F299" s="1" t="s">
        <v>1409</v>
      </c>
      <c r="G299" s="5">
        <v>4.0</v>
      </c>
      <c r="H299" s="4" t="s">
        <v>149</v>
      </c>
      <c r="I299" s="4">
        <v>4.0</v>
      </c>
      <c r="J299" s="4" t="s">
        <v>149</v>
      </c>
      <c r="K299" s="4">
        <v>4.0</v>
      </c>
      <c r="L299" s="4" t="s">
        <v>149</v>
      </c>
      <c r="M299" s="1" t="s">
        <v>1410</v>
      </c>
      <c r="N299" s="1" t="s">
        <v>1411</v>
      </c>
      <c r="O299" s="4" t="s">
        <v>23</v>
      </c>
    </row>
    <row r="300" ht="15.75" customHeight="1">
      <c r="A300" s="4">
        <v>298.0</v>
      </c>
      <c r="B300" s="4">
        <v>63.0</v>
      </c>
      <c r="C300" s="1" t="s">
        <v>1412</v>
      </c>
      <c r="D300" s="1" t="s">
        <v>1413</v>
      </c>
      <c r="E300" s="1" t="s">
        <v>1414</v>
      </c>
      <c r="F300" s="1" t="s">
        <v>1415</v>
      </c>
      <c r="G300" s="5">
        <v>4.0</v>
      </c>
      <c r="H300" s="4" t="s">
        <v>149</v>
      </c>
      <c r="I300" s="4">
        <v>3.0</v>
      </c>
      <c r="J300" s="4" t="s">
        <v>19</v>
      </c>
      <c r="K300" s="4">
        <v>1.0</v>
      </c>
      <c r="L300" s="4" t="s">
        <v>622</v>
      </c>
      <c r="M300" s="1" t="s">
        <v>1416</v>
      </c>
      <c r="N300" s="1" t="s">
        <v>1417</v>
      </c>
      <c r="O300" s="4" t="s">
        <v>23</v>
      </c>
    </row>
    <row r="301" ht="15.75" customHeight="1">
      <c r="A301" s="4">
        <v>299.0</v>
      </c>
      <c r="B301" s="4">
        <v>64.0</v>
      </c>
      <c r="C301" s="1" t="s">
        <v>1418</v>
      </c>
      <c r="D301" s="1" t="s">
        <v>1419</v>
      </c>
      <c r="E301" s="1" t="s">
        <v>1420</v>
      </c>
      <c r="F301" s="1" t="s">
        <v>1421</v>
      </c>
      <c r="G301" s="5">
        <v>4.0</v>
      </c>
      <c r="H301" s="4" t="s">
        <v>149</v>
      </c>
      <c r="I301" s="4">
        <v>4.0</v>
      </c>
      <c r="J301" s="4" t="s">
        <v>149</v>
      </c>
      <c r="K301" s="4">
        <v>4.0</v>
      </c>
      <c r="L301" s="4" t="s">
        <v>149</v>
      </c>
      <c r="M301" s="1" t="s">
        <v>1422</v>
      </c>
      <c r="N301" s="1" t="s">
        <v>1422</v>
      </c>
      <c r="O301" s="4" t="s">
        <v>23</v>
      </c>
    </row>
    <row r="302" ht="15.75" customHeight="1">
      <c r="A302" s="4">
        <v>300.0</v>
      </c>
      <c r="B302" s="4">
        <v>98.0</v>
      </c>
      <c r="C302" s="1" t="s">
        <v>1423</v>
      </c>
      <c r="D302" s="1" t="s">
        <v>1424</v>
      </c>
      <c r="E302" s="1" t="s">
        <v>1425</v>
      </c>
      <c r="F302" s="1" t="s">
        <v>1426</v>
      </c>
      <c r="G302" s="5">
        <v>4.0</v>
      </c>
      <c r="H302" s="4" t="s">
        <v>149</v>
      </c>
      <c r="I302" s="4">
        <v>4.0</v>
      </c>
      <c r="J302" s="4" t="s">
        <v>149</v>
      </c>
      <c r="K302" s="4">
        <v>4.0</v>
      </c>
      <c r="L302" s="4" t="s">
        <v>149</v>
      </c>
      <c r="M302" s="1" t="s">
        <v>1427</v>
      </c>
      <c r="N302" s="1" t="s">
        <v>1427</v>
      </c>
      <c r="O302" s="4" t="s">
        <v>23</v>
      </c>
    </row>
    <row r="303" ht="15.75" customHeight="1">
      <c r="A303" s="4">
        <v>301.0</v>
      </c>
      <c r="B303" s="4">
        <v>129.0</v>
      </c>
      <c r="C303" s="1" t="s">
        <v>1428</v>
      </c>
      <c r="D303" s="1" t="s">
        <v>1429</v>
      </c>
      <c r="E303" s="1" t="s">
        <v>1430</v>
      </c>
      <c r="F303" s="1" t="s">
        <v>1431</v>
      </c>
      <c r="G303" s="5">
        <v>4.0</v>
      </c>
      <c r="H303" s="4" t="s">
        <v>149</v>
      </c>
      <c r="I303" s="4">
        <v>4.0</v>
      </c>
      <c r="J303" s="4" t="s">
        <v>149</v>
      </c>
      <c r="K303" s="4">
        <v>4.0</v>
      </c>
      <c r="L303" s="4" t="s">
        <v>149</v>
      </c>
      <c r="M303" s="1" t="s">
        <v>1432</v>
      </c>
      <c r="N303" s="1" t="s">
        <v>1432</v>
      </c>
      <c r="O303" s="4" t="s">
        <v>23</v>
      </c>
    </row>
    <row r="304" ht="15.75" customHeight="1">
      <c r="A304" s="4">
        <v>302.0</v>
      </c>
      <c r="B304" s="4">
        <v>132.0</v>
      </c>
      <c r="C304" s="1" t="s">
        <v>1433</v>
      </c>
      <c r="D304" s="1" t="s">
        <v>1434</v>
      </c>
      <c r="E304" s="1" t="s">
        <v>1435</v>
      </c>
      <c r="F304" s="1" t="s">
        <v>1436</v>
      </c>
      <c r="G304" s="5">
        <v>4.0</v>
      </c>
      <c r="H304" s="4" t="s">
        <v>149</v>
      </c>
      <c r="I304" s="4">
        <v>4.0</v>
      </c>
      <c r="J304" s="4" t="s">
        <v>20</v>
      </c>
      <c r="K304" s="4">
        <v>4.0</v>
      </c>
      <c r="L304" s="4" t="s">
        <v>20</v>
      </c>
      <c r="M304" s="1" t="s">
        <v>1437</v>
      </c>
      <c r="N304" s="1" t="s">
        <v>1437</v>
      </c>
      <c r="O304" s="4" t="s">
        <v>23</v>
      </c>
    </row>
    <row r="305" ht="15.75" customHeight="1">
      <c r="A305" s="4">
        <v>303.0</v>
      </c>
      <c r="B305" s="4">
        <v>141.0</v>
      </c>
      <c r="C305" s="1" t="s">
        <v>1438</v>
      </c>
      <c r="D305" s="1" t="s">
        <v>1439</v>
      </c>
      <c r="E305" s="1" t="s">
        <v>1440</v>
      </c>
      <c r="F305" s="1" t="s">
        <v>1441</v>
      </c>
      <c r="G305" s="5">
        <v>4.0</v>
      </c>
      <c r="H305" s="4" t="s">
        <v>149</v>
      </c>
      <c r="I305" s="4">
        <v>4.0</v>
      </c>
      <c r="J305" s="4" t="s">
        <v>149</v>
      </c>
      <c r="K305" s="4">
        <v>4.0</v>
      </c>
      <c r="L305" s="4" t="s">
        <v>149</v>
      </c>
      <c r="M305" s="1" t="s">
        <v>1442</v>
      </c>
      <c r="N305" s="1" t="s">
        <v>1442</v>
      </c>
      <c r="O305" s="4" t="s">
        <v>23</v>
      </c>
    </row>
    <row r="306" ht="15.75" customHeight="1">
      <c r="A306" s="4">
        <v>304.0</v>
      </c>
      <c r="B306" s="4">
        <v>146.0</v>
      </c>
      <c r="C306" s="1" t="s">
        <v>1443</v>
      </c>
      <c r="D306" s="1" t="s">
        <v>1444</v>
      </c>
      <c r="E306" s="1" t="s">
        <v>1445</v>
      </c>
      <c r="F306" s="1" t="s">
        <v>1446</v>
      </c>
      <c r="G306" s="5">
        <v>4.0</v>
      </c>
      <c r="H306" s="4" t="s">
        <v>149</v>
      </c>
      <c r="I306" s="4">
        <v>4.0</v>
      </c>
      <c r="J306" s="4" t="s">
        <v>149</v>
      </c>
      <c r="K306" s="4">
        <v>4.0</v>
      </c>
      <c r="L306" s="4" t="s">
        <v>149</v>
      </c>
      <c r="M306" s="1" t="s">
        <v>1447</v>
      </c>
      <c r="N306" s="1" t="s">
        <v>1448</v>
      </c>
      <c r="O306" s="4" t="s">
        <v>23</v>
      </c>
    </row>
    <row r="307" ht="15.75" customHeight="1">
      <c r="A307" s="4">
        <v>305.0</v>
      </c>
      <c r="B307" s="4">
        <v>173.0</v>
      </c>
      <c r="C307" s="1" t="s">
        <v>1449</v>
      </c>
      <c r="D307" s="1" t="s">
        <v>1450</v>
      </c>
      <c r="E307" s="1" t="s">
        <v>423</v>
      </c>
      <c r="F307" s="1" t="s">
        <v>1451</v>
      </c>
      <c r="G307" s="5">
        <v>4.0</v>
      </c>
      <c r="H307" s="4" t="s">
        <v>149</v>
      </c>
      <c r="I307" s="4">
        <v>4.0</v>
      </c>
      <c r="J307" s="4" t="s">
        <v>149</v>
      </c>
      <c r="K307" s="4">
        <v>4.0</v>
      </c>
      <c r="L307" s="4" t="s">
        <v>149</v>
      </c>
      <c r="M307" s="1" t="s">
        <v>1452</v>
      </c>
      <c r="N307" s="1" t="s">
        <v>1452</v>
      </c>
      <c r="O307" s="4" t="s">
        <v>23</v>
      </c>
    </row>
    <row r="308" ht="15.75" customHeight="1">
      <c r="A308" s="4">
        <v>306.0</v>
      </c>
      <c r="B308" s="4">
        <v>177.0</v>
      </c>
      <c r="C308" s="1" t="s">
        <v>1453</v>
      </c>
      <c r="D308" s="1" t="s">
        <v>1454</v>
      </c>
      <c r="E308" s="1" t="s">
        <v>1455</v>
      </c>
      <c r="F308" s="1" t="s">
        <v>1456</v>
      </c>
      <c r="G308" s="5">
        <v>4.0</v>
      </c>
      <c r="H308" s="4" t="s">
        <v>149</v>
      </c>
      <c r="I308" s="4">
        <v>4.0</v>
      </c>
      <c r="J308" s="4" t="s">
        <v>20</v>
      </c>
      <c r="K308" s="4">
        <v>4.0</v>
      </c>
      <c r="L308" s="4" t="s">
        <v>20</v>
      </c>
      <c r="M308" s="1" t="s">
        <v>182</v>
      </c>
      <c r="N308" s="1" t="s">
        <v>182</v>
      </c>
      <c r="O308" s="4" t="s">
        <v>23</v>
      </c>
    </row>
    <row r="309" ht="15.75" customHeight="1">
      <c r="A309" s="4">
        <v>307.0</v>
      </c>
      <c r="B309" s="4">
        <v>179.0</v>
      </c>
      <c r="C309" s="1" t="s">
        <v>1457</v>
      </c>
      <c r="D309" s="1" t="s">
        <v>1458</v>
      </c>
      <c r="E309" s="1" t="s">
        <v>1459</v>
      </c>
      <c r="F309" s="1" t="s">
        <v>1460</v>
      </c>
      <c r="G309" s="5">
        <v>4.0</v>
      </c>
      <c r="H309" s="4" t="s">
        <v>149</v>
      </c>
      <c r="I309" s="4">
        <v>4.0</v>
      </c>
      <c r="J309" s="4" t="s">
        <v>149</v>
      </c>
      <c r="K309" s="4">
        <v>4.0</v>
      </c>
      <c r="L309" s="4" t="s">
        <v>149</v>
      </c>
      <c r="M309" s="1" t="s">
        <v>1461</v>
      </c>
      <c r="N309" s="1" t="s">
        <v>1461</v>
      </c>
      <c r="O309" s="4" t="s">
        <v>23</v>
      </c>
    </row>
    <row r="310" ht="15.75" customHeight="1">
      <c r="A310" s="4">
        <v>308.0</v>
      </c>
      <c r="B310" s="4">
        <v>186.0</v>
      </c>
      <c r="C310" s="1" t="s">
        <v>1462</v>
      </c>
      <c r="D310" s="1" t="s">
        <v>1463</v>
      </c>
      <c r="E310" s="1" t="s">
        <v>1464</v>
      </c>
      <c r="F310" s="1" t="s">
        <v>1465</v>
      </c>
      <c r="G310" s="5">
        <v>4.0</v>
      </c>
      <c r="H310" s="4" t="s">
        <v>149</v>
      </c>
      <c r="I310" s="4">
        <v>4.0</v>
      </c>
      <c r="J310" s="4" t="s">
        <v>149</v>
      </c>
      <c r="K310" s="4">
        <v>4.0</v>
      </c>
      <c r="L310" s="4" t="s">
        <v>149</v>
      </c>
      <c r="M310" s="1" t="s">
        <v>1466</v>
      </c>
      <c r="N310" s="1" t="s">
        <v>1466</v>
      </c>
      <c r="O310" s="4" t="s">
        <v>23</v>
      </c>
    </row>
    <row r="311" ht="15.75" customHeight="1">
      <c r="A311" s="4">
        <v>309.0</v>
      </c>
      <c r="B311" s="4">
        <v>190.0</v>
      </c>
      <c r="C311" s="1" t="s">
        <v>1467</v>
      </c>
      <c r="D311" s="1" t="s">
        <v>1468</v>
      </c>
      <c r="E311" s="1" t="s">
        <v>1469</v>
      </c>
      <c r="F311" s="1" t="s">
        <v>1470</v>
      </c>
      <c r="G311" s="5">
        <v>4.0</v>
      </c>
      <c r="H311" s="4" t="s">
        <v>149</v>
      </c>
      <c r="I311" s="4">
        <v>4.0</v>
      </c>
      <c r="J311" s="4" t="s">
        <v>149</v>
      </c>
      <c r="K311" s="4">
        <v>4.0</v>
      </c>
      <c r="L311" s="4" t="s">
        <v>149</v>
      </c>
      <c r="M311" s="1" t="s">
        <v>1471</v>
      </c>
      <c r="N311" s="1" t="s">
        <v>1471</v>
      </c>
      <c r="O311" s="4" t="s">
        <v>23</v>
      </c>
    </row>
    <row r="312" ht="15.75" customHeight="1">
      <c r="A312" s="4">
        <v>310.0</v>
      </c>
      <c r="B312" s="4">
        <v>222.0</v>
      </c>
      <c r="C312" s="1" t="s">
        <v>1472</v>
      </c>
      <c r="D312" s="1" t="s">
        <v>1473</v>
      </c>
      <c r="E312" s="1" t="s">
        <v>1474</v>
      </c>
      <c r="F312" s="1" t="s">
        <v>1475</v>
      </c>
      <c r="G312" s="5">
        <v>4.0</v>
      </c>
      <c r="H312" s="4" t="s">
        <v>149</v>
      </c>
      <c r="I312" s="4">
        <v>4.0</v>
      </c>
      <c r="J312" s="4" t="s">
        <v>149</v>
      </c>
      <c r="K312" s="4">
        <v>4.0</v>
      </c>
      <c r="L312" s="4" t="s">
        <v>149</v>
      </c>
      <c r="M312" s="1" t="s">
        <v>1476</v>
      </c>
      <c r="N312" s="1" t="s">
        <v>1476</v>
      </c>
      <c r="O312" s="4" t="s">
        <v>23</v>
      </c>
    </row>
    <row r="313" ht="15.75" customHeight="1">
      <c r="A313" s="4">
        <v>311.0</v>
      </c>
      <c r="B313" s="4">
        <v>226.0</v>
      </c>
      <c r="C313" s="1" t="s">
        <v>1477</v>
      </c>
      <c r="D313" s="1" t="s">
        <v>1478</v>
      </c>
      <c r="E313" s="1" t="s">
        <v>1479</v>
      </c>
      <c r="F313" s="1" t="s">
        <v>1480</v>
      </c>
      <c r="G313" s="5">
        <v>4.0</v>
      </c>
      <c r="H313" s="4" t="s">
        <v>149</v>
      </c>
      <c r="I313" s="4">
        <v>4.0</v>
      </c>
      <c r="J313" s="4" t="s">
        <v>149</v>
      </c>
      <c r="K313" s="4">
        <v>4.0</v>
      </c>
      <c r="L313" s="4" t="s">
        <v>149</v>
      </c>
      <c r="M313" s="1" t="s">
        <v>1481</v>
      </c>
      <c r="N313" s="1" t="s">
        <v>1481</v>
      </c>
      <c r="O313" s="4" t="s">
        <v>23</v>
      </c>
    </row>
    <row r="314" ht="15.75" customHeight="1">
      <c r="A314" s="4">
        <v>312.0</v>
      </c>
      <c r="B314" s="4">
        <v>232.0</v>
      </c>
      <c r="C314" s="1" t="s">
        <v>1482</v>
      </c>
      <c r="D314" s="1" t="s">
        <v>1483</v>
      </c>
      <c r="E314" s="1" t="s">
        <v>1484</v>
      </c>
      <c r="F314" s="1" t="s">
        <v>1485</v>
      </c>
      <c r="G314" s="5">
        <v>4.0</v>
      </c>
      <c r="H314" s="4" t="s">
        <v>149</v>
      </c>
      <c r="I314" s="4">
        <v>4.0</v>
      </c>
      <c r="J314" s="4" t="s">
        <v>20</v>
      </c>
      <c r="K314" s="4">
        <v>4.0</v>
      </c>
      <c r="L314" s="4" t="s">
        <v>20</v>
      </c>
      <c r="M314" s="1" t="s">
        <v>1486</v>
      </c>
      <c r="N314" s="1" t="s">
        <v>1486</v>
      </c>
      <c r="O314" s="4" t="s">
        <v>23</v>
      </c>
    </row>
    <row r="315" ht="15.75" customHeight="1">
      <c r="A315" s="4">
        <v>313.0</v>
      </c>
      <c r="B315" s="4">
        <v>241.0</v>
      </c>
      <c r="C315" s="1" t="s">
        <v>1487</v>
      </c>
      <c r="D315" s="1" t="s">
        <v>1488</v>
      </c>
      <c r="E315" s="1" t="s">
        <v>1489</v>
      </c>
      <c r="F315" s="1" t="s">
        <v>1490</v>
      </c>
      <c r="G315" s="5">
        <v>4.0</v>
      </c>
      <c r="H315" s="4" t="s">
        <v>149</v>
      </c>
      <c r="I315" s="4">
        <v>4.0</v>
      </c>
      <c r="J315" s="4" t="s">
        <v>149</v>
      </c>
      <c r="K315" s="4">
        <v>4.0</v>
      </c>
      <c r="L315" s="4" t="s">
        <v>149</v>
      </c>
      <c r="M315" s="1" t="s">
        <v>1491</v>
      </c>
      <c r="N315" s="1" t="s">
        <v>1491</v>
      </c>
      <c r="O315" s="4" t="s">
        <v>23</v>
      </c>
    </row>
    <row r="316" ht="15.75" customHeight="1">
      <c r="A316" s="4">
        <v>314.0</v>
      </c>
      <c r="B316" s="4">
        <v>243.0</v>
      </c>
      <c r="C316" s="1" t="s">
        <v>1492</v>
      </c>
      <c r="D316" s="1" t="s">
        <v>1493</v>
      </c>
      <c r="E316" s="1" t="s">
        <v>1494</v>
      </c>
      <c r="F316" s="1" t="s">
        <v>1495</v>
      </c>
      <c r="G316" s="5">
        <v>4.0</v>
      </c>
      <c r="H316" s="4" t="s">
        <v>149</v>
      </c>
      <c r="I316" s="4">
        <v>4.0</v>
      </c>
      <c r="J316" s="4" t="s">
        <v>149</v>
      </c>
      <c r="K316" s="4">
        <v>4.0</v>
      </c>
      <c r="L316" s="4" t="s">
        <v>149</v>
      </c>
      <c r="M316" s="1" t="s">
        <v>1496</v>
      </c>
      <c r="N316" s="1" t="s">
        <v>1496</v>
      </c>
      <c r="O316" s="4" t="s">
        <v>23</v>
      </c>
    </row>
    <row r="317" ht="15.75" customHeight="1">
      <c r="A317" s="4">
        <v>315.0</v>
      </c>
      <c r="B317" s="4">
        <v>245.0</v>
      </c>
      <c r="C317" s="1" t="s">
        <v>1497</v>
      </c>
      <c r="D317" s="1" t="s">
        <v>1498</v>
      </c>
      <c r="E317" s="1" t="s">
        <v>1499</v>
      </c>
      <c r="F317" s="1" t="s">
        <v>1500</v>
      </c>
      <c r="G317" s="5">
        <v>4.0</v>
      </c>
      <c r="H317" s="4" t="s">
        <v>149</v>
      </c>
      <c r="I317" s="4">
        <v>4.0</v>
      </c>
      <c r="J317" s="4" t="s">
        <v>149</v>
      </c>
      <c r="K317" s="4">
        <v>4.0</v>
      </c>
      <c r="L317" s="4" t="s">
        <v>149</v>
      </c>
      <c r="M317" s="1" t="s">
        <v>1501</v>
      </c>
      <c r="N317" s="1" t="s">
        <v>1501</v>
      </c>
      <c r="O317" s="4" t="s">
        <v>23</v>
      </c>
    </row>
    <row r="318" ht="15.75" customHeight="1">
      <c r="A318" s="4">
        <v>316.0</v>
      </c>
      <c r="B318" s="4">
        <v>259.0</v>
      </c>
      <c r="C318" s="1" t="s">
        <v>1502</v>
      </c>
      <c r="D318" s="1" t="s">
        <v>1503</v>
      </c>
      <c r="E318" s="1" t="s">
        <v>1504</v>
      </c>
      <c r="F318" s="1" t="s">
        <v>1505</v>
      </c>
      <c r="G318" s="5">
        <v>4.0</v>
      </c>
      <c r="H318" s="4" t="s">
        <v>149</v>
      </c>
      <c r="I318" s="4">
        <v>3.0</v>
      </c>
      <c r="J318" s="4" t="s">
        <v>19</v>
      </c>
      <c r="K318" s="4">
        <v>4.0</v>
      </c>
      <c r="L318" s="4" t="s">
        <v>20</v>
      </c>
      <c r="M318" s="1" t="s">
        <v>1506</v>
      </c>
      <c r="N318" s="1" t="s">
        <v>1507</v>
      </c>
      <c r="O318" s="4" t="s">
        <v>23</v>
      </c>
    </row>
    <row r="319" ht="15.75" customHeight="1">
      <c r="A319" s="4">
        <v>317.0</v>
      </c>
      <c r="B319" s="4">
        <v>273.0</v>
      </c>
      <c r="C319" s="1" t="s">
        <v>1508</v>
      </c>
      <c r="D319" s="1" t="s">
        <v>1509</v>
      </c>
      <c r="E319" s="1" t="s">
        <v>1510</v>
      </c>
      <c r="F319" s="1" t="s">
        <v>1511</v>
      </c>
      <c r="G319" s="5">
        <v>4.0</v>
      </c>
      <c r="H319" s="4" t="s">
        <v>149</v>
      </c>
      <c r="I319" s="4">
        <v>4.0</v>
      </c>
      <c r="J319" s="4" t="s">
        <v>149</v>
      </c>
      <c r="K319" s="4">
        <v>4.0</v>
      </c>
      <c r="L319" s="4" t="s">
        <v>149</v>
      </c>
      <c r="M319" s="1" t="s">
        <v>1512</v>
      </c>
      <c r="N319" s="1" t="s">
        <v>1512</v>
      </c>
      <c r="O319" s="4" t="s">
        <v>23</v>
      </c>
    </row>
    <row r="320" ht="15.75" customHeight="1">
      <c r="A320" s="4">
        <v>318.0</v>
      </c>
      <c r="B320" s="4">
        <v>276.0</v>
      </c>
      <c r="C320" s="1" t="s">
        <v>1513</v>
      </c>
      <c r="D320" s="1" t="s">
        <v>1514</v>
      </c>
      <c r="E320" s="1" t="s">
        <v>1515</v>
      </c>
      <c r="F320" s="1" t="s">
        <v>1516</v>
      </c>
      <c r="G320" s="5">
        <v>4.0</v>
      </c>
      <c r="H320" s="4" t="s">
        <v>149</v>
      </c>
      <c r="I320" s="4">
        <v>4.0</v>
      </c>
      <c r="J320" s="4" t="s">
        <v>149</v>
      </c>
      <c r="K320" s="4">
        <v>4.0</v>
      </c>
      <c r="L320" s="4" t="s">
        <v>149</v>
      </c>
      <c r="M320" s="1" t="s">
        <v>1517</v>
      </c>
      <c r="N320" s="1" t="s">
        <v>1517</v>
      </c>
      <c r="O320" s="4" t="s">
        <v>23</v>
      </c>
    </row>
    <row r="321" ht="15.75" customHeight="1">
      <c r="A321" s="4">
        <v>319.0</v>
      </c>
      <c r="B321" s="4">
        <v>290.0</v>
      </c>
      <c r="C321" s="1" t="s">
        <v>1518</v>
      </c>
      <c r="D321" s="1" t="s">
        <v>1519</v>
      </c>
      <c r="E321" s="1" t="s">
        <v>1520</v>
      </c>
      <c r="F321" s="1" t="s">
        <v>1521</v>
      </c>
      <c r="G321" s="5">
        <v>4.0</v>
      </c>
      <c r="H321" s="4" t="s">
        <v>149</v>
      </c>
      <c r="I321" s="4">
        <v>3.0</v>
      </c>
      <c r="J321" s="4" t="s">
        <v>19</v>
      </c>
      <c r="K321" s="4">
        <v>4.0</v>
      </c>
      <c r="L321" s="4" t="s">
        <v>20</v>
      </c>
      <c r="M321" s="1" t="s">
        <v>1522</v>
      </c>
      <c r="N321" s="1" t="s">
        <v>1523</v>
      </c>
      <c r="O321" s="4" t="s">
        <v>23</v>
      </c>
    </row>
    <row r="322" ht="15.75" customHeight="1">
      <c r="A322" s="4">
        <v>320.0</v>
      </c>
      <c r="B322" s="4">
        <v>299.0</v>
      </c>
      <c r="C322" s="1" t="s">
        <v>1524</v>
      </c>
      <c r="D322" s="1" t="s">
        <v>1525</v>
      </c>
      <c r="E322" s="1" t="s">
        <v>1526</v>
      </c>
      <c r="F322" s="1" t="s">
        <v>1527</v>
      </c>
      <c r="G322" s="5">
        <v>4.0</v>
      </c>
      <c r="H322" s="4" t="s">
        <v>149</v>
      </c>
      <c r="I322" s="4">
        <v>4.0</v>
      </c>
      <c r="J322" s="4" t="s">
        <v>20</v>
      </c>
      <c r="K322" s="4">
        <v>4.0</v>
      </c>
      <c r="L322" s="4" t="s">
        <v>20</v>
      </c>
      <c r="M322" s="1" t="s">
        <v>1528</v>
      </c>
      <c r="N322" s="1" t="s">
        <v>1528</v>
      </c>
      <c r="O322" s="4" t="s">
        <v>23</v>
      </c>
    </row>
    <row r="323" ht="15.75" customHeight="1">
      <c r="A323" s="4">
        <v>321.0</v>
      </c>
      <c r="B323" s="4">
        <v>300.0</v>
      </c>
      <c r="C323" s="1" t="s">
        <v>1529</v>
      </c>
      <c r="D323" s="1" t="s">
        <v>1530</v>
      </c>
      <c r="E323" s="1" t="s">
        <v>1531</v>
      </c>
      <c r="F323" s="1" t="s">
        <v>1532</v>
      </c>
      <c r="G323" s="5">
        <v>4.0</v>
      </c>
      <c r="H323" s="4" t="s">
        <v>149</v>
      </c>
      <c r="I323" s="4">
        <v>4.0</v>
      </c>
      <c r="J323" s="4" t="s">
        <v>149</v>
      </c>
      <c r="K323" s="4">
        <v>4.0</v>
      </c>
      <c r="L323" s="4" t="s">
        <v>149</v>
      </c>
      <c r="M323" s="1" t="s">
        <v>1533</v>
      </c>
      <c r="N323" s="1" t="s">
        <v>1533</v>
      </c>
      <c r="O323" s="4" t="s">
        <v>23</v>
      </c>
    </row>
    <row r="324" ht="15.75" customHeight="1">
      <c r="A324" s="4">
        <v>322.0</v>
      </c>
      <c r="B324" s="4">
        <v>330.0</v>
      </c>
      <c r="C324" s="1" t="s">
        <v>1534</v>
      </c>
      <c r="D324" s="1" t="s">
        <v>1535</v>
      </c>
      <c r="E324" s="1" t="s">
        <v>1536</v>
      </c>
      <c r="F324" s="1" t="s">
        <v>1537</v>
      </c>
      <c r="G324" s="5">
        <v>4.0</v>
      </c>
      <c r="H324" s="4" t="s">
        <v>149</v>
      </c>
      <c r="I324" s="4">
        <v>4.0</v>
      </c>
      <c r="J324" s="4" t="s">
        <v>149</v>
      </c>
      <c r="K324" s="4">
        <v>4.0</v>
      </c>
      <c r="L324" s="4" t="s">
        <v>149</v>
      </c>
      <c r="M324" s="1" t="s">
        <v>1538</v>
      </c>
      <c r="N324" s="1" t="s">
        <v>1538</v>
      </c>
      <c r="O324" s="4" t="s">
        <v>23</v>
      </c>
    </row>
    <row r="325" ht="15.75" customHeight="1">
      <c r="A325" s="4">
        <v>323.0</v>
      </c>
      <c r="B325" s="4">
        <v>342.0</v>
      </c>
      <c r="C325" s="1" t="s">
        <v>1539</v>
      </c>
      <c r="D325" s="1" t="s">
        <v>1540</v>
      </c>
      <c r="E325" s="1" t="s">
        <v>1541</v>
      </c>
      <c r="F325" s="1" t="s">
        <v>1542</v>
      </c>
      <c r="G325" s="5">
        <v>4.0</v>
      </c>
      <c r="H325" s="4" t="s">
        <v>149</v>
      </c>
      <c r="I325" s="4">
        <v>4.0</v>
      </c>
      <c r="J325" s="4" t="s">
        <v>149</v>
      </c>
      <c r="K325" s="4">
        <v>4.0</v>
      </c>
      <c r="L325" s="4" t="s">
        <v>149</v>
      </c>
      <c r="M325" s="1" t="s">
        <v>1543</v>
      </c>
      <c r="N325" s="1" t="s">
        <v>1544</v>
      </c>
      <c r="O325" s="4" t="s">
        <v>23</v>
      </c>
    </row>
    <row r="326" ht="15.75" customHeight="1">
      <c r="A326" s="4">
        <v>324.0</v>
      </c>
      <c r="B326" s="4">
        <v>352.0</v>
      </c>
      <c r="C326" s="1" t="s">
        <v>1545</v>
      </c>
      <c r="D326" s="1" t="s">
        <v>1546</v>
      </c>
      <c r="E326" s="1" t="s">
        <v>1547</v>
      </c>
      <c r="F326" s="1" t="s">
        <v>1548</v>
      </c>
      <c r="G326" s="5">
        <v>4.0</v>
      </c>
      <c r="H326" s="4" t="s">
        <v>149</v>
      </c>
      <c r="I326" s="4">
        <v>3.0</v>
      </c>
      <c r="J326" s="4" t="s">
        <v>161</v>
      </c>
      <c r="K326" s="4">
        <v>3.0</v>
      </c>
      <c r="L326" s="4" t="s">
        <v>161</v>
      </c>
      <c r="M326" s="1" t="s">
        <v>1549</v>
      </c>
      <c r="N326" s="1" t="s">
        <v>1549</v>
      </c>
      <c r="O326" s="4" t="s">
        <v>23</v>
      </c>
    </row>
    <row r="327" ht="15.75" customHeight="1">
      <c r="A327" s="4">
        <v>325.0</v>
      </c>
      <c r="B327" s="4">
        <v>352.0</v>
      </c>
      <c r="C327" s="1" t="s">
        <v>1545</v>
      </c>
      <c r="D327" s="1" t="s">
        <v>1550</v>
      </c>
      <c r="E327" s="1" t="s">
        <v>1547</v>
      </c>
      <c r="F327" s="1" t="s">
        <v>1551</v>
      </c>
      <c r="G327" s="5">
        <v>4.0</v>
      </c>
      <c r="H327" s="4" t="s">
        <v>149</v>
      </c>
      <c r="I327" s="4">
        <v>4.0</v>
      </c>
      <c r="J327" s="4" t="s">
        <v>20</v>
      </c>
      <c r="K327" s="4">
        <v>4.0</v>
      </c>
      <c r="L327" s="4" t="s">
        <v>20</v>
      </c>
      <c r="M327" s="1" t="s">
        <v>182</v>
      </c>
      <c r="N327" s="1" t="s">
        <v>182</v>
      </c>
      <c r="O327" s="4" t="s">
        <v>23</v>
      </c>
    </row>
    <row r="328" ht="15.75" customHeight="1">
      <c r="A328" s="4">
        <v>326.0</v>
      </c>
      <c r="B328" s="4">
        <v>401.0</v>
      </c>
      <c r="C328" s="1" t="s">
        <v>1552</v>
      </c>
      <c r="D328" s="1" t="s">
        <v>1553</v>
      </c>
      <c r="E328" s="1" t="s">
        <v>1554</v>
      </c>
      <c r="F328" s="1" t="s">
        <v>1555</v>
      </c>
      <c r="G328" s="5">
        <v>4.0</v>
      </c>
      <c r="H328" s="4" t="s">
        <v>149</v>
      </c>
      <c r="I328" s="4">
        <v>4.0</v>
      </c>
      <c r="J328" s="4" t="s">
        <v>149</v>
      </c>
      <c r="K328" s="4">
        <v>4.0</v>
      </c>
      <c r="L328" s="4" t="s">
        <v>149</v>
      </c>
      <c r="M328" s="1" t="s">
        <v>1556</v>
      </c>
      <c r="N328" s="1" t="s">
        <v>1557</v>
      </c>
      <c r="O328" s="4" t="s">
        <v>23</v>
      </c>
    </row>
    <row r="329" ht="15.75" customHeight="1">
      <c r="A329" s="4">
        <v>327.0</v>
      </c>
      <c r="B329" s="4">
        <v>406.0</v>
      </c>
      <c r="C329" s="1" t="s">
        <v>1558</v>
      </c>
      <c r="D329" s="1" t="s">
        <v>1559</v>
      </c>
      <c r="E329" s="1" t="s">
        <v>170</v>
      </c>
      <c r="F329" s="1" t="s">
        <v>1560</v>
      </c>
      <c r="G329" s="5">
        <v>4.0</v>
      </c>
      <c r="H329" s="4" t="s">
        <v>149</v>
      </c>
      <c r="I329" s="4">
        <v>4.0</v>
      </c>
      <c r="J329" s="4" t="s">
        <v>149</v>
      </c>
      <c r="K329" s="4">
        <v>4.0</v>
      </c>
      <c r="L329" s="4" t="s">
        <v>149</v>
      </c>
      <c r="M329" s="1" t="s">
        <v>1561</v>
      </c>
      <c r="N329" s="1" t="s">
        <v>1561</v>
      </c>
      <c r="O329" s="4" t="s">
        <v>23</v>
      </c>
    </row>
    <row r="330" ht="15.75" customHeight="1">
      <c r="A330" s="4">
        <v>328.0</v>
      </c>
      <c r="B330" s="4">
        <v>412.0</v>
      </c>
      <c r="C330" s="1" t="s">
        <v>1562</v>
      </c>
      <c r="D330" s="1" t="s">
        <v>1563</v>
      </c>
      <c r="E330" s="1" t="s">
        <v>1564</v>
      </c>
      <c r="F330" s="1" t="s">
        <v>1037</v>
      </c>
      <c r="G330" s="5">
        <v>4.0</v>
      </c>
      <c r="H330" s="4" t="s">
        <v>149</v>
      </c>
      <c r="I330" s="4">
        <v>4.0</v>
      </c>
      <c r="J330" s="4" t="s">
        <v>149</v>
      </c>
      <c r="K330" s="4">
        <v>4.0</v>
      </c>
      <c r="L330" s="4" t="s">
        <v>149</v>
      </c>
      <c r="M330" s="1" t="s">
        <v>1565</v>
      </c>
      <c r="N330" s="1" t="s">
        <v>1566</v>
      </c>
      <c r="O330" s="4" t="s">
        <v>23</v>
      </c>
    </row>
    <row r="331" ht="15.75" customHeight="1">
      <c r="A331" s="4">
        <v>329.0</v>
      </c>
      <c r="B331" s="4">
        <v>413.0</v>
      </c>
      <c r="C331" s="1" t="s">
        <v>1567</v>
      </c>
      <c r="D331" s="1" t="s">
        <v>1568</v>
      </c>
      <c r="E331" s="1" t="s">
        <v>1569</v>
      </c>
      <c r="F331" s="1" t="s">
        <v>1570</v>
      </c>
      <c r="G331" s="5">
        <v>4.0</v>
      </c>
      <c r="H331" s="4" t="s">
        <v>149</v>
      </c>
      <c r="I331" s="4">
        <v>4.0</v>
      </c>
      <c r="J331" s="4" t="s">
        <v>1159</v>
      </c>
      <c r="K331" s="4">
        <v>4.0</v>
      </c>
      <c r="L331" s="4" t="s">
        <v>1159</v>
      </c>
      <c r="M331" s="1" t="s">
        <v>1571</v>
      </c>
      <c r="N331" s="1" t="s">
        <v>1571</v>
      </c>
      <c r="O331" s="4" t="s">
        <v>23</v>
      </c>
    </row>
    <row r="332" ht="15.75" customHeight="1">
      <c r="A332" s="4">
        <v>330.0</v>
      </c>
      <c r="B332" s="4">
        <v>419.0</v>
      </c>
      <c r="C332" s="1" t="s">
        <v>1572</v>
      </c>
      <c r="D332" s="1" t="s">
        <v>1573</v>
      </c>
      <c r="E332" s="1" t="s">
        <v>42</v>
      </c>
      <c r="F332" s="1" t="s">
        <v>1574</v>
      </c>
      <c r="G332" s="5">
        <v>4.0</v>
      </c>
      <c r="H332" s="4" t="s">
        <v>149</v>
      </c>
      <c r="I332" s="4">
        <v>4.0</v>
      </c>
      <c r="J332" s="4" t="s">
        <v>20</v>
      </c>
      <c r="K332" s="4">
        <v>4.0</v>
      </c>
      <c r="L332" s="4" t="s">
        <v>20</v>
      </c>
      <c r="M332" s="1" t="s">
        <v>1575</v>
      </c>
      <c r="N332" s="1" t="s">
        <v>1575</v>
      </c>
      <c r="O332" s="4" t="s">
        <v>23</v>
      </c>
    </row>
    <row r="333" ht="15.75" customHeight="1">
      <c r="A333" s="4">
        <v>331.0</v>
      </c>
      <c r="B333" s="4">
        <v>421.0</v>
      </c>
      <c r="C333" s="1" t="s">
        <v>1576</v>
      </c>
      <c r="D333" s="1" t="s">
        <v>1577</v>
      </c>
      <c r="E333" s="1" t="s">
        <v>1032</v>
      </c>
      <c r="F333" s="1" t="s">
        <v>1578</v>
      </c>
      <c r="G333" s="5">
        <v>4.0</v>
      </c>
      <c r="H333" s="4" t="s">
        <v>149</v>
      </c>
      <c r="I333" s="4">
        <v>4.0</v>
      </c>
      <c r="J333" s="4" t="s">
        <v>20</v>
      </c>
      <c r="K333" s="4">
        <v>4.0</v>
      </c>
      <c r="L333" s="4" t="s">
        <v>20</v>
      </c>
      <c r="M333" s="1" t="s">
        <v>1575</v>
      </c>
      <c r="N333" s="1" t="s">
        <v>1575</v>
      </c>
      <c r="O333" s="4" t="s">
        <v>23</v>
      </c>
    </row>
    <row r="334" ht="15.75" customHeight="1">
      <c r="A334" s="4">
        <v>332.0</v>
      </c>
      <c r="B334" s="4">
        <v>430.0</v>
      </c>
      <c r="C334" s="1" t="s">
        <v>1579</v>
      </c>
      <c r="D334" s="1" t="s">
        <v>1580</v>
      </c>
      <c r="E334" s="1" t="s">
        <v>1581</v>
      </c>
      <c r="F334" s="1" t="s">
        <v>1582</v>
      </c>
      <c r="G334" s="5">
        <v>4.0</v>
      </c>
      <c r="H334" s="4" t="s">
        <v>149</v>
      </c>
      <c r="I334" s="4">
        <v>4.0</v>
      </c>
      <c r="J334" s="4" t="s">
        <v>149</v>
      </c>
      <c r="K334" s="4">
        <v>4.0</v>
      </c>
      <c r="L334" s="4" t="s">
        <v>149</v>
      </c>
      <c r="M334" s="1" t="s">
        <v>1512</v>
      </c>
      <c r="N334" s="1" t="s">
        <v>1512</v>
      </c>
      <c r="O334" s="4" t="s">
        <v>23</v>
      </c>
    </row>
    <row r="335" ht="15.75" customHeight="1">
      <c r="A335" s="4">
        <v>333.0</v>
      </c>
      <c r="B335" s="4">
        <v>459.0</v>
      </c>
      <c r="C335" s="1" t="s">
        <v>1583</v>
      </c>
      <c r="D335" s="1" t="s">
        <v>1584</v>
      </c>
      <c r="E335" s="1" t="s">
        <v>1585</v>
      </c>
      <c r="F335" s="1" t="s">
        <v>1586</v>
      </c>
      <c r="G335" s="5">
        <v>4.0</v>
      </c>
      <c r="H335" s="4" t="s">
        <v>149</v>
      </c>
      <c r="I335" s="4">
        <v>4.0</v>
      </c>
      <c r="J335" s="4" t="s">
        <v>1159</v>
      </c>
      <c r="K335" s="4">
        <v>4.0</v>
      </c>
      <c r="L335" s="4" t="s">
        <v>1159</v>
      </c>
      <c r="M335" s="1" t="s">
        <v>1587</v>
      </c>
      <c r="N335" s="1" t="s">
        <v>1587</v>
      </c>
      <c r="O335" s="4" t="s">
        <v>23</v>
      </c>
    </row>
    <row r="336" ht="15.75" customHeight="1">
      <c r="A336" s="4">
        <v>334.0</v>
      </c>
      <c r="B336" s="4">
        <v>461.0</v>
      </c>
      <c r="C336" s="1" t="s">
        <v>1588</v>
      </c>
      <c r="D336" s="1" t="s">
        <v>1589</v>
      </c>
      <c r="E336" s="1" t="s">
        <v>1590</v>
      </c>
      <c r="F336" s="1" t="s">
        <v>1591</v>
      </c>
      <c r="G336" s="5">
        <v>4.0</v>
      </c>
      <c r="H336" s="4" t="s">
        <v>149</v>
      </c>
      <c r="I336" s="4">
        <v>4.0</v>
      </c>
      <c r="J336" s="4" t="s">
        <v>149</v>
      </c>
      <c r="K336" s="4">
        <v>4.0</v>
      </c>
      <c r="L336" s="4" t="s">
        <v>149</v>
      </c>
      <c r="M336" s="1" t="s">
        <v>1512</v>
      </c>
      <c r="N336" s="1" t="s">
        <v>1512</v>
      </c>
      <c r="O336" s="4" t="s">
        <v>23</v>
      </c>
    </row>
    <row r="337" ht="15.75" customHeight="1">
      <c r="A337" s="4">
        <v>335.0</v>
      </c>
      <c r="B337" s="4">
        <v>473.0</v>
      </c>
      <c r="C337" s="1" t="s">
        <v>1592</v>
      </c>
      <c r="D337" s="1" t="s">
        <v>1593</v>
      </c>
      <c r="E337" s="1" t="s">
        <v>1531</v>
      </c>
      <c r="F337" s="1" t="s">
        <v>1594</v>
      </c>
      <c r="G337" s="5">
        <v>4.0</v>
      </c>
      <c r="H337" s="4" t="s">
        <v>149</v>
      </c>
      <c r="I337" s="4">
        <v>4.0</v>
      </c>
      <c r="J337" s="4" t="s">
        <v>149</v>
      </c>
      <c r="K337" s="4">
        <v>4.0</v>
      </c>
      <c r="L337" s="4" t="s">
        <v>149</v>
      </c>
      <c r="M337" s="1" t="s">
        <v>1595</v>
      </c>
      <c r="N337" s="1" t="s">
        <v>1595</v>
      </c>
      <c r="O337" s="4" t="s">
        <v>23</v>
      </c>
    </row>
    <row r="338" ht="15.75" customHeight="1">
      <c r="A338" s="4">
        <v>336.0</v>
      </c>
      <c r="B338" s="4">
        <v>501.0</v>
      </c>
      <c r="C338" s="1" t="s">
        <v>1596</v>
      </c>
      <c r="D338" s="1" t="s">
        <v>1597</v>
      </c>
      <c r="E338" s="1" t="s">
        <v>1598</v>
      </c>
      <c r="F338" s="1" t="s">
        <v>1599</v>
      </c>
      <c r="G338" s="5">
        <v>4.0</v>
      </c>
      <c r="H338" s="4" t="s">
        <v>149</v>
      </c>
      <c r="I338" s="4">
        <v>3.0</v>
      </c>
      <c r="J338" s="4" t="s">
        <v>161</v>
      </c>
      <c r="K338" s="4">
        <v>3.0</v>
      </c>
      <c r="L338" s="4" t="s">
        <v>161</v>
      </c>
      <c r="M338" s="1" t="s">
        <v>1600</v>
      </c>
      <c r="N338" s="1" t="s">
        <v>1601</v>
      </c>
      <c r="O338" s="4" t="s">
        <v>107</v>
      </c>
    </row>
    <row r="339" ht="15.75" customHeight="1">
      <c r="A339" s="4">
        <v>337.0</v>
      </c>
      <c r="B339" s="4">
        <v>517.0</v>
      </c>
      <c r="C339" s="1" t="s">
        <v>1602</v>
      </c>
      <c r="D339" s="1" t="s">
        <v>1603</v>
      </c>
      <c r="E339" s="1" t="s">
        <v>1604</v>
      </c>
      <c r="F339" s="1" t="s">
        <v>1605</v>
      </c>
      <c r="G339" s="5">
        <v>4.0</v>
      </c>
      <c r="H339" s="4" t="s">
        <v>149</v>
      </c>
      <c r="I339" s="4">
        <v>4.0</v>
      </c>
      <c r="J339" s="4" t="s">
        <v>20</v>
      </c>
      <c r="K339" s="4">
        <v>4.0</v>
      </c>
      <c r="L339" s="4" t="s">
        <v>20</v>
      </c>
      <c r="M339" s="1" t="s">
        <v>182</v>
      </c>
      <c r="N339" s="1" t="s">
        <v>182</v>
      </c>
      <c r="O339" s="4" t="s">
        <v>23</v>
      </c>
    </row>
    <row r="340" ht="15.75" customHeight="1">
      <c r="A340" s="4">
        <v>338.0</v>
      </c>
      <c r="B340" s="4">
        <v>527.0</v>
      </c>
      <c r="C340" s="1" t="s">
        <v>1606</v>
      </c>
      <c r="D340" s="1" t="s">
        <v>1607</v>
      </c>
      <c r="E340" s="1" t="s">
        <v>1608</v>
      </c>
      <c r="F340" s="1" t="s">
        <v>1609</v>
      </c>
      <c r="G340" s="5">
        <v>4.0</v>
      </c>
      <c r="H340" s="4" t="s">
        <v>149</v>
      </c>
      <c r="I340" s="4">
        <v>4.0</v>
      </c>
      <c r="J340" s="4" t="s">
        <v>149</v>
      </c>
      <c r="K340" s="4">
        <v>4.0</v>
      </c>
      <c r="L340" s="4" t="s">
        <v>149</v>
      </c>
      <c r="M340" s="1" t="s">
        <v>1610</v>
      </c>
      <c r="N340" s="1" t="s">
        <v>1611</v>
      </c>
      <c r="O340" s="4" t="s">
        <v>23</v>
      </c>
    </row>
    <row r="341" ht="15.75" customHeight="1">
      <c r="A341" s="4">
        <v>339.0</v>
      </c>
      <c r="B341" s="4">
        <v>535.0</v>
      </c>
      <c r="C341" s="1" t="s">
        <v>1612</v>
      </c>
      <c r="D341" s="1" t="s">
        <v>1613</v>
      </c>
      <c r="E341" s="1" t="s">
        <v>94</v>
      </c>
      <c r="F341" s="1" t="s">
        <v>339</v>
      </c>
      <c r="G341" s="5">
        <v>4.0</v>
      </c>
      <c r="H341" s="4" t="s">
        <v>149</v>
      </c>
      <c r="I341" s="4">
        <v>4.0</v>
      </c>
      <c r="J341" s="4" t="s">
        <v>20</v>
      </c>
      <c r="K341" s="4">
        <v>4.0</v>
      </c>
      <c r="L341" s="4" t="s">
        <v>20</v>
      </c>
      <c r="M341" s="1" t="s">
        <v>1614</v>
      </c>
      <c r="N341" s="1" t="s">
        <v>1615</v>
      </c>
      <c r="O341" s="4" t="s">
        <v>23</v>
      </c>
    </row>
    <row r="342" ht="15.75" customHeight="1">
      <c r="A342" s="4">
        <v>340.0</v>
      </c>
      <c r="B342" s="4">
        <v>537.0</v>
      </c>
      <c r="C342" s="1" t="s">
        <v>1616</v>
      </c>
      <c r="D342" s="1" t="s">
        <v>1617</v>
      </c>
      <c r="E342" s="1" t="s">
        <v>56</v>
      </c>
      <c r="F342" s="1" t="s">
        <v>1618</v>
      </c>
      <c r="G342" s="5">
        <v>4.0</v>
      </c>
      <c r="H342" s="4" t="s">
        <v>149</v>
      </c>
      <c r="I342" s="4">
        <v>4.0</v>
      </c>
      <c r="J342" s="4" t="s">
        <v>20</v>
      </c>
      <c r="K342" s="4">
        <v>4.0</v>
      </c>
      <c r="L342" s="4" t="s">
        <v>250</v>
      </c>
      <c r="M342" s="1" t="s">
        <v>1619</v>
      </c>
      <c r="N342" s="1" t="s">
        <v>1620</v>
      </c>
      <c r="O342" s="4" t="s">
        <v>23</v>
      </c>
    </row>
    <row r="343" ht="15.75" customHeight="1">
      <c r="A343" s="4">
        <v>341.0</v>
      </c>
      <c r="B343" s="4">
        <v>556.0</v>
      </c>
      <c r="C343" s="1" t="s">
        <v>1621</v>
      </c>
      <c r="D343" s="1" t="s">
        <v>1622</v>
      </c>
      <c r="E343" s="1" t="s">
        <v>1623</v>
      </c>
      <c r="F343" s="1" t="s">
        <v>1624</v>
      </c>
      <c r="G343" s="5">
        <v>4.0</v>
      </c>
      <c r="H343" s="4" t="s">
        <v>149</v>
      </c>
      <c r="I343" s="4">
        <v>4.0</v>
      </c>
      <c r="J343" s="4" t="s">
        <v>149</v>
      </c>
      <c r="K343" s="4">
        <v>4.0</v>
      </c>
      <c r="L343" s="4" t="s">
        <v>149</v>
      </c>
      <c r="M343" s="1" t="s">
        <v>1625</v>
      </c>
      <c r="N343" s="1" t="s">
        <v>1625</v>
      </c>
      <c r="O343" s="4" t="s">
        <v>23</v>
      </c>
    </row>
    <row r="344" ht="15.75" customHeight="1">
      <c r="A344" s="4">
        <v>342.0</v>
      </c>
      <c r="B344" s="4">
        <v>564.0</v>
      </c>
      <c r="C344" s="1" t="s">
        <v>1626</v>
      </c>
      <c r="D344" s="1" t="s">
        <v>1627</v>
      </c>
      <c r="E344" s="1" t="s">
        <v>1628</v>
      </c>
      <c r="F344" s="1" t="s">
        <v>1629</v>
      </c>
      <c r="G344" s="5">
        <v>4.0</v>
      </c>
      <c r="H344" s="4" t="s">
        <v>149</v>
      </c>
      <c r="I344" s="4">
        <v>4.0</v>
      </c>
      <c r="J344" s="4" t="s">
        <v>20</v>
      </c>
      <c r="K344" s="4">
        <v>4.0</v>
      </c>
      <c r="L344" s="4" t="s">
        <v>20</v>
      </c>
      <c r="M344" s="1" t="s">
        <v>1630</v>
      </c>
      <c r="N344" s="1" t="s">
        <v>1630</v>
      </c>
      <c r="O344" s="4" t="s">
        <v>23</v>
      </c>
    </row>
    <row r="345" ht="15.75" customHeight="1">
      <c r="A345" s="4">
        <v>343.0</v>
      </c>
      <c r="B345" s="4">
        <v>573.0</v>
      </c>
      <c r="C345" s="1" t="s">
        <v>1631</v>
      </c>
      <c r="D345" s="1" t="s">
        <v>1632</v>
      </c>
      <c r="E345" s="1" t="s">
        <v>1633</v>
      </c>
      <c r="F345" s="1" t="s">
        <v>1634</v>
      </c>
      <c r="G345" s="5">
        <v>4.0</v>
      </c>
      <c r="H345" s="4" t="s">
        <v>149</v>
      </c>
      <c r="I345" s="4">
        <v>3.0</v>
      </c>
      <c r="J345" s="4" t="s">
        <v>161</v>
      </c>
      <c r="K345" s="4">
        <v>3.0</v>
      </c>
      <c r="L345" s="4" t="s">
        <v>161</v>
      </c>
      <c r="M345" s="1" t="s">
        <v>1635</v>
      </c>
      <c r="N345" s="1" t="s">
        <v>1635</v>
      </c>
      <c r="O345" s="4" t="s">
        <v>23</v>
      </c>
    </row>
    <row r="346" ht="15.75" customHeight="1">
      <c r="A346" s="4">
        <v>344.0</v>
      </c>
      <c r="B346" s="4">
        <v>577.0</v>
      </c>
      <c r="C346" s="1" t="s">
        <v>1636</v>
      </c>
      <c r="D346" s="1" t="s">
        <v>1637</v>
      </c>
      <c r="E346" s="1" t="s">
        <v>1638</v>
      </c>
      <c r="F346" s="1" t="s">
        <v>1639</v>
      </c>
      <c r="G346" s="5">
        <v>4.0</v>
      </c>
      <c r="H346" s="4" t="s">
        <v>149</v>
      </c>
      <c r="I346" s="4">
        <v>4.0</v>
      </c>
      <c r="J346" s="4" t="s">
        <v>149</v>
      </c>
      <c r="K346" s="4">
        <v>4.0</v>
      </c>
      <c r="L346" s="4" t="s">
        <v>149</v>
      </c>
      <c r="M346" s="1" t="s">
        <v>1640</v>
      </c>
      <c r="N346" s="1" t="s">
        <v>1640</v>
      </c>
      <c r="O346" s="4" t="s">
        <v>23</v>
      </c>
    </row>
    <row r="347" ht="15.75" customHeight="1">
      <c r="A347" s="4">
        <v>345.0</v>
      </c>
      <c r="B347" s="4">
        <v>583.0</v>
      </c>
      <c r="C347" s="1" t="s">
        <v>1641</v>
      </c>
      <c r="D347" s="1" t="s">
        <v>1642</v>
      </c>
      <c r="E347" s="1" t="s">
        <v>1643</v>
      </c>
      <c r="F347" s="1" t="s">
        <v>1644</v>
      </c>
      <c r="G347" s="5">
        <v>4.0</v>
      </c>
      <c r="H347" s="4" t="s">
        <v>149</v>
      </c>
      <c r="I347" s="4">
        <v>4.0</v>
      </c>
      <c r="J347" s="4" t="s">
        <v>149</v>
      </c>
      <c r="K347" s="4">
        <v>4.0</v>
      </c>
      <c r="L347" s="4" t="s">
        <v>149</v>
      </c>
      <c r="M347" s="1" t="s">
        <v>1645</v>
      </c>
      <c r="N347" s="1" t="s">
        <v>1645</v>
      </c>
      <c r="O347" s="4" t="s">
        <v>23</v>
      </c>
    </row>
    <row r="348" ht="15.75" customHeight="1">
      <c r="A348" s="4">
        <v>346.0</v>
      </c>
      <c r="B348" s="4">
        <v>584.0</v>
      </c>
      <c r="C348" s="1" t="s">
        <v>1646</v>
      </c>
      <c r="D348" s="1" t="s">
        <v>1647</v>
      </c>
      <c r="E348" s="1" t="s">
        <v>1648</v>
      </c>
      <c r="F348" s="1" t="s">
        <v>1649</v>
      </c>
      <c r="G348" s="5">
        <v>4.0</v>
      </c>
      <c r="H348" s="4" t="s">
        <v>149</v>
      </c>
      <c r="I348" s="4">
        <v>4.0</v>
      </c>
      <c r="J348" s="4" t="s">
        <v>20</v>
      </c>
      <c r="K348" s="4">
        <v>4.0</v>
      </c>
      <c r="L348" s="4" t="s">
        <v>20</v>
      </c>
      <c r="M348" s="1" t="s">
        <v>1650</v>
      </c>
      <c r="N348" s="1" t="s">
        <v>1615</v>
      </c>
      <c r="O348" s="4" t="s">
        <v>23</v>
      </c>
    </row>
    <row r="349" ht="15.75" customHeight="1">
      <c r="A349" s="4">
        <v>347.0</v>
      </c>
      <c r="B349" s="4">
        <v>590.0</v>
      </c>
      <c r="C349" s="1" t="s">
        <v>1651</v>
      </c>
      <c r="D349" s="1" t="s">
        <v>1652</v>
      </c>
      <c r="E349" s="1" t="s">
        <v>1653</v>
      </c>
      <c r="F349" s="1" t="s">
        <v>1654</v>
      </c>
      <c r="G349" s="5">
        <v>4.0</v>
      </c>
      <c r="H349" s="4" t="s">
        <v>149</v>
      </c>
      <c r="I349" s="4">
        <v>4.0</v>
      </c>
      <c r="J349" s="4" t="s">
        <v>149</v>
      </c>
      <c r="K349" s="4">
        <v>4.0</v>
      </c>
      <c r="L349" s="4" t="s">
        <v>149</v>
      </c>
      <c r="M349" s="1" t="s">
        <v>1655</v>
      </c>
      <c r="N349" s="1" t="s">
        <v>1656</v>
      </c>
      <c r="O349" s="4" t="s">
        <v>23</v>
      </c>
    </row>
    <row r="350" ht="15.75" customHeight="1">
      <c r="A350" s="4">
        <v>348.0</v>
      </c>
      <c r="B350" s="4">
        <v>595.0</v>
      </c>
      <c r="C350" s="1" t="s">
        <v>1657</v>
      </c>
      <c r="D350" s="1" t="s">
        <v>1658</v>
      </c>
      <c r="E350" s="1" t="s">
        <v>1659</v>
      </c>
      <c r="F350" s="1" t="s">
        <v>1660</v>
      </c>
      <c r="G350" s="5">
        <v>4.0</v>
      </c>
      <c r="H350" s="4" t="s">
        <v>149</v>
      </c>
      <c r="I350" s="4">
        <v>4.0</v>
      </c>
      <c r="J350" s="4" t="s">
        <v>149</v>
      </c>
      <c r="K350" s="4">
        <v>4.0</v>
      </c>
      <c r="L350" s="4" t="s">
        <v>149</v>
      </c>
      <c r="M350" s="1" t="s">
        <v>1661</v>
      </c>
      <c r="N350" s="1" t="s">
        <v>1661</v>
      </c>
      <c r="O350" s="4" t="s">
        <v>23</v>
      </c>
    </row>
    <row r="351" ht="15.75" customHeight="1">
      <c r="A351" s="4">
        <v>349.0</v>
      </c>
      <c r="B351" s="4">
        <v>598.0</v>
      </c>
      <c r="C351" s="1" t="s">
        <v>1662</v>
      </c>
      <c r="D351" s="1" t="s">
        <v>1663</v>
      </c>
      <c r="E351" s="1" t="s">
        <v>1664</v>
      </c>
      <c r="F351" s="1" t="s">
        <v>1665</v>
      </c>
      <c r="G351" s="5">
        <v>4.0</v>
      </c>
      <c r="H351" s="4" t="s">
        <v>149</v>
      </c>
      <c r="I351" s="4">
        <v>4.0</v>
      </c>
      <c r="J351" s="4" t="s">
        <v>149</v>
      </c>
      <c r="K351" s="4">
        <v>4.0</v>
      </c>
      <c r="L351" s="4" t="s">
        <v>149</v>
      </c>
      <c r="M351" s="1" t="s">
        <v>1666</v>
      </c>
      <c r="N351" s="1" t="s">
        <v>1666</v>
      </c>
      <c r="O351" s="4" t="s">
        <v>23</v>
      </c>
    </row>
    <row r="352" ht="15.75" customHeight="1">
      <c r="A352" s="4">
        <v>350.0</v>
      </c>
      <c r="B352" s="4">
        <v>613.0</v>
      </c>
      <c r="C352" s="1" t="s">
        <v>1667</v>
      </c>
      <c r="D352" s="1" t="s">
        <v>1668</v>
      </c>
      <c r="E352" s="1" t="s">
        <v>681</v>
      </c>
      <c r="F352" s="1" t="s">
        <v>381</v>
      </c>
      <c r="G352" s="5">
        <v>4.0</v>
      </c>
      <c r="H352" s="4" t="s">
        <v>149</v>
      </c>
      <c r="I352" s="4">
        <v>4.0</v>
      </c>
      <c r="J352" s="4" t="s">
        <v>20</v>
      </c>
      <c r="K352" s="4">
        <v>4.0</v>
      </c>
      <c r="L352" s="4" t="s">
        <v>20</v>
      </c>
      <c r="M352" s="1" t="s">
        <v>1615</v>
      </c>
      <c r="N352" s="1" t="s">
        <v>1615</v>
      </c>
      <c r="O352" s="4" t="s">
        <v>23</v>
      </c>
    </row>
    <row r="353" ht="15.75" customHeight="1">
      <c r="A353" s="4">
        <v>351.0</v>
      </c>
      <c r="B353" s="4">
        <v>615.0</v>
      </c>
      <c r="C353" s="1" t="s">
        <v>1669</v>
      </c>
      <c r="D353" s="1" t="s">
        <v>1670</v>
      </c>
      <c r="E353" s="1" t="s">
        <v>1671</v>
      </c>
      <c r="F353" s="1" t="s">
        <v>1672</v>
      </c>
      <c r="G353" s="5">
        <v>4.0</v>
      </c>
      <c r="H353" s="4" t="s">
        <v>149</v>
      </c>
      <c r="I353" s="4">
        <v>4.0</v>
      </c>
      <c r="J353" s="4" t="s">
        <v>149</v>
      </c>
      <c r="K353" s="4">
        <v>4.0</v>
      </c>
      <c r="L353" s="4" t="s">
        <v>149</v>
      </c>
      <c r="M353" s="1" t="s">
        <v>1673</v>
      </c>
      <c r="N353" s="1" t="s">
        <v>1673</v>
      </c>
      <c r="O353" s="4" t="s">
        <v>23</v>
      </c>
    </row>
    <row r="354" ht="15.75" customHeight="1">
      <c r="A354" s="4">
        <v>352.0</v>
      </c>
      <c r="B354" s="4">
        <v>617.0</v>
      </c>
      <c r="C354" s="1" t="s">
        <v>1674</v>
      </c>
      <c r="D354" s="1" t="s">
        <v>1675</v>
      </c>
      <c r="E354" s="1" t="s">
        <v>1676</v>
      </c>
      <c r="F354" s="1" t="s">
        <v>1677</v>
      </c>
      <c r="G354" s="5">
        <v>4.0</v>
      </c>
      <c r="H354" s="4" t="s">
        <v>149</v>
      </c>
      <c r="I354" s="4">
        <v>4.0</v>
      </c>
      <c r="J354" s="4" t="s">
        <v>149</v>
      </c>
      <c r="K354" s="4">
        <v>4.0</v>
      </c>
      <c r="L354" s="4" t="s">
        <v>149</v>
      </c>
      <c r="M354" s="1" t="s">
        <v>1678</v>
      </c>
      <c r="N354" s="1" t="s">
        <v>1679</v>
      </c>
      <c r="O354" s="4" t="s">
        <v>23</v>
      </c>
    </row>
    <row r="355" ht="15.75" customHeight="1">
      <c r="A355" s="4">
        <v>353.0</v>
      </c>
      <c r="B355" s="4">
        <v>625.0</v>
      </c>
      <c r="C355" s="1" t="s">
        <v>1680</v>
      </c>
      <c r="D355" s="1" t="s">
        <v>1681</v>
      </c>
      <c r="E355" s="1" t="s">
        <v>1682</v>
      </c>
      <c r="F355" s="1" t="s">
        <v>1683</v>
      </c>
      <c r="G355" s="5">
        <v>4.0</v>
      </c>
      <c r="H355" s="4" t="s">
        <v>149</v>
      </c>
      <c r="I355" s="4">
        <v>4.0</v>
      </c>
      <c r="J355" s="4" t="s">
        <v>149</v>
      </c>
      <c r="K355" s="4">
        <v>4.0</v>
      </c>
      <c r="L355" s="4" t="s">
        <v>149</v>
      </c>
      <c r="M355" s="1" t="s">
        <v>1684</v>
      </c>
      <c r="N355" s="1" t="s">
        <v>1684</v>
      </c>
      <c r="O355" s="4" t="s">
        <v>23</v>
      </c>
    </row>
    <row r="356" ht="15.75" customHeight="1">
      <c r="A356" s="4">
        <v>354.0</v>
      </c>
      <c r="B356" s="4">
        <v>626.0</v>
      </c>
      <c r="C356" s="1" t="s">
        <v>1685</v>
      </c>
      <c r="D356" s="1" t="s">
        <v>1686</v>
      </c>
      <c r="E356" s="1" t="s">
        <v>1687</v>
      </c>
      <c r="F356" s="1" t="s">
        <v>1688</v>
      </c>
      <c r="G356" s="5">
        <v>4.0</v>
      </c>
      <c r="H356" s="4" t="s">
        <v>149</v>
      </c>
      <c r="I356" s="4">
        <v>4.0</v>
      </c>
      <c r="J356" s="4" t="s">
        <v>149</v>
      </c>
      <c r="K356" s="4">
        <v>4.0</v>
      </c>
      <c r="L356" s="4" t="s">
        <v>149</v>
      </c>
      <c r="M356" s="1" t="s">
        <v>1679</v>
      </c>
      <c r="N356" s="1" t="s">
        <v>1679</v>
      </c>
      <c r="O356" s="4" t="s">
        <v>23</v>
      </c>
    </row>
    <row r="357" ht="15.75" customHeight="1">
      <c r="A357" s="4">
        <v>355.0</v>
      </c>
      <c r="B357" s="4">
        <v>639.0</v>
      </c>
      <c r="C357" s="1" t="s">
        <v>1689</v>
      </c>
      <c r="D357" s="1" t="s">
        <v>1690</v>
      </c>
      <c r="E357" s="1" t="s">
        <v>551</v>
      </c>
      <c r="F357" s="1" t="s">
        <v>1691</v>
      </c>
      <c r="G357" s="5">
        <v>4.0</v>
      </c>
      <c r="H357" s="4" t="s">
        <v>149</v>
      </c>
      <c r="I357" s="4">
        <v>4.0</v>
      </c>
      <c r="J357" s="4" t="s">
        <v>149</v>
      </c>
      <c r="K357" s="4">
        <v>4.0</v>
      </c>
      <c r="L357" s="4" t="s">
        <v>149</v>
      </c>
      <c r="M357" s="1" t="s">
        <v>1692</v>
      </c>
      <c r="N357" s="1" t="s">
        <v>1692</v>
      </c>
      <c r="O357" s="4" t="s">
        <v>23</v>
      </c>
    </row>
    <row r="358" ht="15.75" customHeight="1">
      <c r="A358" s="4">
        <v>356.0</v>
      </c>
      <c r="B358" s="4">
        <v>644.0</v>
      </c>
      <c r="C358" s="1" t="s">
        <v>1693</v>
      </c>
      <c r="D358" s="1" t="s">
        <v>1694</v>
      </c>
      <c r="E358" s="1" t="s">
        <v>1695</v>
      </c>
      <c r="F358" s="1" t="s">
        <v>1696</v>
      </c>
      <c r="G358" s="5">
        <v>4.0</v>
      </c>
      <c r="H358" s="4" t="s">
        <v>149</v>
      </c>
      <c r="I358" s="4">
        <v>4.0</v>
      </c>
      <c r="J358" s="4" t="s">
        <v>149</v>
      </c>
      <c r="K358" s="4">
        <v>4.0</v>
      </c>
      <c r="L358" s="4" t="s">
        <v>149</v>
      </c>
      <c r="M358" s="1" t="s">
        <v>1697</v>
      </c>
      <c r="N358" s="1" t="s">
        <v>1389</v>
      </c>
      <c r="O358" s="4" t="s">
        <v>23</v>
      </c>
    </row>
    <row r="359" ht="15.75" customHeight="1">
      <c r="A359" s="4">
        <v>357.0</v>
      </c>
      <c r="B359" s="4">
        <v>651.0</v>
      </c>
      <c r="C359" s="1" t="s">
        <v>1698</v>
      </c>
      <c r="D359" s="1" t="s">
        <v>1699</v>
      </c>
      <c r="E359" s="1" t="s">
        <v>1700</v>
      </c>
      <c r="F359" s="1" t="s">
        <v>1701</v>
      </c>
      <c r="G359" s="5">
        <v>4.0</v>
      </c>
      <c r="H359" s="4" t="s">
        <v>149</v>
      </c>
      <c r="I359" s="4">
        <v>4.0</v>
      </c>
      <c r="J359" s="4" t="s">
        <v>149</v>
      </c>
      <c r="K359" s="4">
        <v>4.0</v>
      </c>
      <c r="L359" s="4" t="s">
        <v>149</v>
      </c>
      <c r="M359" s="1" t="s">
        <v>1702</v>
      </c>
      <c r="N359" s="1" t="s">
        <v>1702</v>
      </c>
      <c r="O359" s="4" t="s">
        <v>23</v>
      </c>
    </row>
    <row r="360" ht="15.75" customHeight="1">
      <c r="A360" s="4">
        <v>358.0</v>
      </c>
      <c r="B360" s="4">
        <v>671.0</v>
      </c>
      <c r="C360" s="1" t="s">
        <v>1703</v>
      </c>
      <c r="D360" s="1" t="s">
        <v>1704</v>
      </c>
      <c r="E360" s="1" t="s">
        <v>1705</v>
      </c>
      <c r="F360" s="1" t="s">
        <v>1706</v>
      </c>
      <c r="G360" s="5">
        <v>4.0</v>
      </c>
      <c r="H360" s="4" t="s">
        <v>149</v>
      </c>
      <c r="I360" s="4">
        <v>4.0</v>
      </c>
      <c r="J360" s="4" t="s">
        <v>149</v>
      </c>
      <c r="K360" s="4">
        <v>4.0</v>
      </c>
      <c r="L360" s="4" t="s">
        <v>149</v>
      </c>
      <c r="M360" s="1" t="s">
        <v>1684</v>
      </c>
      <c r="N360" s="1" t="s">
        <v>1684</v>
      </c>
      <c r="O360" s="4" t="s">
        <v>23</v>
      </c>
    </row>
    <row r="361" ht="15.75" customHeight="1">
      <c r="A361" s="4">
        <v>359.0</v>
      </c>
      <c r="B361" s="4">
        <v>704.0</v>
      </c>
      <c r="C361" s="1" t="s">
        <v>1707</v>
      </c>
      <c r="D361" s="1" t="s">
        <v>1708</v>
      </c>
      <c r="E361" s="1" t="s">
        <v>1709</v>
      </c>
      <c r="F361" s="1" t="s">
        <v>1710</v>
      </c>
      <c r="G361" s="5">
        <v>4.0</v>
      </c>
      <c r="H361" s="4" t="s">
        <v>149</v>
      </c>
      <c r="I361" s="4">
        <v>4.0</v>
      </c>
      <c r="J361" s="4" t="s">
        <v>149</v>
      </c>
      <c r="K361" s="4">
        <v>3.0</v>
      </c>
      <c r="L361" s="4" t="s">
        <v>161</v>
      </c>
      <c r="M361" s="1" t="s">
        <v>1640</v>
      </c>
      <c r="N361" s="1" t="s">
        <v>1640</v>
      </c>
      <c r="O361" s="4" t="s">
        <v>107</v>
      </c>
    </row>
    <row r="362" ht="15.75" customHeight="1">
      <c r="A362" s="4">
        <v>360.0</v>
      </c>
      <c r="B362" s="4">
        <v>707.0</v>
      </c>
      <c r="C362" s="1" t="s">
        <v>1711</v>
      </c>
      <c r="D362" s="1" t="s">
        <v>1712</v>
      </c>
      <c r="E362" s="1" t="s">
        <v>1713</v>
      </c>
      <c r="F362" s="1" t="s">
        <v>1349</v>
      </c>
      <c r="G362" s="5">
        <v>4.0</v>
      </c>
      <c r="H362" s="4" t="s">
        <v>149</v>
      </c>
      <c r="I362" s="4">
        <v>4.0</v>
      </c>
      <c r="J362" s="4" t="s">
        <v>149</v>
      </c>
      <c r="K362" s="4">
        <v>4.0</v>
      </c>
      <c r="L362" s="4" t="s">
        <v>149</v>
      </c>
      <c r="M362" s="1" t="s">
        <v>1714</v>
      </c>
      <c r="N362" s="1" t="s">
        <v>1714</v>
      </c>
      <c r="O362" s="4" t="s">
        <v>23</v>
      </c>
    </row>
    <row r="363" ht="15.75" customHeight="1">
      <c r="A363" s="4">
        <v>361.0</v>
      </c>
      <c r="B363" s="4">
        <v>727.0</v>
      </c>
      <c r="C363" s="1" t="s">
        <v>1715</v>
      </c>
      <c r="D363" s="1" t="s">
        <v>1716</v>
      </c>
      <c r="E363" s="1" t="s">
        <v>1717</v>
      </c>
      <c r="F363" s="1" t="s">
        <v>1718</v>
      </c>
      <c r="G363" s="5">
        <v>4.0</v>
      </c>
      <c r="H363" s="4" t="s">
        <v>149</v>
      </c>
      <c r="I363" s="4">
        <v>4.0</v>
      </c>
      <c r="J363" s="4" t="s">
        <v>149</v>
      </c>
      <c r="K363" s="4">
        <v>4.0</v>
      </c>
      <c r="L363" s="4" t="s">
        <v>149</v>
      </c>
      <c r="M363" s="1" t="s">
        <v>1512</v>
      </c>
      <c r="N363" s="1" t="s">
        <v>1512</v>
      </c>
      <c r="O363" s="4" t="s">
        <v>23</v>
      </c>
    </row>
    <row r="364" ht="15.75" customHeight="1">
      <c r="A364" s="4">
        <v>362.0</v>
      </c>
      <c r="B364" s="4">
        <v>730.0</v>
      </c>
      <c r="C364" s="1" t="s">
        <v>1719</v>
      </c>
      <c r="D364" s="1" t="s">
        <v>1720</v>
      </c>
      <c r="E364" s="1" t="s">
        <v>42</v>
      </c>
      <c r="F364" s="1" t="s">
        <v>1721</v>
      </c>
      <c r="G364" s="5">
        <v>4.0</v>
      </c>
      <c r="H364" s="4" t="s">
        <v>149</v>
      </c>
      <c r="I364" s="4">
        <v>4.0</v>
      </c>
      <c r="J364" s="4" t="s">
        <v>20</v>
      </c>
      <c r="K364" s="4">
        <v>4.0</v>
      </c>
      <c r="L364" s="4" t="s">
        <v>20</v>
      </c>
      <c r="M364" s="1" t="s">
        <v>1575</v>
      </c>
      <c r="N364" s="1" t="s">
        <v>1575</v>
      </c>
      <c r="O364" s="4" t="s">
        <v>23</v>
      </c>
    </row>
    <row r="365" ht="15.75" customHeight="1">
      <c r="A365" s="4">
        <v>363.0</v>
      </c>
      <c r="B365" s="4">
        <v>732.0</v>
      </c>
      <c r="C365" s="1" t="s">
        <v>1722</v>
      </c>
      <c r="D365" s="1" t="s">
        <v>1723</v>
      </c>
      <c r="E365" s="1" t="s">
        <v>1724</v>
      </c>
      <c r="F365" s="1" t="s">
        <v>1725</v>
      </c>
      <c r="G365" s="5">
        <v>4.0</v>
      </c>
      <c r="H365" s="4" t="s">
        <v>149</v>
      </c>
      <c r="I365" s="4">
        <v>4.0</v>
      </c>
      <c r="J365" s="4" t="s">
        <v>149</v>
      </c>
      <c r="K365" s="4">
        <v>4.0</v>
      </c>
      <c r="L365" s="4" t="s">
        <v>149</v>
      </c>
      <c r="M365" s="1" t="s">
        <v>1726</v>
      </c>
      <c r="N365" s="1" t="s">
        <v>1726</v>
      </c>
      <c r="O365" s="4" t="s">
        <v>23</v>
      </c>
    </row>
    <row r="366" ht="15.75" customHeight="1">
      <c r="A366" s="4">
        <v>364.0</v>
      </c>
      <c r="B366" s="4">
        <v>736.0</v>
      </c>
      <c r="C366" s="1" t="s">
        <v>1727</v>
      </c>
      <c r="D366" s="1" t="s">
        <v>1728</v>
      </c>
      <c r="E366" s="1" t="s">
        <v>1729</v>
      </c>
      <c r="F366" s="1" t="s">
        <v>1586</v>
      </c>
      <c r="G366" s="5">
        <v>4.0</v>
      </c>
      <c r="H366" s="4" t="s">
        <v>149</v>
      </c>
      <c r="I366" s="4">
        <v>4.0</v>
      </c>
      <c r="J366" s="4" t="s">
        <v>149</v>
      </c>
      <c r="K366" s="4">
        <v>3.0</v>
      </c>
      <c r="L366" s="4" t="s">
        <v>161</v>
      </c>
      <c r="M366" s="1" t="s">
        <v>1730</v>
      </c>
      <c r="N366" s="1" t="s">
        <v>1731</v>
      </c>
      <c r="O366" s="4" t="s">
        <v>107</v>
      </c>
    </row>
    <row r="367" ht="15.75" customHeight="1">
      <c r="A367" s="4">
        <v>365.0</v>
      </c>
      <c r="B367" s="4">
        <v>764.0</v>
      </c>
      <c r="C367" s="1" t="s">
        <v>1732</v>
      </c>
      <c r="D367" s="1" t="s">
        <v>1733</v>
      </c>
      <c r="E367" s="1" t="s">
        <v>1608</v>
      </c>
      <c r="F367" s="1" t="s">
        <v>1734</v>
      </c>
      <c r="G367" s="5">
        <v>4.0</v>
      </c>
      <c r="H367" s="4" t="s">
        <v>149</v>
      </c>
      <c r="I367" s="4">
        <v>4.0</v>
      </c>
      <c r="J367" s="4" t="s">
        <v>149</v>
      </c>
      <c r="K367" s="4">
        <v>4.0</v>
      </c>
      <c r="L367" s="4" t="s">
        <v>149</v>
      </c>
      <c r="M367" s="1" t="s">
        <v>1735</v>
      </c>
      <c r="N367" s="1" t="s">
        <v>1735</v>
      </c>
      <c r="O367" s="4" t="s">
        <v>23</v>
      </c>
    </row>
    <row r="368" ht="15.75" customHeight="1">
      <c r="A368" s="4">
        <v>366.0</v>
      </c>
      <c r="B368" s="4">
        <v>767.0</v>
      </c>
      <c r="C368" s="1" t="s">
        <v>1736</v>
      </c>
      <c r="D368" s="1" t="s">
        <v>1737</v>
      </c>
      <c r="E368" s="1" t="s">
        <v>1738</v>
      </c>
      <c r="F368" s="1" t="s">
        <v>1739</v>
      </c>
      <c r="G368" s="5">
        <v>4.0</v>
      </c>
      <c r="H368" s="4" t="s">
        <v>149</v>
      </c>
      <c r="I368" s="4">
        <v>4.0</v>
      </c>
      <c r="J368" s="4" t="s">
        <v>20</v>
      </c>
      <c r="K368" s="4">
        <v>4.0</v>
      </c>
      <c r="L368" s="4" t="s">
        <v>20</v>
      </c>
      <c r="M368" s="1" t="s">
        <v>1740</v>
      </c>
      <c r="N368" s="1" t="s">
        <v>1740</v>
      </c>
      <c r="O368" s="4" t="s">
        <v>23</v>
      </c>
    </row>
    <row r="369" ht="15.75" customHeight="1">
      <c r="A369" s="4">
        <v>367.0</v>
      </c>
      <c r="B369" s="4">
        <v>769.0</v>
      </c>
      <c r="C369" s="1" t="s">
        <v>1741</v>
      </c>
      <c r="D369" s="1" t="s">
        <v>1742</v>
      </c>
      <c r="E369" s="1" t="s">
        <v>1743</v>
      </c>
      <c r="F369" s="1" t="s">
        <v>1744</v>
      </c>
      <c r="G369" s="5">
        <v>4.0</v>
      </c>
      <c r="H369" s="4" t="s">
        <v>149</v>
      </c>
      <c r="I369" s="4">
        <v>4.0</v>
      </c>
      <c r="J369" s="4" t="s">
        <v>149</v>
      </c>
      <c r="K369" s="4">
        <v>4.0</v>
      </c>
      <c r="L369" s="4" t="s">
        <v>149</v>
      </c>
      <c r="M369" s="1" t="s">
        <v>1566</v>
      </c>
      <c r="N369" s="1" t="s">
        <v>1566</v>
      </c>
      <c r="O369" s="4" t="s">
        <v>23</v>
      </c>
    </row>
    <row r="370" ht="15.75" customHeight="1">
      <c r="A370" s="4">
        <v>368.0</v>
      </c>
      <c r="B370" s="4">
        <v>770.0</v>
      </c>
      <c r="C370" s="1" t="s">
        <v>1745</v>
      </c>
      <c r="D370" s="1" t="s">
        <v>1746</v>
      </c>
      <c r="E370" s="1" t="s">
        <v>1747</v>
      </c>
      <c r="F370" s="1" t="s">
        <v>1748</v>
      </c>
      <c r="G370" s="5">
        <v>4.0</v>
      </c>
      <c r="H370" s="4" t="s">
        <v>149</v>
      </c>
      <c r="I370" s="4">
        <v>4.0</v>
      </c>
      <c r="J370" s="4" t="s">
        <v>20</v>
      </c>
      <c r="K370" s="4">
        <v>4.0</v>
      </c>
      <c r="L370" s="4" t="s">
        <v>20</v>
      </c>
      <c r="M370" s="1" t="s">
        <v>182</v>
      </c>
      <c r="N370" s="1" t="s">
        <v>182</v>
      </c>
      <c r="O370" s="4" t="s">
        <v>23</v>
      </c>
    </row>
    <row r="371" ht="15.75" customHeight="1">
      <c r="A371" s="4">
        <v>369.0</v>
      </c>
      <c r="B371" s="4">
        <v>774.0</v>
      </c>
      <c r="C371" s="1" t="s">
        <v>1749</v>
      </c>
      <c r="D371" s="1" t="s">
        <v>1750</v>
      </c>
      <c r="E371" s="9" t="s">
        <v>1751</v>
      </c>
      <c r="F371" s="9" t="s">
        <v>1752</v>
      </c>
      <c r="G371" s="5">
        <v>4.0</v>
      </c>
      <c r="H371" s="4" t="s">
        <v>149</v>
      </c>
      <c r="I371" s="4">
        <v>4.0</v>
      </c>
      <c r="J371" s="4" t="s">
        <v>149</v>
      </c>
      <c r="K371" s="4">
        <v>4.0</v>
      </c>
      <c r="L371" s="4" t="s">
        <v>149</v>
      </c>
      <c r="M371" s="1" t="s">
        <v>1753</v>
      </c>
      <c r="N371" s="1" t="s">
        <v>1753</v>
      </c>
      <c r="O371" s="4" t="s">
        <v>23</v>
      </c>
    </row>
    <row r="372" ht="15.75" customHeight="1">
      <c r="A372" s="4">
        <v>370.0</v>
      </c>
      <c r="B372" s="4">
        <v>811.0</v>
      </c>
      <c r="C372" s="1" t="s">
        <v>1754</v>
      </c>
      <c r="D372" s="1" t="s">
        <v>1755</v>
      </c>
      <c r="E372" s="1" t="s">
        <v>1756</v>
      </c>
      <c r="F372" s="1" t="s">
        <v>968</v>
      </c>
      <c r="G372" s="5">
        <v>4.0</v>
      </c>
      <c r="H372" s="4" t="s">
        <v>149</v>
      </c>
      <c r="I372" s="4">
        <v>4.0</v>
      </c>
      <c r="J372" s="4" t="s">
        <v>149</v>
      </c>
      <c r="K372" s="4">
        <v>4.0</v>
      </c>
      <c r="L372" s="4" t="s">
        <v>149</v>
      </c>
      <c r="M372" s="1" t="s">
        <v>1757</v>
      </c>
      <c r="N372" s="1" t="s">
        <v>1757</v>
      </c>
      <c r="O372" s="4" t="s">
        <v>23</v>
      </c>
    </row>
    <row r="373" ht="15.75" customHeight="1">
      <c r="A373" s="4">
        <v>371.0</v>
      </c>
      <c r="B373" s="4">
        <v>816.0</v>
      </c>
      <c r="C373" s="1" t="s">
        <v>1758</v>
      </c>
      <c r="D373" s="1" t="s">
        <v>1759</v>
      </c>
      <c r="E373" s="1" t="s">
        <v>670</v>
      </c>
      <c r="F373" s="1" t="s">
        <v>1032</v>
      </c>
      <c r="G373" s="5">
        <v>4.0</v>
      </c>
      <c r="H373" s="4" t="s">
        <v>149</v>
      </c>
      <c r="I373" s="4">
        <v>4.0</v>
      </c>
      <c r="J373" s="4" t="s">
        <v>149</v>
      </c>
      <c r="K373" s="4">
        <v>4.0</v>
      </c>
      <c r="L373" s="4" t="s">
        <v>149</v>
      </c>
      <c r="M373" s="1" t="s">
        <v>1389</v>
      </c>
      <c r="N373" s="1" t="s">
        <v>1389</v>
      </c>
      <c r="O373" s="4" t="s">
        <v>23</v>
      </c>
    </row>
    <row r="374" ht="15.75" customHeight="1">
      <c r="A374" s="4">
        <v>372.0</v>
      </c>
      <c r="B374" s="4">
        <v>819.0</v>
      </c>
      <c r="C374" s="1" t="s">
        <v>1760</v>
      </c>
      <c r="D374" s="1" t="s">
        <v>1761</v>
      </c>
      <c r="E374" s="1" t="s">
        <v>1762</v>
      </c>
      <c r="F374" s="1" t="s">
        <v>1763</v>
      </c>
      <c r="G374" s="5">
        <v>4.0</v>
      </c>
      <c r="H374" s="4" t="s">
        <v>149</v>
      </c>
      <c r="I374" s="4">
        <v>4.0</v>
      </c>
      <c r="J374" s="4" t="s">
        <v>149</v>
      </c>
      <c r="K374" s="4">
        <v>4.0</v>
      </c>
      <c r="L374" s="4" t="s">
        <v>149</v>
      </c>
      <c r="M374" s="1" t="s">
        <v>1764</v>
      </c>
      <c r="N374" s="1" t="s">
        <v>1765</v>
      </c>
      <c r="O374" s="4" t="s">
        <v>23</v>
      </c>
    </row>
    <row r="375" ht="15.75" customHeight="1">
      <c r="A375" s="4">
        <v>373.0</v>
      </c>
      <c r="B375" s="4">
        <v>850.0</v>
      </c>
      <c r="C375" s="1" t="s">
        <v>1766</v>
      </c>
      <c r="D375" s="1" t="s">
        <v>1767</v>
      </c>
      <c r="E375" s="1" t="s">
        <v>1768</v>
      </c>
      <c r="F375" s="1" t="s">
        <v>1769</v>
      </c>
      <c r="G375" s="5">
        <v>4.0</v>
      </c>
      <c r="H375" s="4" t="s">
        <v>149</v>
      </c>
      <c r="I375" s="4">
        <v>4.0</v>
      </c>
      <c r="J375" s="4" t="s">
        <v>149</v>
      </c>
      <c r="K375" s="4">
        <v>4.0</v>
      </c>
      <c r="L375" s="4" t="s">
        <v>149</v>
      </c>
      <c r="M375" s="1" t="s">
        <v>1770</v>
      </c>
      <c r="N375" s="1" t="s">
        <v>1770</v>
      </c>
      <c r="O375" s="4" t="s">
        <v>23</v>
      </c>
    </row>
    <row r="376" ht="15.75" customHeight="1">
      <c r="A376" s="4">
        <v>374.0</v>
      </c>
      <c r="B376" s="4">
        <v>860.0</v>
      </c>
      <c r="C376" s="1" t="s">
        <v>1771</v>
      </c>
      <c r="D376" s="1" t="s">
        <v>1772</v>
      </c>
      <c r="E376" s="1" t="s">
        <v>1773</v>
      </c>
      <c r="F376" s="1" t="s">
        <v>1774</v>
      </c>
      <c r="G376" s="5">
        <v>4.0</v>
      </c>
      <c r="H376" s="4" t="s">
        <v>149</v>
      </c>
      <c r="I376" s="4">
        <v>4.0</v>
      </c>
      <c r="J376" s="4" t="s">
        <v>149</v>
      </c>
      <c r="K376" s="4">
        <v>4.0</v>
      </c>
      <c r="L376" s="4" t="s">
        <v>149</v>
      </c>
      <c r="M376" s="1" t="s">
        <v>1726</v>
      </c>
      <c r="N376" s="1" t="s">
        <v>1726</v>
      </c>
      <c r="O376" s="4" t="s">
        <v>23</v>
      </c>
    </row>
    <row r="377" ht="15.75" customHeight="1">
      <c r="A377" s="4">
        <v>375.0</v>
      </c>
      <c r="B377" s="4">
        <v>863.0</v>
      </c>
      <c r="C377" s="1" t="s">
        <v>1775</v>
      </c>
      <c r="D377" s="1" t="s">
        <v>1776</v>
      </c>
      <c r="E377" s="1" t="s">
        <v>1777</v>
      </c>
      <c r="F377" s="1" t="s">
        <v>1778</v>
      </c>
      <c r="G377" s="5">
        <v>4.0</v>
      </c>
      <c r="H377" s="4" t="s">
        <v>149</v>
      </c>
      <c r="I377" s="4">
        <v>4.0</v>
      </c>
      <c r="J377" s="4" t="s">
        <v>149</v>
      </c>
      <c r="K377" s="4">
        <v>4.0</v>
      </c>
      <c r="L377" s="4" t="s">
        <v>149</v>
      </c>
      <c r="M377" s="1" t="s">
        <v>1779</v>
      </c>
      <c r="N377" s="1" t="s">
        <v>1779</v>
      </c>
      <c r="O377" s="4" t="s">
        <v>23</v>
      </c>
    </row>
    <row r="378" ht="15.75" customHeight="1">
      <c r="A378" s="4">
        <v>376.0</v>
      </c>
      <c r="B378" s="4">
        <v>869.0</v>
      </c>
      <c r="C378" s="1" t="s">
        <v>1780</v>
      </c>
      <c r="D378" s="1" t="s">
        <v>1781</v>
      </c>
      <c r="E378" s="1" t="s">
        <v>1643</v>
      </c>
      <c r="F378" s="1" t="s">
        <v>1782</v>
      </c>
      <c r="G378" s="5">
        <v>4.0</v>
      </c>
      <c r="H378" s="4" t="s">
        <v>149</v>
      </c>
      <c r="I378" s="4">
        <v>4.0</v>
      </c>
      <c r="J378" s="4" t="s">
        <v>149</v>
      </c>
      <c r="K378" s="4">
        <v>4.0</v>
      </c>
      <c r="L378" s="4" t="s">
        <v>149</v>
      </c>
      <c r="M378" s="1" t="s">
        <v>1783</v>
      </c>
      <c r="N378" s="1" t="s">
        <v>1783</v>
      </c>
      <c r="O378" s="4" t="s">
        <v>23</v>
      </c>
    </row>
    <row r="379" ht="15.75" customHeight="1">
      <c r="A379" s="4">
        <v>377.0</v>
      </c>
      <c r="B379" s="4">
        <v>885.0</v>
      </c>
      <c r="C379" s="1" t="s">
        <v>1784</v>
      </c>
      <c r="D379" s="1" t="s">
        <v>1785</v>
      </c>
      <c r="E379" s="1" t="s">
        <v>1786</v>
      </c>
      <c r="F379" s="1" t="s">
        <v>1787</v>
      </c>
      <c r="G379" s="5">
        <v>4.0</v>
      </c>
      <c r="H379" s="4" t="s">
        <v>149</v>
      </c>
      <c r="I379" s="4">
        <v>4.0</v>
      </c>
      <c r="J379" s="4" t="s">
        <v>149</v>
      </c>
      <c r="K379" s="4">
        <v>4.0</v>
      </c>
      <c r="L379" s="4" t="s">
        <v>149</v>
      </c>
      <c r="M379" s="1" t="s">
        <v>1788</v>
      </c>
      <c r="N379" s="1" t="s">
        <v>1788</v>
      </c>
      <c r="O379" s="4" t="s">
        <v>23</v>
      </c>
    </row>
    <row r="380" ht="15.75" customHeight="1">
      <c r="A380" s="4">
        <v>378.0</v>
      </c>
      <c r="B380" s="4">
        <v>902.0</v>
      </c>
      <c r="C380" s="1" t="s">
        <v>1789</v>
      </c>
      <c r="D380" s="1" t="s">
        <v>1790</v>
      </c>
      <c r="E380" s="1" t="s">
        <v>1791</v>
      </c>
      <c r="F380" s="1" t="s">
        <v>1792</v>
      </c>
      <c r="G380" s="5">
        <v>4.0</v>
      </c>
      <c r="H380" s="4" t="s">
        <v>149</v>
      </c>
      <c r="I380" s="4">
        <v>4.0</v>
      </c>
      <c r="J380" s="4" t="s">
        <v>149</v>
      </c>
      <c r="K380" s="4">
        <v>4.0</v>
      </c>
      <c r="L380" s="4" t="s">
        <v>149</v>
      </c>
      <c r="M380" s="1" t="s">
        <v>1793</v>
      </c>
      <c r="N380" s="1" t="s">
        <v>1793</v>
      </c>
      <c r="O380" s="4" t="s">
        <v>23</v>
      </c>
    </row>
    <row r="381" ht="15.75" customHeight="1">
      <c r="A381" s="4">
        <v>379.0</v>
      </c>
      <c r="B381" s="4">
        <v>922.0</v>
      </c>
      <c r="C381" s="1" t="s">
        <v>1794</v>
      </c>
      <c r="D381" s="1" t="s">
        <v>1795</v>
      </c>
      <c r="E381" s="1" t="s">
        <v>1796</v>
      </c>
      <c r="F381" s="1" t="s">
        <v>1797</v>
      </c>
      <c r="G381" s="5">
        <v>4.0</v>
      </c>
      <c r="H381" s="4" t="s">
        <v>149</v>
      </c>
      <c r="I381" s="4">
        <v>4.0</v>
      </c>
      <c r="J381" s="4" t="s">
        <v>20</v>
      </c>
      <c r="K381" s="4">
        <v>4.0</v>
      </c>
      <c r="L381" s="4" t="s">
        <v>20</v>
      </c>
      <c r="M381" s="1" t="s">
        <v>1798</v>
      </c>
      <c r="N381" s="1" t="s">
        <v>1798</v>
      </c>
      <c r="O381" s="4" t="s">
        <v>23</v>
      </c>
    </row>
    <row r="382" ht="15.75" customHeight="1">
      <c r="A382" s="4">
        <v>380.0</v>
      </c>
      <c r="B382" s="4">
        <v>928.0</v>
      </c>
      <c r="C382" s="1" t="s">
        <v>1799</v>
      </c>
      <c r="D382" s="1" t="s">
        <v>1800</v>
      </c>
      <c r="E382" s="1" t="s">
        <v>1747</v>
      </c>
      <c r="F382" s="1" t="s">
        <v>1801</v>
      </c>
      <c r="G382" s="5">
        <v>4.0</v>
      </c>
      <c r="H382" s="4" t="s">
        <v>149</v>
      </c>
      <c r="I382" s="4">
        <v>4.0</v>
      </c>
      <c r="J382" s="4" t="s">
        <v>20</v>
      </c>
      <c r="K382" s="4">
        <v>4.0</v>
      </c>
      <c r="L382" s="4" t="s">
        <v>20</v>
      </c>
      <c r="M382" s="1" t="s">
        <v>1802</v>
      </c>
      <c r="N382" s="1" t="s">
        <v>1802</v>
      </c>
      <c r="O382" s="4" t="s">
        <v>23</v>
      </c>
    </row>
    <row r="383" ht="15.75" customHeight="1">
      <c r="A383" s="4">
        <v>381.0</v>
      </c>
      <c r="B383" s="4">
        <v>931.0</v>
      </c>
      <c r="C383" s="1" t="s">
        <v>1803</v>
      </c>
      <c r="D383" s="1" t="s">
        <v>1804</v>
      </c>
      <c r="E383" s="1" t="s">
        <v>551</v>
      </c>
      <c r="F383" s="1" t="s">
        <v>1805</v>
      </c>
      <c r="G383" s="5">
        <v>4.0</v>
      </c>
      <c r="H383" s="4" t="s">
        <v>149</v>
      </c>
      <c r="I383" s="4">
        <v>4.0</v>
      </c>
      <c r="J383" s="4" t="s">
        <v>149</v>
      </c>
      <c r="K383" s="4">
        <v>4.0</v>
      </c>
      <c r="L383" s="4" t="s">
        <v>149</v>
      </c>
      <c r="M383" s="1" t="s">
        <v>1806</v>
      </c>
      <c r="N383" s="1" t="s">
        <v>1806</v>
      </c>
      <c r="O383" s="4" t="s">
        <v>23</v>
      </c>
    </row>
    <row r="384" ht="15.75" customHeight="1">
      <c r="A384" s="4">
        <v>382.0</v>
      </c>
      <c r="B384" s="4">
        <v>934.0</v>
      </c>
      <c r="C384" s="1" t="s">
        <v>1807</v>
      </c>
      <c r="D384" s="1" t="s">
        <v>1808</v>
      </c>
      <c r="E384" s="1" t="s">
        <v>1809</v>
      </c>
      <c r="F384" s="1" t="s">
        <v>1810</v>
      </c>
      <c r="G384" s="5">
        <v>4.0</v>
      </c>
      <c r="H384" s="4" t="s">
        <v>149</v>
      </c>
      <c r="I384" s="4">
        <v>4.0</v>
      </c>
      <c r="J384" s="4" t="s">
        <v>149</v>
      </c>
      <c r="K384" s="4">
        <v>4.0</v>
      </c>
      <c r="L384" s="4" t="s">
        <v>149</v>
      </c>
      <c r="M384" s="1" t="s">
        <v>1697</v>
      </c>
      <c r="N384" s="1" t="s">
        <v>1389</v>
      </c>
      <c r="O384" s="4" t="s">
        <v>23</v>
      </c>
    </row>
    <row r="385" ht="15.75" customHeight="1">
      <c r="A385" s="4">
        <v>383.0</v>
      </c>
      <c r="B385" s="4">
        <v>988.0</v>
      </c>
      <c r="C385" s="1" t="s">
        <v>1811</v>
      </c>
      <c r="D385" s="1" t="s">
        <v>1812</v>
      </c>
      <c r="E385" s="1" t="s">
        <v>1813</v>
      </c>
      <c r="F385" s="1" t="s">
        <v>1814</v>
      </c>
      <c r="G385" s="5">
        <v>4.0</v>
      </c>
      <c r="H385" s="4" t="s">
        <v>149</v>
      </c>
      <c r="I385" s="4">
        <v>4.0</v>
      </c>
      <c r="J385" s="4" t="s">
        <v>149</v>
      </c>
      <c r="K385" s="4">
        <v>4.0</v>
      </c>
      <c r="L385" s="4" t="s">
        <v>149</v>
      </c>
      <c r="M385" s="1" t="s">
        <v>1692</v>
      </c>
      <c r="N385" s="1" t="s">
        <v>1692</v>
      </c>
      <c r="O385" s="4" t="s">
        <v>23</v>
      </c>
    </row>
    <row r="386" ht="15.75" customHeight="1">
      <c r="A386" s="4">
        <v>384.0</v>
      </c>
      <c r="B386" s="4">
        <v>989.0</v>
      </c>
      <c r="C386" s="1" t="s">
        <v>1815</v>
      </c>
      <c r="D386" s="1" t="s">
        <v>1816</v>
      </c>
      <c r="E386" s="1" t="s">
        <v>1817</v>
      </c>
      <c r="F386" s="1" t="s">
        <v>1818</v>
      </c>
      <c r="G386" s="5">
        <v>4.0</v>
      </c>
      <c r="H386" s="4" t="s">
        <v>149</v>
      </c>
      <c r="I386" s="4">
        <v>4.0</v>
      </c>
      <c r="J386" s="4" t="s">
        <v>149</v>
      </c>
      <c r="K386" s="4">
        <v>4.0</v>
      </c>
      <c r="L386" s="4" t="s">
        <v>149</v>
      </c>
      <c r="M386" s="1" t="s">
        <v>1819</v>
      </c>
      <c r="N386" s="1" t="s">
        <v>1820</v>
      </c>
      <c r="O386" s="4" t="s">
        <v>23</v>
      </c>
    </row>
    <row r="387" ht="15.75" customHeight="1">
      <c r="A387" s="4">
        <v>385.0</v>
      </c>
      <c r="B387" s="4">
        <v>997.0</v>
      </c>
      <c r="C387" s="1" t="s">
        <v>1821</v>
      </c>
      <c r="D387" s="1" t="s">
        <v>1822</v>
      </c>
      <c r="E387" s="1" t="s">
        <v>1291</v>
      </c>
      <c r="F387" s="1" t="s">
        <v>1823</v>
      </c>
      <c r="G387" s="5">
        <v>4.0</v>
      </c>
      <c r="H387" s="4" t="s">
        <v>149</v>
      </c>
      <c r="I387" s="4">
        <v>4.0</v>
      </c>
      <c r="J387" s="4" t="s">
        <v>149</v>
      </c>
      <c r="K387" s="4">
        <v>4.0</v>
      </c>
      <c r="L387" s="4" t="s">
        <v>149</v>
      </c>
      <c r="M387" s="1" t="s">
        <v>1611</v>
      </c>
      <c r="N387" s="1" t="s">
        <v>1611</v>
      </c>
      <c r="O387" s="4" t="s">
        <v>23</v>
      </c>
    </row>
    <row r="388" ht="15.75" customHeight="1">
      <c r="A388" s="4">
        <v>386.0</v>
      </c>
      <c r="B388" s="4">
        <v>1003.0</v>
      </c>
      <c r="C388" s="1" t="s">
        <v>1824</v>
      </c>
      <c r="D388" s="1" t="s">
        <v>1825</v>
      </c>
      <c r="E388" s="1" t="s">
        <v>1826</v>
      </c>
      <c r="F388" s="1" t="s">
        <v>1827</v>
      </c>
      <c r="G388" s="5">
        <v>4.0</v>
      </c>
      <c r="H388" s="4" t="s">
        <v>149</v>
      </c>
      <c r="I388" s="4">
        <v>4.0</v>
      </c>
      <c r="J388" s="4" t="s">
        <v>149</v>
      </c>
      <c r="K388" s="4">
        <v>4.0</v>
      </c>
      <c r="L388" s="4" t="s">
        <v>149</v>
      </c>
      <c r="M388" s="1" t="s">
        <v>1611</v>
      </c>
      <c r="N388" s="1" t="s">
        <v>1611</v>
      </c>
      <c r="O388" s="4" t="s">
        <v>23</v>
      </c>
    </row>
    <row r="389" ht="15.75" customHeight="1">
      <c r="A389" s="4">
        <v>387.0</v>
      </c>
      <c r="B389" s="4">
        <v>1004.0</v>
      </c>
      <c r="C389" s="1" t="s">
        <v>1828</v>
      </c>
      <c r="D389" s="1" t="s">
        <v>1829</v>
      </c>
      <c r="E389" s="1" t="s">
        <v>1643</v>
      </c>
      <c r="F389" s="1" t="s">
        <v>1830</v>
      </c>
      <c r="G389" s="5">
        <v>4.0</v>
      </c>
      <c r="H389" s="4" t="s">
        <v>149</v>
      </c>
      <c r="I389" s="4">
        <v>4.0</v>
      </c>
      <c r="J389" s="4" t="s">
        <v>20</v>
      </c>
      <c r="K389" s="4">
        <v>4.0</v>
      </c>
      <c r="L389" s="4" t="s">
        <v>20</v>
      </c>
      <c r="M389" s="1" t="s">
        <v>1831</v>
      </c>
      <c r="N389" s="1" t="s">
        <v>1831</v>
      </c>
      <c r="O389" s="4" t="s">
        <v>23</v>
      </c>
    </row>
    <row r="390" ht="15.75" customHeight="1">
      <c r="A390" s="4">
        <v>388.0</v>
      </c>
      <c r="B390" s="4">
        <v>1007.0</v>
      </c>
      <c r="C390" s="1" t="s">
        <v>1832</v>
      </c>
      <c r="D390" s="1" t="s">
        <v>1833</v>
      </c>
      <c r="E390" s="1" t="s">
        <v>1834</v>
      </c>
      <c r="F390" s="1" t="s">
        <v>1835</v>
      </c>
      <c r="G390" s="5">
        <v>4.0</v>
      </c>
      <c r="H390" s="4" t="s">
        <v>149</v>
      </c>
      <c r="I390" s="4">
        <v>4.0</v>
      </c>
      <c r="J390" s="4" t="s">
        <v>149</v>
      </c>
      <c r="K390" s="4">
        <v>4.0</v>
      </c>
      <c r="L390" s="4" t="s">
        <v>149</v>
      </c>
      <c r="M390" s="1" t="s">
        <v>1836</v>
      </c>
      <c r="N390" s="1" t="s">
        <v>1837</v>
      </c>
      <c r="O390" s="4" t="s">
        <v>23</v>
      </c>
    </row>
    <row r="391" ht="15.75" customHeight="1">
      <c r="A391" s="4">
        <v>389.0</v>
      </c>
      <c r="B391" s="4">
        <v>1024.0</v>
      </c>
      <c r="C391" s="1" t="s">
        <v>1838</v>
      </c>
      <c r="D391" s="1" t="s">
        <v>1839</v>
      </c>
      <c r="E391" s="1" t="s">
        <v>1840</v>
      </c>
      <c r="F391" s="1" t="s">
        <v>1841</v>
      </c>
      <c r="G391" s="5">
        <v>4.0</v>
      </c>
      <c r="H391" s="4" t="s">
        <v>149</v>
      </c>
      <c r="I391" s="4">
        <v>3.0</v>
      </c>
      <c r="J391" s="4" t="s">
        <v>161</v>
      </c>
      <c r="K391" s="4">
        <v>3.0</v>
      </c>
      <c r="L391" s="4" t="s">
        <v>161</v>
      </c>
      <c r="M391" s="1" t="s">
        <v>1842</v>
      </c>
      <c r="N391" s="1" t="s">
        <v>1842</v>
      </c>
      <c r="O391" s="4" t="s">
        <v>23</v>
      </c>
    </row>
    <row r="392" ht="15.75" customHeight="1">
      <c r="A392" s="4">
        <v>390.0</v>
      </c>
      <c r="B392" s="4">
        <v>1026.0</v>
      </c>
      <c r="C392" s="1" t="s">
        <v>1843</v>
      </c>
      <c r="D392" s="1" t="s">
        <v>1844</v>
      </c>
      <c r="E392" s="1" t="s">
        <v>1845</v>
      </c>
      <c r="F392" s="1" t="s">
        <v>1846</v>
      </c>
      <c r="G392" s="5">
        <v>4.0</v>
      </c>
      <c r="H392" s="4" t="s">
        <v>149</v>
      </c>
      <c r="I392" s="4">
        <v>4.0</v>
      </c>
      <c r="J392" s="4" t="s">
        <v>149</v>
      </c>
      <c r="K392" s="4">
        <v>4.0</v>
      </c>
      <c r="L392" s="4" t="s">
        <v>149</v>
      </c>
      <c r="M392" s="1" t="s">
        <v>1611</v>
      </c>
      <c r="N392" s="1" t="s">
        <v>1611</v>
      </c>
      <c r="O392" s="4" t="s">
        <v>23</v>
      </c>
    </row>
    <row r="393" ht="15.75" customHeight="1">
      <c r="A393" s="4">
        <v>391.0</v>
      </c>
      <c r="B393" s="4">
        <v>1029.0</v>
      </c>
      <c r="C393" s="1" t="s">
        <v>1847</v>
      </c>
      <c r="D393" s="1" t="s">
        <v>1848</v>
      </c>
      <c r="E393" s="1" t="s">
        <v>1849</v>
      </c>
      <c r="F393" s="1" t="s">
        <v>1850</v>
      </c>
      <c r="G393" s="5">
        <v>4.0</v>
      </c>
      <c r="H393" s="4" t="s">
        <v>149</v>
      </c>
      <c r="I393" s="4">
        <v>4.0</v>
      </c>
      <c r="J393" s="4" t="s">
        <v>20</v>
      </c>
      <c r="K393" s="4">
        <v>4.0</v>
      </c>
      <c r="L393" s="4" t="s">
        <v>20</v>
      </c>
      <c r="M393" s="1" t="s">
        <v>1630</v>
      </c>
      <c r="N393" s="1" t="s">
        <v>1630</v>
      </c>
      <c r="O393" s="4" t="s">
        <v>23</v>
      </c>
    </row>
    <row r="394" ht="15.75" customHeight="1">
      <c r="A394" s="4">
        <v>392.0</v>
      </c>
      <c r="B394" s="4">
        <v>1.0</v>
      </c>
      <c r="C394" s="1" t="s">
        <v>1851</v>
      </c>
      <c r="D394" s="1" t="s">
        <v>1852</v>
      </c>
      <c r="E394" s="1" t="s">
        <v>386</v>
      </c>
      <c r="F394" s="1" t="s">
        <v>1045</v>
      </c>
      <c r="G394" s="5">
        <v>4.0</v>
      </c>
      <c r="H394" s="4" t="s">
        <v>20</v>
      </c>
      <c r="I394" s="4">
        <v>4.0</v>
      </c>
      <c r="J394" s="4" t="s">
        <v>20</v>
      </c>
      <c r="K394" s="4">
        <v>4.0</v>
      </c>
      <c r="L394" s="4" t="s">
        <v>20</v>
      </c>
      <c r="M394" s="1" t="s">
        <v>1853</v>
      </c>
      <c r="N394" s="1" t="s">
        <v>442</v>
      </c>
      <c r="O394" s="4" t="s">
        <v>23</v>
      </c>
    </row>
    <row r="395" ht="15.75" customHeight="1">
      <c r="A395" s="4">
        <v>393.0</v>
      </c>
      <c r="B395" s="4">
        <v>6.0</v>
      </c>
      <c r="C395" s="1" t="s">
        <v>1854</v>
      </c>
      <c r="D395" s="1" t="s">
        <v>1855</v>
      </c>
      <c r="E395" s="1" t="s">
        <v>1856</v>
      </c>
      <c r="F395" s="1" t="s">
        <v>1857</v>
      </c>
      <c r="G395" s="5">
        <v>4.0</v>
      </c>
      <c r="H395" s="4" t="s">
        <v>20</v>
      </c>
      <c r="I395" s="4">
        <v>4.0</v>
      </c>
      <c r="J395" s="4" t="s">
        <v>20</v>
      </c>
      <c r="K395" s="4">
        <v>4.0</v>
      </c>
      <c r="L395" s="4" t="s">
        <v>20</v>
      </c>
      <c r="M395" s="1" t="s">
        <v>1858</v>
      </c>
      <c r="N395" s="1" t="s">
        <v>1858</v>
      </c>
      <c r="O395" s="4" t="s">
        <v>23</v>
      </c>
    </row>
    <row r="396" ht="15.75" customHeight="1">
      <c r="A396" s="4">
        <v>394.0</v>
      </c>
      <c r="B396" s="4">
        <v>42.0</v>
      </c>
      <c r="C396" s="1" t="s">
        <v>1859</v>
      </c>
      <c r="D396" s="1" t="s">
        <v>1860</v>
      </c>
      <c r="E396" s="1" t="s">
        <v>1861</v>
      </c>
      <c r="F396" s="1" t="s">
        <v>1862</v>
      </c>
      <c r="G396" s="5">
        <v>4.0</v>
      </c>
      <c r="H396" s="4" t="s">
        <v>20</v>
      </c>
      <c r="I396" s="4">
        <v>4.0</v>
      </c>
      <c r="J396" s="4" t="s">
        <v>20</v>
      </c>
      <c r="K396" s="4">
        <v>4.0</v>
      </c>
      <c r="L396" s="4" t="s">
        <v>20</v>
      </c>
      <c r="M396" s="1" t="s">
        <v>1863</v>
      </c>
      <c r="N396" s="1" t="s">
        <v>1864</v>
      </c>
      <c r="O396" s="4" t="s">
        <v>23</v>
      </c>
    </row>
    <row r="397" ht="15.75" customHeight="1">
      <c r="A397" s="4">
        <v>395.0</v>
      </c>
      <c r="B397" s="4">
        <v>47.0</v>
      </c>
      <c r="C397" s="1" t="s">
        <v>1865</v>
      </c>
      <c r="D397" s="1" t="s">
        <v>1866</v>
      </c>
      <c r="E397" s="1" t="s">
        <v>763</v>
      </c>
      <c r="F397" s="1" t="s">
        <v>1867</v>
      </c>
      <c r="G397" s="5">
        <v>4.0</v>
      </c>
      <c r="H397" s="4" t="s">
        <v>20</v>
      </c>
      <c r="I397" s="4">
        <v>4.0</v>
      </c>
      <c r="J397" s="4" t="s">
        <v>20</v>
      </c>
      <c r="K397" s="4">
        <v>4.0</v>
      </c>
      <c r="L397" s="4" t="s">
        <v>20</v>
      </c>
      <c r="M397" s="1" t="s">
        <v>1868</v>
      </c>
      <c r="N397" s="1" t="s">
        <v>1868</v>
      </c>
      <c r="O397" s="4" t="s">
        <v>23</v>
      </c>
    </row>
    <row r="398" ht="15.75" customHeight="1">
      <c r="A398" s="4">
        <v>396.0</v>
      </c>
      <c r="B398" s="4">
        <v>56.0</v>
      </c>
      <c r="C398" s="1" t="s">
        <v>1869</v>
      </c>
      <c r="D398" s="1" t="s">
        <v>1870</v>
      </c>
      <c r="E398" s="1" t="s">
        <v>1871</v>
      </c>
      <c r="F398" s="1" t="s">
        <v>1872</v>
      </c>
      <c r="G398" s="5">
        <v>4.0</v>
      </c>
      <c r="H398" s="4" t="s">
        <v>20</v>
      </c>
      <c r="I398" s="4">
        <v>4.0</v>
      </c>
      <c r="J398" s="4" t="s">
        <v>20</v>
      </c>
      <c r="K398" s="4">
        <v>4.0</v>
      </c>
      <c r="L398" s="4" t="s">
        <v>20</v>
      </c>
      <c r="M398" s="1" t="s">
        <v>1873</v>
      </c>
      <c r="N398" s="1" t="s">
        <v>378</v>
      </c>
      <c r="O398" s="4" t="s">
        <v>23</v>
      </c>
    </row>
    <row r="399" ht="15.75" customHeight="1">
      <c r="A399" s="4">
        <v>397.0</v>
      </c>
      <c r="B399" s="4">
        <v>59.0</v>
      </c>
      <c r="C399" s="1" t="s">
        <v>1874</v>
      </c>
      <c r="D399" s="1" t="s">
        <v>1875</v>
      </c>
      <c r="E399" s="1" t="s">
        <v>1876</v>
      </c>
      <c r="F399" s="1" t="s">
        <v>1877</v>
      </c>
      <c r="G399" s="5">
        <v>4.0</v>
      </c>
      <c r="H399" s="4" t="s">
        <v>20</v>
      </c>
      <c r="I399" s="4">
        <v>4.0</v>
      </c>
      <c r="J399" s="4" t="s">
        <v>20</v>
      </c>
      <c r="K399" s="4">
        <v>4.0</v>
      </c>
      <c r="L399" s="4" t="s">
        <v>20</v>
      </c>
      <c r="M399" s="1" t="s">
        <v>1878</v>
      </c>
      <c r="N399" s="1" t="s">
        <v>1878</v>
      </c>
      <c r="O399" s="4" t="s">
        <v>23</v>
      </c>
    </row>
    <row r="400" ht="15.75" customHeight="1">
      <c r="A400" s="4">
        <v>398.0</v>
      </c>
      <c r="B400" s="4">
        <v>69.0</v>
      </c>
      <c r="C400" s="1" t="s">
        <v>1879</v>
      </c>
      <c r="D400" s="1" t="s">
        <v>1880</v>
      </c>
      <c r="E400" s="1" t="s">
        <v>1881</v>
      </c>
      <c r="F400" s="1" t="s">
        <v>1882</v>
      </c>
      <c r="G400" s="5">
        <v>4.0</v>
      </c>
      <c r="H400" s="4" t="s">
        <v>20</v>
      </c>
      <c r="I400" s="4">
        <v>4.0</v>
      </c>
      <c r="J400" s="4" t="s">
        <v>20</v>
      </c>
      <c r="K400" s="4">
        <v>4.0</v>
      </c>
      <c r="L400" s="4" t="s">
        <v>20</v>
      </c>
      <c r="M400" s="1" t="s">
        <v>1883</v>
      </c>
      <c r="N400" s="1" t="s">
        <v>1884</v>
      </c>
      <c r="O400" s="4" t="s">
        <v>23</v>
      </c>
    </row>
    <row r="401" ht="15.75" customHeight="1">
      <c r="A401" s="4">
        <v>399.0</v>
      </c>
      <c r="B401" s="4">
        <v>74.0</v>
      </c>
      <c r="C401" s="1" t="s">
        <v>1885</v>
      </c>
      <c r="D401" s="1" t="s">
        <v>1886</v>
      </c>
      <c r="E401" s="1" t="s">
        <v>1887</v>
      </c>
      <c r="F401" s="1" t="s">
        <v>1888</v>
      </c>
      <c r="G401" s="5">
        <v>4.0</v>
      </c>
      <c r="H401" s="4" t="s">
        <v>20</v>
      </c>
      <c r="I401" s="4">
        <v>4.0</v>
      </c>
      <c r="J401" s="4" t="s">
        <v>20</v>
      </c>
      <c r="K401" s="4">
        <v>4.0</v>
      </c>
      <c r="L401" s="4" t="s">
        <v>20</v>
      </c>
      <c r="M401" s="1" t="s">
        <v>1889</v>
      </c>
      <c r="N401" s="1" t="s">
        <v>1889</v>
      </c>
      <c r="O401" s="4" t="s">
        <v>23</v>
      </c>
    </row>
    <row r="402" ht="77.25" customHeight="1">
      <c r="A402" s="4">
        <v>400.0</v>
      </c>
      <c r="B402" s="4">
        <v>76.0</v>
      </c>
      <c r="C402" s="1" t="s">
        <v>1890</v>
      </c>
      <c r="D402" s="1" t="s">
        <v>1891</v>
      </c>
      <c r="E402" s="1" t="s">
        <v>1892</v>
      </c>
      <c r="F402" s="1" t="s">
        <v>1893</v>
      </c>
      <c r="G402" s="5">
        <v>4.0</v>
      </c>
      <c r="H402" s="4" t="s">
        <v>20</v>
      </c>
      <c r="I402" s="4">
        <v>1.0</v>
      </c>
      <c r="J402" s="4" t="s">
        <v>382</v>
      </c>
      <c r="K402" s="4">
        <v>3.0</v>
      </c>
      <c r="L402" s="4" t="s">
        <v>161</v>
      </c>
      <c r="M402" s="1" t="s">
        <v>1894</v>
      </c>
      <c r="N402" s="1" t="s">
        <v>1895</v>
      </c>
      <c r="O402" s="4" t="s">
        <v>107</v>
      </c>
    </row>
    <row r="403" ht="15.75" customHeight="1">
      <c r="A403" s="4">
        <v>401.0</v>
      </c>
      <c r="B403" s="4">
        <v>90.0</v>
      </c>
      <c r="C403" s="1" t="s">
        <v>1896</v>
      </c>
      <c r="D403" s="1" t="s">
        <v>1897</v>
      </c>
      <c r="E403" s="1" t="s">
        <v>1898</v>
      </c>
      <c r="F403" s="1" t="s">
        <v>1899</v>
      </c>
      <c r="G403" s="5">
        <v>4.0</v>
      </c>
      <c r="H403" s="4" t="s">
        <v>20</v>
      </c>
      <c r="I403" s="4">
        <v>4.0</v>
      </c>
      <c r="J403" s="4" t="s">
        <v>20</v>
      </c>
      <c r="K403" s="4">
        <v>4.0</v>
      </c>
      <c r="L403" s="4" t="s">
        <v>20</v>
      </c>
      <c r="M403" s="1" t="s">
        <v>1900</v>
      </c>
      <c r="N403" s="1" t="s">
        <v>1900</v>
      </c>
      <c r="O403" s="4" t="s">
        <v>23</v>
      </c>
    </row>
    <row r="404" ht="15.75" customHeight="1">
      <c r="A404" s="4">
        <v>402.0</v>
      </c>
      <c r="B404" s="4">
        <v>92.0</v>
      </c>
      <c r="C404" s="1" t="s">
        <v>1901</v>
      </c>
      <c r="D404" s="1" t="s">
        <v>1902</v>
      </c>
      <c r="E404" s="1" t="s">
        <v>1903</v>
      </c>
      <c r="F404" s="1" t="s">
        <v>1904</v>
      </c>
      <c r="G404" s="5">
        <v>4.0</v>
      </c>
      <c r="H404" s="4" t="s">
        <v>20</v>
      </c>
      <c r="I404" s="4">
        <v>4.0</v>
      </c>
      <c r="J404" s="4" t="s">
        <v>20</v>
      </c>
      <c r="K404" s="4">
        <v>4.0</v>
      </c>
      <c r="L404" s="4" t="s">
        <v>20</v>
      </c>
      <c r="M404" s="1" t="s">
        <v>1905</v>
      </c>
      <c r="N404" s="1" t="s">
        <v>1905</v>
      </c>
      <c r="O404" s="4" t="s">
        <v>23</v>
      </c>
    </row>
    <row r="405" ht="15.75" customHeight="1">
      <c r="A405" s="4">
        <v>403.0</v>
      </c>
      <c r="B405" s="4">
        <v>108.0</v>
      </c>
      <c r="C405" s="1" t="s">
        <v>1906</v>
      </c>
      <c r="D405" s="1" t="s">
        <v>1907</v>
      </c>
      <c r="E405" s="1" t="s">
        <v>1908</v>
      </c>
      <c r="F405" s="1" t="s">
        <v>1909</v>
      </c>
      <c r="G405" s="5">
        <v>4.0</v>
      </c>
      <c r="H405" s="4" t="s">
        <v>20</v>
      </c>
      <c r="I405" s="4">
        <v>4.0</v>
      </c>
      <c r="J405" s="4" t="s">
        <v>20</v>
      </c>
      <c r="K405" s="4">
        <v>4.0</v>
      </c>
      <c r="L405" s="4" t="s">
        <v>20</v>
      </c>
      <c r="M405" s="1" t="s">
        <v>1910</v>
      </c>
      <c r="N405" s="1" t="s">
        <v>378</v>
      </c>
      <c r="O405" s="4" t="s">
        <v>23</v>
      </c>
    </row>
    <row r="406" ht="15.75" customHeight="1">
      <c r="A406" s="4">
        <v>404.0</v>
      </c>
      <c r="B406" s="4">
        <v>149.0</v>
      </c>
      <c r="C406" s="1" t="s">
        <v>1911</v>
      </c>
      <c r="D406" s="1" t="s">
        <v>1912</v>
      </c>
      <c r="E406" s="1" t="s">
        <v>375</v>
      </c>
      <c r="F406" s="1" t="s">
        <v>1913</v>
      </c>
      <c r="G406" s="5">
        <v>4.0</v>
      </c>
      <c r="H406" s="4" t="s">
        <v>20</v>
      </c>
      <c r="I406" s="4">
        <v>4.0</v>
      </c>
      <c r="J406" s="4" t="s">
        <v>20</v>
      </c>
      <c r="K406" s="4">
        <v>4.0</v>
      </c>
      <c r="L406" s="4" t="s">
        <v>20</v>
      </c>
      <c r="M406" s="1" t="s">
        <v>1914</v>
      </c>
      <c r="N406" s="1" t="s">
        <v>1915</v>
      </c>
      <c r="O406" s="4" t="s">
        <v>23</v>
      </c>
    </row>
    <row r="407" ht="15.75" customHeight="1">
      <c r="A407" s="4">
        <v>405.0</v>
      </c>
      <c r="B407" s="7">
        <v>151.0</v>
      </c>
      <c r="C407" s="1" t="s">
        <v>1916</v>
      </c>
      <c r="D407" s="1" t="s">
        <v>1917</v>
      </c>
      <c r="E407" s="1" t="s">
        <v>1918</v>
      </c>
      <c r="F407" s="1" t="s">
        <v>1919</v>
      </c>
      <c r="G407" s="6">
        <v>4.0</v>
      </c>
      <c r="H407" s="4" t="s">
        <v>20</v>
      </c>
      <c r="I407" s="4">
        <v>4.0</v>
      </c>
      <c r="J407" s="4" t="s">
        <v>20</v>
      </c>
      <c r="K407" s="4">
        <v>4.0</v>
      </c>
      <c r="L407" s="4" t="s">
        <v>20</v>
      </c>
      <c r="M407" s="1" t="s">
        <v>1883</v>
      </c>
      <c r="N407" s="1" t="s">
        <v>1884</v>
      </c>
      <c r="O407" s="4" t="s">
        <v>23</v>
      </c>
    </row>
    <row r="408" ht="15.75" customHeight="1">
      <c r="A408" s="4">
        <v>406.0</v>
      </c>
      <c r="B408" s="4">
        <v>156.0</v>
      </c>
      <c r="C408" s="1" t="s">
        <v>1920</v>
      </c>
      <c r="D408" s="1" t="s">
        <v>1921</v>
      </c>
      <c r="E408" s="1" t="s">
        <v>1922</v>
      </c>
      <c r="F408" s="1" t="s">
        <v>1923</v>
      </c>
      <c r="G408" s="5">
        <v>4.0</v>
      </c>
      <c r="H408" s="4" t="s">
        <v>20</v>
      </c>
      <c r="I408" s="4">
        <v>4.0</v>
      </c>
      <c r="J408" s="4" t="s">
        <v>20</v>
      </c>
      <c r="K408" s="4">
        <v>4.0</v>
      </c>
      <c r="L408" s="4" t="s">
        <v>20</v>
      </c>
      <c r="M408" s="1" t="s">
        <v>1924</v>
      </c>
      <c r="N408" s="1" t="s">
        <v>1925</v>
      </c>
      <c r="O408" s="4" t="s">
        <v>23</v>
      </c>
    </row>
    <row r="409" ht="15.75" customHeight="1">
      <c r="A409" s="4">
        <v>407.0</v>
      </c>
      <c r="B409" s="4">
        <v>169.0</v>
      </c>
      <c r="C409" s="1" t="s">
        <v>1926</v>
      </c>
      <c r="D409" s="1" t="s">
        <v>1927</v>
      </c>
      <c r="E409" s="1" t="s">
        <v>1928</v>
      </c>
      <c r="F409" s="1" t="s">
        <v>1929</v>
      </c>
      <c r="G409" s="5">
        <v>4.0</v>
      </c>
      <c r="H409" s="4" t="s">
        <v>20</v>
      </c>
      <c r="I409" s="4">
        <v>4.0</v>
      </c>
      <c r="J409" s="4" t="s">
        <v>20</v>
      </c>
      <c r="K409" s="4">
        <v>4.0</v>
      </c>
      <c r="L409" s="4" t="s">
        <v>20</v>
      </c>
      <c r="M409" s="1" t="s">
        <v>1930</v>
      </c>
      <c r="N409" s="1" t="s">
        <v>1931</v>
      </c>
      <c r="O409" s="4" t="s">
        <v>23</v>
      </c>
    </row>
    <row r="410" ht="15.75" customHeight="1">
      <c r="A410" s="4">
        <v>408.0</v>
      </c>
      <c r="B410" s="4">
        <v>172.0</v>
      </c>
      <c r="C410" s="1" t="s">
        <v>1932</v>
      </c>
      <c r="D410" s="1" t="s">
        <v>1933</v>
      </c>
      <c r="E410" s="1" t="s">
        <v>1934</v>
      </c>
      <c r="F410" s="1" t="s">
        <v>1935</v>
      </c>
      <c r="G410" s="5">
        <v>4.0</v>
      </c>
      <c r="H410" s="4" t="s">
        <v>20</v>
      </c>
      <c r="I410" s="4">
        <v>3.0</v>
      </c>
      <c r="J410" s="4" t="s">
        <v>257</v>
      </c>
      <c r="K410" s="4">
        <v>1.0</v>
      </c>
      <c r="L410" s="4" t="s">
        <v>382</v>
      </c>
      <c r="M410" s="1" t="s">
        <v>1936</v>
      </c>
      <c r="N410" s="1" t="s">
        <v>1937</v>
      </c>
      <c r="O410" s="4" t="s">
        <v>23</v>
      </c>
    </row>
    <row r="411" ht="15.75" customHeight="1">
      <c r="A411" s="4">
        <v>409.0</v>
      </c>
      <c r="B411" s="7">
        <v>176.0</v>
      </c>
      <c r="C411" s="1" t="s">
        <v>1938</v>
      </c>
      <c r="D411" s="1" t="s">
        <v>1939</v>
      </c>
      <c r="E411" s="1" t="s">
        <v>1887</v>
      </c>
      <c r="F411" s="1" t="s">
        <v>1940</v>
      </c>
      <c r="G411" s="5">
        <v>4.0</v>
      </c>
      <c r="H411" s="4" t="s">
        <v>20</v>
      </c>
      <c r="I411" s="4">
        <v>4.0</v>
      </c>
      <c r="J411" s="4" t="s">
        <v>20</v>
      </c>
      <c r="K411" s="4">
        <v>4.0</v>
      </c>
      <c r="L411" s="4" t="s">
        <v>20</v>
      </c>
      <c r="M411" s="1" t="s">
        <v>1889</v>
      </c>
      <c r="N411" s="1" t="s">
        <v>1889</v>
      </c>
      <c r="O411" s="4" t="s">
        <v>23</v>
      </c>
    </row>
    <row r="412" ht="15.75" customHeight="1">
      <c r="A412" s="4">
        <v>410.0</v>
      </c>
      <c r="B412" s="7">
        <v>180.0</v>
      </c>
      <c r="C412" s="1" t="s">
        <v>1941</v>
      </c>
      <c r="D412" s="1" t="s">
        <v>1942</v>
      </c>
      <c r="E412" s="1" t="s">
        <v>1928</v>
      </c>
      <c r="F412" s="1" t="s">
        <v>1943</v>
      </c>
      <c r="G412" s="5">
        <v>4.0</v>
      </c>
      <c r="H412" s="4" t="s">
        <v>20</v>
      </c>
      <c r="I412" s="4">
        <v>3.0</v>
      </c>
      <c r="J412" s="4" t="s">
        <v>19</v>
      </c>
      <c r="K412" s="4">
        <v>4.0</v>
      </c>
      <c r="L412" s="4" t="s">
        <v>20</v>
      </c>
      <c r="M412" s="1" t="s">
        <v>1944</v>
      </c>
      <c r="N412" s="1" t="s">
        <v>1931</v>
      </c>
      <c r="O412" s="4" t="s">
        <v>23</v>
      </c>
    </row>
    <row r="413" ht="15.75" customHeight="1">
      <c r="A413" s="4">
        <v>411.0</v>
      </c>
      <c r="B413" s="4">
        <v>191.0</v>
      </c>
      <c r="C413" s="1" t="s">
        <v>1945</v>
      </c>
      <c r="D413" s="1" t="s">
        <v>1946</v>
      </c>
      <c r="E413" s="1" t="s">
        <v>1947</v>
      </c>
      <c r="F413" s="1" t="s">
        <v>1948</v>
      </c>
      <c r="G413" s="5">
        <v>4.0</v>
      </c>
      <c r="H413" s="4" t="s">
        <v>20</v>
      </c>
      <c r="I413" s="4">
        <v>4.0</v>
      </c>
      <c r="J413" s="4" t="s">
        <v>20</v>
      </c>
      <c r="K413" s="4">
        <v>4.0</v>
      </c>
      <c r="L413" s="4" t="s">
        <v>20</v>
      </c>
      <c r="M413" s="1" t="s">
        <v>378</v>
      </c>
      <c r="N413" s="1" t="s">
        <v>378</v>
      </c>
      <c r="O413" s="4" t="s">
        <v>23</v>
      </c>
    </row>
    <row r="414" ht="15.75" customHeight="1">
      <c r="A414" s="4">
        <v>412.0</v>
      </c>
      <c r="B414" s="4">
        <v>196.0</v>
      </c>
      <c r="C414" s="1" t="s">
        <v>1949</v>
      </c>
      <c r="D414" s="1" t="s">
        <v>1950</v>
      </c>
      <c r="E414" s="1" t="s">
        <v>1951</v>
      </c>
      <c r="F414" s="1" t="s">
        <v>1952</v>
      </c>
      <c r="G414" s="5">
        <v>4.0</v>
      </c>
      <c r="H414" s="4" t="s">
        <v>20</v>
      </c>
      <c r="I414" s="4">
        <v>4.0</v>
      </c>
      <c r="J414" s="4" t="s">
        <v>20</v>
      </c>
      <c r="K414" s="4">
        <v>4.0</v>
      </c>
      <c r="L414" s="4" t="s">
        <v>20</v>
      </c>
      <c r="M414" s="1" t="s">
        <v>1953</v>
      </c>
      <c r="N414" s="1" t="s">
        <v>1954</v>
      </c>
      <c r="O414" s="4" t="s">
        <v>23</v>
      </c>
    </row>
    <row r="415" ht="15.75" customHeight="1">
      <c r="A415" s="4">
        <v>413.0</v>
      </c>
      <c r="B415" s="4">
        <v>203.0</v>
      </c>
      <c r="C415" s="1" t="s">
        <v>1955</v>
      </c>
      <c r="D415" s="1" t="s">
        <v>1956</v>
      </c>
      <c r="E415" s="1" t="s">
        <v>1957</v>
      </c>
      <c r="F415" s="1" t="s">
        <v>1958</v>
      </c>
      <c r="G415" s="5">
        <v>4.0</v>
      </c>
      <c r="H415" s="4" t="s">
        <v>20</v>
      </c>
      <c r="I415" s="4">
        <v>4.0</v>
      </c>
      <c r="J415" s="4" t="s">
        <v>20</v>
      </c>
      <c r="K415" s="4">
        <v>4.0</v>
      </c>
      <c r="L415" s="4" t="s">
        <v>20</v>
      </c>
      <c r="M415" s="1" t="s">
        <v>1959</v>
      </c>
      <c r="N415" s="1" t="s">
        <v>378</v>
      </c>
      <c r="O415" s="4" t="s">
        <v>23</v>
      </c>
    </row>
    <row r="416" ht="15.75" customHeight="1">
      <c r="A416" s="4">
        <v>414.0</v>
      </c>
      <c r="B416" s="4">
        <v>230.0</v>
      </c>
      <c r="C416" s="1" t="s">
        <v>1960</v>
      </c>
      <c r="D416" s="1" t="s">
        <v>1961</v>
      </c>
      <c r="E416" s="1" t="s">
        <v>1962</v>
      </c>
      <c r="F416" s="1" t="s">
        <v>1963</v>
      </c>
      <c r="G416" s="5">
        <v>4.0</v>
      </c>
      <c r="H416" s="4" t="s">
        <v>20</v>
      </c>
      <c r="I416" s="4">
        <v>4.0</v>
      </c>
      <c r="J416" s="4" t="s">
        <v>20</v>
      </c>
      <c r="K416" s="4">
        <v>4.0</v>
      </c>
      <c r="L416" s="4" t="s">
        <v>20</v>
      </c>
      <c r="M416" s="1" t="s">
        <v>1900</v>
      </c>
      <c r="N416" s="1" t="s">
        <v>1900</v>
      </c>
      <c r="O416" s="4" t="s">
        <v>23</v>
      </c>
    </row>
    <row r="417" ht="15.75" customHeight="1">
      <c r="A417" s="4">
        <v>415.0</v>
      </c>
      <c r="B417" s="4">
        <v>258.0</v>
      </c>
      <c r="C417" s="1" t="s">
        <v>1964</v>
      </c>
      <c r="D417" s="1" t="s">
        <v>1965</v>
      </c>
      <c r="E417" s="1" t="s">
        <v>1966</v>
      </c>
      <c r="F417" s="1" t="s">
        <v>94</v>
      </c>
      <c r="G417" s="5">
        <v>4.0</v>
      </c>
      <c r="H417" s="4" t="s">
        <v>20</v>
      </c>
      <c r="I417" s="4">
        <v>4.0</v>
      </c>
      <c r="J417" s="4" t="s">
        <v>20</v>
      </c>
      <c r="K417" s="4">
        <v>4.0</v>
      </c>
      <c r="L417" s="4" t="s">
        <v>20</v>
      </c>
      <c r="M417" s="1" t="s">
        <v>1967</v>
      </c>
      <c r="N417" s="1" t="s">
        <v>1967</v>
      </c>
      <c r="O417" s="4" t="s">
        <v>23</v>
      </c>
    </row>
    <row r="418" ht="15.75" customHeight="1">
      <c r="A418" s="4">
        <v>416.0</v>
      </c>
      <c r="B418" s="4">
        <v>261.0</v>
      </c>
      <c r="C418" s="1" t="s">
        <v>1968</v>
      </c>
      <c r="D418" s="1" t="s">
        <v>1969</v>
      </c>
      <c r="E418" s="1" t="s">
        <v>1970</v>
      </c>
      <c r="F418" s="1" t="s">
        <v>1971</v>
      </c>
      <c r="G418" s="5">
        <v>4.0</v>
      </c>
      <c r="H418" s="4" t="s">
        <v>20</v>
      </c>
      <c r="I418" s="4">
        <v>4.0</v>
      </c>
      <c r="J418" s="4" t="s">
        <v>20</v>
      </c>
      <c r="K418" s="4">
        <v>4.0</v>
      </c>
      <c r="L418" s="4" t="s">
        <v>20</v>
      </c>
      <c r="M418" s="1" t="s">
        <v>1972</v>
      </c>
      <c r="N418" s="1" t="s">
        <v>1972</v>
      </c>
      <c r="O418" s="4" t="s">
        <v>23</v>
      </c>
    </row>
    <row r="419" ht="15.75" customHeight="1">
      <c r="A419" s="4">
        <v>417.0</v>
      </c>
      <c r="B419" s="4">
        <v>280.0</v>
      </c>
      <c r="C419" s="1" t="s">
        <v>1973</v>
      </c>
      <c r="D419" s="1" t="s">
        <v>1974</v>
      </c>
      <c r="E419" s="1" t="s">
        <v>1195</v>
      </c>
      <c r="F419" s="1" t="s">
        <v>1975</v>
      </c>
      <c r="G419" s="5">
        <v>4.0</v>
      </c>
      <c r="H419" s="4" t="s">
        <v>20</v>
      </c>
      <c r="I419" s="4">
        <v>4.0</v>
      </c>
      <c r="J419" s="4" t="s">
        <v>20</v>
      </c>
      <c r="K419" s="4">
        <v>4.0</v>
      </c>
      <c r="L419" s="4" t="s">
        <v>20</v>
      </c>
      <c r="M419" s="1" t="s">
        <v>1976</v>
      </c>
      <c r="N419" s="1" t="s">
        <v>1976</v>
      </c>
      <c r="O419" s="4" t="s">
        <v>23</v>
      </c>
    </row>
    <row r="420" ht="15.75" customHeight="1">
      <c r="A420" s="4">
        <v>418.0</v>
      </c>
      <c r="B420" s="4">
        <v>304.0</v>
      </c>
      <c r="C420" s="1" t="s">
        <v>1977</v>
      </c>
      <c r="D420" s="1" t="s">
        <v>1978</v>
      </c>
      <c r="E420" s="1" t="s">
        <v>1979</v>
      </c>
      <c r="F420" s="1" t="s">
        <v>1980</v>
      </c>
      <c r="G420" s="5">
        <v>4.0</v>
      </c>
      <c r="H420" s="4" t="s">
        <v>20</v>
      </c>
      <c r="I420" s="4">
        <v>4.0</v>
      </c>
      <c r="J420" s="4" t="s">
        <v>20</v>
      </c>
      <c r="K420" s="4">
        <v>4.0</v>
      </c>
      <c r="L420" s="4" t="s">
        <v>20</v>
      </c>
      <c r="M420" s="1" t="s">
        <v>1981</v>
      </c>
      <c r="N420" s="1" t="s">
        <v>1981</v>
      </c>
      <c r="O420" s="4" t="s">
        <v>23</v>
      </c>
    </row>
    <row r="421" ht="15.75" customHeight="1">
      <c r="A421" s="4">
        <v>419.0</v>
      </c>
      <c r="B421" s="4">
        <v>307.0</v>
      </c>
      <c r="C421" s="1" t="s">
        <v>1982</v>
      </c>
      <c r="D421" s="1" t="s">
        <v>1983</v>
      </c>
      <c r="E421" s="1" t="s">
        <v>1984</v>
      </c>
      <c r="F421" s="1" t="s">
        <v>1985</v>
      </c>
      <c r="G421" s="5">
        <v>4.0</v>
      </c>
      <c r="H421" s="4" t="s">
        <v>20</v>
      </c>
      <c r="I421" s="4">
        <v>4.0</v>
      </c>
      <c r="J421" s="4" t="s">
        <v>20</v>
      </c>
      <c r="K421" s="4">
        <v>4.0</v>
      </c>
      <c r="L421" s="4" t="s">
        <v>20</v>
      </c>
      <c r="M421" s="1" t="s">
        <v>1986</v>
      </c>
      <c r="N421" s="1" t="s">
        <v>1986</v>
      </c>
      <c r="O421" s="4" t="s">
        <v>23</v>
      </c>
    </row>
    <row r="422" ht="15.75" customHeight="1">
      <c r="A422" s="4">
        <v>420.0</v>
      </c>
      <c r="B422" s="4">
        <v>326.0</v>
      </c>
      <c r="C422" s="1" t="s">
        <v>1987</v>
      </c>
      <c r="D422" s="1" t="s">
        <v>1988</v>
      </c>
      <c r="E422" s="1" t="s">
        <v>1989</v>
      </c>
      <c r="F422" s="1" t="s">
        <v>1990</v>
      </c>
      <c r="G422" s="5">
        <v>4.0</v>
      </c>
      <c r="H422" s="4" t="s">
        <v>20</v>
      </c>
      <c r="I422" s="4">
        <v>3.0</v>
      </c>
      <c r="J422" s="4" t="s">
        <v>19</v>
      </c>
      <c r="K422" s="4">
        <v>4.0</v>
      </c>
      <c r="L422" s="4" t="s">
        <v>20</v>
      </c>
      <c r="M422" s="1" t="s">
        <v>1944</v>
      </c>
      <c r="N422" s="1" t="s">
        <v>1931</v>
      </c>
      <c r="O422" s="4" t="s">
        <v>23</v>
      </c>
    </row>
    <row r="423" ht="15.75" customHeight="1">
      <c r="A423" s="4">
        <v>421.0</v>
      </c>
      <c r="B423" s="4">
        <v>336.0</v>
      </c>
      <c r="C423" s="1" t="s">
        <v>1991</v>
      </c>
      <c r="D423" s="1" t="s">
        <v>1992</v>
      </c>
      <c r="E423" s="1" t="s">
        <v>1993</v>
      </c>
      <c r="F423" s="1" t="s">
        <v>1994</v>
      </c>
      <c r="G423" s="5">
        <v>4.0</v>
      </c>
      <c r="H423" s="4" t="s">
        <v>20</v>
      </c>
      <c r="I423" s="4">
        <v>4.0</v>
      </c>
      <c r="J423" s="4" t="s">
        <v>20</v>
      </c>
      <c r="K423" s="4">
        <v>4.0</v>
      </c>
      <c r="L423" s="4" t="s">
        <v>20</v>
      </c>
      <c r="M423" s="1" t="s">
        <v>1995</v>
      </c>
      <c r="N423" s="1" t="s">
        <v>1995</v>
      </c>
      <c r="O423" s="4" t="s">
        <v>23</v>
      </c>
    </row>
    <row r="424" ht="15.75" customHeight="1">
      <c r="A424" s="4">
        <v>422.0</v>
      </c>
      <c r="B424" s="4">
        <v>350.0</v>
      </c>
      <c r="C424" s="1" t="s">
        <v>1996</v>
      </c>
      <c r="D424" s="1" t="s">
        <v>1997</v>
      </c>
      <c r="E424" s="1" t="s">
        <v>1998</v>
      </c>
      <c r="F424" s="1" t="s">
        <v>1999</v>
      </c>
      <c r="G424" s="5">
        <v>4.0</v>
      </c>
      <c r="H424" s="4" t="s">
        <v>20</v>
      </c>
      <c r="I424" s="4">
        <v>3.0</v>
      </c>
      <c r="J424" s="4" t="s">
        <v>112</v>
      </c>
      <c r="K424" s="4">
        <v>3.0</v>
      </c>
      <c r="L424" s="4" t="s">
        <v>112</v>
      </c>
      <c r="M424" s="1" t="s">
        <v>2000</v>
      </c>
      <c r="N424" s="1" t="s">
        <v>2000</v>
      </c>
      <c r="O424" s="4" t="s">
        <v>23</v>
      </c>
    </row>
    <row r="425" ht="15.75" customHeight="1">
      <c r="A425" s="4">
        <v>423.0</v>
      </c>
      <c r="B425" s="4">
        <v>365.0</v>
      </c>
      <c r="C425" s="1" t="s">
        <v>2001</v>
      </c>
      <c r="D425" s="1" t="s">
        <v>2002</v>
      </c>
      <c r="E425" s="1" t="s">
        <v>2003</v>
      </c>
      <c r="F425" s="1" t="s">
        <v>2004</v>
      </c>
      <c r="G425" s="5">
        <v>4.0</v>
      </c>
      <c r="H425" s="4" t="s">
        <v>20</v>
      </c>
      <c r="I425" s="4">
        <v>3.0</v>
      </c>
      <c r="J425" s="4" t="s">
        <v>161</v>
      </c>
      <c r="K425" s="4">
        <v>3.0</v>
      </c>
      <c r="L425" s="4" t="s">
        <v>161</v>
      </c>
      <c r="M425" s="1" t="s">
        <v>2005</v>
      </c>
      <c r="N425" s="1" t="s">
        <v>2005</v>
      </c>
      <c r="O425" s="4" t="s">
        <v>23</v>
      </c>
    </row>
    <row r="426" ht="15.75" customHeight="1">
      <c r="A426" s="4">
        <v>424.0</v>
      </c>
      <c r="B426" s="4">
        <v>369.0</v>
      </c>
      <c r="C426" s="1" t="s">
        <v>2006</v>
      </c>
      <c r="D426" s="1" t="s">
        <v>2007</v>
      </c>
      <c r="E426" s="1" t="s">
        <v>2008</v>
      </c>
      <c r="F426" s="1" t="s">
        <v>2009</v>
      </c>
      <c r="G426" s="5">
        <v>4.0</v>
      </c>
      <c r="H426" s="4" t="s">
        <v>20</v>
      </c>
      <c r="I426" s="4">
        <v>4.0</v>
      </c>
      <c r="J426" s="4" t="s">
        <v>1159</v>
      </c>
      <c r="K426" s="4">
        <v>4.0</v>
      </c>
      <c r="L426" s="4" t="s">
        <v>1159</v>
      </c>
      <c r="M426" s="1" t="s">
        <v>2010</v>
      </c>
      <c r="N426" s="1" t="s">
        <v>2010</v>
      </c>
      <c r="O426" s="4" t="s">
        <v>23</v>
      </c>
    </row>
    <row r="427" ht="15.75" customHeight="1">
      <c r="A427" s="4">
        <v>425.0</v>
      </c>
      <c r="B427" s="4">
        <v>408.0</v>
      </c>
      <c r="C427" s="1" t="s">
        <v>2011</v>
      </c>
      <c r="D427" s="1" t="s">
        <v>2012</v>
      </c>
      <c r="E427" s="1" t="s">
        <v>2013</v>
      </c>
      <c r="F427" s="1" t="s">
        <v>2014</v>
      </c>
      <c r="G427" s="5">
        <v>4.0</v>
      </c>
      <c r="H427" s="4" t="s">
        <v>20</v>
      </c>
      <c r="I427" s="4">
        <v>4.0</v>
      </c>
      <c r="J427" s="4" t="s">
        <v>20</v>
      </c>
      <c r="K427" s="4">
        <v>4.0</v>
      </c>
      <c r="L427" s="4" t="s">
        <v>20</v>
      </c>
      <c r="M427" s="1" t="s">
        <v>2015</v>
      </c>
      <c r="N427" s="1" t="s">
        <v>2016</v>
      </c>
      <c r="O427" s="4" t="s">
        <v>23</v>
      </c>
    </row>
    <row r="428" ht="15.75" customHeight="1">
      <c r="A428" s="4">
        <v>426.0</v>
      </c>
      <c r="B428" s="4">
        <v>418.0</v>
      </c>
      <c r="C428" s="1" t="s">
        <v>2017</v>
      </c>
      <c r="D428" s="1" t="s">
        <v>2018</v>
      </c>
      <c r="E428" s="1" t="s">
        <v>2019</v>
      </c>
      <c r="F428" s="1" t="s">
        <v>2020</v>
      </c>
      <c r="G428" s="5">
        <v>4.0</v>
      </c>
      <c r="H428" s="4" t="s">
        <v>20</v>
      </c>
      <c r="I428" s="4">
        <v>4.0</v>
      </c>
      <c r="J428" s="4" t="s">
        <v>20</v>
      </c>
      <c r="K428" s="4">
        <v>4.0</v>
      </c>
      <c r="L428" s="4" t="s">
        <v>20</v>
      </c>
      <c r="M428" s="1" t="s">
        <v>2021</v>
      </c>
      <c r="N428" s="1" t="s">
        <v>2021</v>
      </c>
      <c r="O428" s="4" t="s">
        <v>23</v>
      </c>
    </row>
    <row r="429" ht="15.75" customHeight="1">
      <c r="A429" s="4">
        <v>427.0</v>
      </c>
      <c r="B429" s="4">
        <v>434.0</v>
      </c>
      <c r="C429" s="1" t="s">
        <v>2022</v>
      </c>
      <c r="D429" s="1" t="s">
        <v>2023</v>
      </c>
      <c r="E429" s="1" t="s">
        <v>2024</v>
      </c>
      <c r="F429" s="1" t="s">
        <v>2025</v>
      </c>
      <c r="G429" s="5">
        <v>4.0</v>
      </c>
      <c r="H429" s="4" t="s">
        <v>20</v>
      </c>
      <c r="I429" s="4">
        <v>4.0</v>
      </c>
      <c r="J429" s="4" t="s">
        <v>20</v>
      </c>
      <c r="K429" s="4">
        <v>4.0</v>
      </c>
      <c r="L429" s="4" t="s">
        <v>20</v>
      </c>
      <c r="M429" s="1" t="s">
        <v>2026</v>
      </c>
      <c r="N429" s="1" t="s">
        <v>2027</v>
      </c>
      <c r="O429" s="4" t="s">
        <v>23</v>
      </c>
    </row>
    <row r="430" ht="15.75" customHeight="1">
      <c r="A430" s="4">
        <v>428.0</v>
      </c>
      <c r="B430" s="4">
        <v>437.0</v>
      </c>
      <c r="C430" s="1" t="s">
        <v>2028</v>
      </c>
      <c r="D430" s="1" t="s">
        <v>2029</v>
      </c>
      <c r="E430" s="1" t="s">
        <v>2030</v>
      </c>
      <c r="F430" s="1" t="s">
        <v>2031</v>
      </c>
      <c r="G430" s="5">
        <v>3.0</v>
      </c>
      <c r="H430" s="4" t="s">
        <v>20</v>
      </c>
      <c r="I430" s="4">
        <v>4.0</v>
      </c>
      <c r="J430" s="4" t="s">
        <v>20</v>
      </c>
      <c r="K430" s="4">
        <v>4.0</v>
      </c>
      <c r="L430" s="4" t="s">
        <v>20</v>
      </c>
      <c r="M430" s="1" t="s">
        <v>2032</v>
      </c>
      <c r="N430" s="1" t="s">
        <v>1864</v>
      </c>
      <c r="O430" s="4" t="s">
        <v>23</v>
      </c>
    </row>
    <row r="431" ht="15.75" customHeight="1">
      <c r="A431" s="4">
        <v>429.0</v>
      </c>
      <c r="B431" s="4">
        <v>446.0</v>
      </c>
      <c r="C431" s="1" t="s">
        <v>2033</v>
      </c>
      <c r="D431" s="1" t="s">
        <v>2034</v>
      </c>
      <c r="E431" s="1" t="s">
        <v>2035</v>
      </c>
      <c r="F431" s="1" t="s">
        <v>2036</v>
      </c>
      <c r="G431" s="5">
        <v>4.0</v>
      </c>
      <c r="H431" s="4" t="s">
        <v>20</v>
      </c>
      <c r="I431" s="4">
        <v>4.0</v>
      </c>
      <c r="J431" s="4" t="s">
        <v>20</v>
      </c>
      <c r="K431" s="4">
        <v>4.0</v>
      </c>
      <c r="L431" s="4" t="s">
        <v>20</v>
      </c>
      <c r="M431" s="1" t="s">
        <v>2037</v>
      </c>
      <c r="N431" s="1" t="s">
        <v>2016</v>
      </c>
      <c r="O431" s="4" t="s">
        <v>23</v>
      </c>
    </row>
    <row r="432" ht="15.75" customHeight="1">
      <c r="A432" s="4">
        <v>430.0</v>
      </c>
      <c r="B432" s="4">
        <v>447.0</v>
      </c>
      <c r="C432" s="1" t="s">
        <v>2038</v>
      </c>
      <c r="D432" s="1" t="s">
        <v>2039</v>
      </c>
      <c r="E432" s="1" t="s">
        <v>604</v>
      </c>
      <c r="F432" s="1" t="s">
        <v>2040</v>
      </c>
      <c r="G432" s="5">
        <v>4.0</v>
      </c>
      <c r="H432" s="4" t="s">
        <v>20</v>
      </c>
      <c r="I432" s="4">
        <v>4.0</v>
      </c>
      <c r="J432" s="4" t="s">
        <v>20</v>
      </c>
      <c r="K432" s="4">
        <v>4.0</v>
      </c>
      <c r="L432" s="4" t="s">
        <v>20</v>
      </c>
      <c r="M432" s="1" t="s">
        <v>2041</v>
      </c>
      <c r="N432" s="1" t="s">
        <v>2041</v>
      </c>
      <c r="O432" s="4" t="s">
        <v>23</v>
      </c>
    </row>
    <row r="433" ht="15.75" customHeight="1">
      <c r="A433" s="4">
        <v>431.0</v>
      </c>
      <c r="B433" s="4">
        <v>458.0</v>
      </c>
      <c r="C433" s="1" t="s">
        <v>2042</v>
      </c>
      <c r="D433" s="1" t="s">
        <v>2043</v>
      </c>
      <c r="E433" s="1" t="s">
        <v>2044</v>
      </c>
      <c r="F433" s="1" t="s">
        <v>2045</v>
      </c>
      <c r="G433" s="5">
        <v>4.0</v>
      </c>
      <c r="H433" s="4" t="s">
        <v>20</v>
      </c>
      <c r="I433" s="4">
        <v>3.0</v>
      </c>
      <c r="J433" s="4" t="s">
        <v>19</v>
      </c>
      <c r="K433" s="4">
        <v>4.0</v>
      </c>
      <c r="L433" s="4" t="s">
        <v>20</v>
      </c>
      <c r="M433" s="1" t="s">
        <v>2046</v>
      </c>
      <c r="N433" s="1" t="s">
        <v>2047</v>
      </c>
      <c r="O433" s="4" t="s">
        <v>23</v>
      </c>
    </row>
    <row r="434" ht="15.75" customHeight="1">
      <c r="A434" s="4">
        <v>432.0</v>
      </c>
      <c r="B434" s="4">
        <v>470.0</v>
      </c>
      <c r="C434" s="1" t="s">
        <v>2048</v>
      </c>
      <c r="D434" s="1" t="s">
        <v>2049</v>
      </c>
      <c r="E434" s="1" t="s">
        <v>2050</v>
      </c>
      <c r="F434" s="1" t="s">
        <v>2051</v>
      </c>
      <c r="G434" s="5">
        <v>4.0</v>
      </c>
      <c r="H434" s="4" t="s">
        <v>20</v>
      </c>
      <c r="I434" s="4">
        <v>4.0</v>
      </c>
      <c r="J434" s="4" t="s">
        <v>20</v>
      </c>
      <c r="K434" s="4">
        <v>4.0</v>
      </c>
      <c r="L434" s="4" t="s">
        <v>20</v>
      </c>
      <c r="M434" s="1" t="s">
        <v>2052</v>
      </c>
      <c r="N434" s="1" t="s">
        <v>2053</v>
      </c>
      <c r="O434" s="4" t="s">
        <v>23</v>
      </c>
    </row>
    <row r="435" ht="15.75" customHeight="1">
      <c r="A435" s="4">
        <v>433.0</v>
      </c>
      <c r="B435" s="4">
        <v>491.0</v>
      </c>
      <c r="C435" s="1" t="s">
        <v>2054</v>
      </c>
      <c r="D435" s="1" t="s">
        <v>2055</v>
      </c>
      <c r="E435" s="1" t="s">
        <v>2056</v>
      </c>
      <c r="F435" s="1" t="s">
        <v>2057</v>
      </c>
      <c r="G435" s="5">
        <v>4.0</v>
      </c>
      <c r="H435" s="4" t="s">
        <v>20</v>
      </c>
      <c r="I435" s="4">
        <v>4.0</v>
      </c>
      <c r="J435" s="4" t="s">
        <v>2058</v>
      </c>
      <c r="K435" s="4">
        <v>4.0</v>
      </c>
      <c r="L435" s="4" t="s">
        <v>2058</v>
      </c>
      <c r="M435" s="1" t="s">
        <v>2059</v>
      </c>
      <c r="N435" s="1" t="s">
        <v>2059</v>
      </c>
      <c r="O435" s="4" t="s">
        <v>23</v>
      </c>
    </row>
    <row r="436" ht="15.75" customHeight="1">
      <c r="A436" s="4">
        <v>434.0</v>
      </c>
      <c r="B436" s="4">
        <v>519.0</v>
      </c>
      <c r="C436" s="1" t="s">
        <v>2060</v>
      </c>
      <c r="D436" s="1" t="s">
        <v>2061</v>
      </c>
      <c r="E436" s="1" t="s">
        <v>2062</v>
      </c>
      <c r="F436" s="1" t="s">
        <v>2063</v>
      </c>
      <c r="G436" s="5">
        <v>4.0</v>
      </c>
      <c r="H436" s="4" t="s">
        <v>20</v>
      </c>
      <c r="I436" s="4">
        <v>4.0</v>
      </c>
      <c r="J436" s="4" t="s">
        <v>20</v>
      </c>
      <c r="K436" s="4">
        <v>4.0</v>
      </c>
      <c r="L436" s="4" t="s">
        <v>20</v>
      </c>
      <c r="M436" s="1" t="s">
        <v>2064</v>
      </c>
      <c r="N436" s="1" t="s">
        <v>2065</v>
      </c>
      <c r="O436" s="4" t="s">
        <v>23</v>
      </c>
    </row>
    <row r="437" ht="15.75" customHeight="1">
      <c r="A437" s="4">
        <v>435.0</v>
      </c>
      <c r="B437" s="4">
        <v>521.0</v>
      </c>
      <c r="C437" s="1" t="s">
        <v>2066</v>
      </c>
      <c r="D437" s="1" t="s">
        <v>2067</v>
      </c>
      <c r="E437" s="1" t="s">
        <v>2068</v>
      </c>
      <c r="F437" s="1" t="s">
        <v>2069</v>
      </c>
      <c r="G437" s="5">
        <v>4.0</v>
      </c>
      <c r="H437" s="4" t="s">
        <v>20</v>
      </c>
      <c r="I437" s="4">
        <v>4.0</v>
      </c>
      <c r="J437" s="4" t="s">
        <v>2058</v>
      </c>
      <c r="K437" s="4">
        <v>4.0</v>
      </c>
      <c r="L437" s="4" t="s">
        <v>2058</v>
      </c>
      <c r="M437" s="1" t="s">
        <v>2070</v>
      </c>
      <c r="N437" s="1" t="s">
        <v>2070</v>
      </c>
      <c r="O437" s="4" t="s">
        <v>23</v>
      </c>
    </row>
    <row r="438" ht="15.75" customHeight="1">
      <c r="A438" s="4">
        <v>436.0</v>
      </c>
      <c r="B438" s="4">
        <v>554.0</v>
      </c>
      <c r="C438" s="1" t="s">
        <v>2071</v>
      </c>
      <c r="D438" s="1" t="s">
        <v>2072</v>
      </c>
      <c r="E438" s="1" t="s">
        <v>2073</v>
      </c>
      <c r="F438" s="1" t="s">
        <v>2074</v>
      </c>
      <c r="G438" s="5">
        <v>4.0</v>
      </c>
      <c r="H438" s="10" t="s">
        <v>20</v>
      </c>
      <c r="I438" s="4">
        <v>4.0</v>
      </c>
      <c r="J438" s="4" t="s">
        <v>20</v>
      </c>
      <c r="K438" s="4">
        <v>4.0</v>
      </c>
      <c r="L438" s="4" t="s">
        <v>20</v>
      </c>
      <c r="M438" s="1" t="s">
        <v>1910</v>
      </c>
      <c r="N438" s="1" t="s">
        <v>378</v>
      </c>
      <c r="O438" s="4" t="s">
        <v>23</v>
      </c>
    </row>
    <row r="439" ht="15.75" customHeight="1">
      <c r="A439" s="4">
        <v>437.0</v>
      </c>
      <c r="B439" s="4">
        <v>558.0</v>
      </c>
      <c r="C439" s="1" t="s">
        <v>2075</v>
      </c>
      <c r="D439" s="1" t="s">
        <v>2076</v>
      </c>
      <c r="E439" s="1" t="s">
        <v>1195</v>
      </c>
      <c r="F439" s="1" t="s">
        <v>2077</v>
      </c>
      <c r="G439" s="5">
        <v>3.0</v>
      </c>
      <c r="H439" s="4" t="s">
        <v>20</v>
      </c>
      <c r="I439" s="4">
        <v>4.0</v>
      </c>
      <c r="J439" s="4" t="s">
        <v>20</v>
      </c>
      <c r="K439" s="4">
        <v>4.0</v>
      </c>
      <c r="L439" s="4" t="s">
        <v>20</v>
      </c>
      <c r="M439" s="1" t="s">
        <v>2078</v>
      </c>
      <c r="N439" s="1" t="s">
        <v>2078</v>
      </c>
      <c r="O439" s="4" t="s">
        <v>23</v>
      </c>
    </row>
    <row r="440" ht="15.75" customHeight="1">
      <c r="A440" s="4">
        <v>438.0</v>
      </c>
      <c r="B440" s="4">
        <v>581.0</v>
      </c>
      <c r="C440" s="1" t="s">
        <v>2079</v>
      </c>
      <c r="D440" s="1" t="s">
        <v>2080</v>
      </c>
      <c r="E440" s="1" t="s">
        <v>533</v>
      </c>
      <c r="F440" s="1" t="s">
        <v>2081</v>
      </c>
      <c r="G440" s="5">
        <v>4.0</v>
      </c>
      <c r="H440" s="4" t="s">
        <v>20</v>
      </c>
      <c r="I440" s="4">
        <v>4.0</v>
      </c>
      <c r="J440" s="4" t="s">
        <v>20</v>
      </c>
      <c r="K440" s="4">
        <v>4.0</v>
      </c>
      <c r="L440" s="4" t="s">
        <v>20</v>
      </c>
      <c r="M440" s="1" t="s">
        <v>2082</v>
      </c>
      <c r="N440" s="1" t="s">
        <v>2083</v>
      </c>
      <c r="O440" s="4" t="s">
        <v>23</v>
      </c>
    </row>
    <row r="441" ht="15.75" customHeight="1">
      <c r="A441" s="4">
        <v>439.0</v>
      </c>
      <c r="B441" s="4">
        <v>600.0</v>
      </c>
      <c r="C441" s="1" t="s">
        <v>2084</v>
      </c>
      <c r="D441" s="1" t="s">
        <v>2085</v>
      </c>
      <c r="E441" s="1" t="s">
        <v>2086</v>
      </c>
      <c r="F441" s="1" t="s">
        <v>2087</v>
      </c>
      <c r="G441" s="5">
        <v>4.0</v>
      </c>
      <c r="H441" s="4" t="s">
        <v>20</v>
      </c>
      <c r="I441" s="4">
        <v>4.0</v>
      </c>
      <c r="J441" s="4" t="s">
        <v>20</v>
      </c>
      <c r="K441" s="4">
        <v>4.0</v>
      </c>
      <c r="L441" s="4" t="s">
        <v>20</v>
      </c>
      <c r="M441" s="1" t="s">
        <v>2088</v>
      </c>
      <c r="N441" s="1" t="s">
        <v>2088</v>
      </c>
      <c r="O441" s="4" t="s">
        <v>23</v>
      </c>
    </row>
    <row r="442" ht="15.75" customHeight="1">
      <c r="A442" s="4">
        <v>440.0</v>
      </c>
      <c r="B442" s="4">
        <v>603.0</v>
      </c>
      <c r="C442" s="1" t="s">
        <v>2089</v>
      </c>
      <c r="D442" s="1" t="s">
        <v>2090</v>
      </c>
      <c r="E442" s="1" t="s">
        <v>2091</v>
      </c>
      <c r="F442" s="1" t="s">
        <v>2092</v>
      </c>
      <c r="G442" s="5">
        <v>4.0</v>
      </c>
      <c r="H442" s="4" t="s">
        <v>20</v>
      </c>
      <c r="I442" s="4">
        <v>4.0</v>
      </c>
      <c r="J442" s="4" t="s">
        <v>20</v>
      </c>
      <c r="K442" s="4">
        <v>4.0</v>
      </c>
      <c r="L442" s="4" t="s">
        <v>20</v>
      </c>
      <c r="M442" s="1" t="s">
        <v>2041</v>
      </c>
      <c r="N442" s="1" t="s">
        <v>2041</v>
      </c>
      <c r="O442" s="4" t="s">
        <v>23</v>
      </c>
    </row>
    <row r="443" ht="15.75" customHeight="1">
      <c r="A443" s="4">
        <v>441.0</v>
      </c>
      <c r="B443" s="4">
        <v>614.0</v>
      </c>
      <c r="C443" s="1" t="s">
        <v>2093</v>
      </c>
      <c r="D443" s="1" t="s">
        <v>2094</v>
      </c>
      <c r="E443" s="1" t="s">
        <v>2019</v>
      </c>
      <c r="F443" s="1" t="s">
        <v>2095</v>
      </c>
      <c r="G443" s="5">
        <v>4.0</v>
      </c>
      <c r="H443" s="4" t="s">
        <v>20</v>
      </c>
      <c r="I443" s="4">
        <v>3.0</v>
      </c>
      <c r="J443" s="4" t="s">
        <v>19</v>
      </c>
      <c r="K443" s="4">
        <v>3.0</v>
      </c>
      <c r="L443" s="4" t="s">
        <v>19</v>
      </c>
      <c r="M443" s="1" t="s">
        <v>2096</v>
      </c>
      <c r="N443" s="1" t="s">
        <v>2097</v>
      </c>
      <c r="O443" s="4" t="s">
        <v>107</v>
      </c>
    </row>
    <row r="444" ht="15.75" customHeight="1">
      <c r="A444" s="4">
        <v>442.0</v>
      </c>
      <c r="B444" s="4">
        <v>629.0</v>
      </c>
      <c r="C444" s="1" t="s">
        <v>2098</v>
      </c>
      <c r="D444" s="1" t="s">
        <v>2099</v>
      </c>
      <c r="E444" s="1" t="s">
        <v>2100</v>
      </c>
      <c r="F444" s="1" t="s">
        <v>2101</v>
      </c>
      <c r="G444" s="5">
        <v>4.0</v>
      </c>
      <c r="H444" s="4" t="s">
        <v>20</v>
      </c>
      <c r="I444" s="4">
        <v>3.0</v>
      </c>
      <c r="J444" s="4" t="s">
        <v>19</v>
      </c>
      <c r="K444" s="4">
        <v>3.0</v>
      </c>
      <c r="L444" s="4" t="s">
        <v>19</v>
      </c>
      <c r="M444" s="1" t="s">
        <v>2102</v>
      </c>
      <c r="N444" s="1" t="s">
        <v>2102</v>
      </c>
      <c r="O444" s="4" t="s">
        <v>23</v>
      </c>
    </row>
    <row r="445" ht="15.75" customHeight="1">
      <c r="A445" s="4">
        <v>443.0</v>
      </c>
      <c r="B445" s="4">
        <v>633.0</v>
      </c>
      <c r="C445" s="1" t="s">
        <v>2103</v>
      </c>
      <c r="D445" s="1" t="s">
        <v>2104</v>
      </c>
      <c r="E445" s="1" t="s">
        <v>2105</v>
      </c>
      <c r="F445" s="1" t="s">
        <v>2106</v>
      </c>
      <c r="G445" s="5">
        <v>4.0</v>
      </c>
      <c r="H445" s="4" t="s">
        <v>20</v>
      </c>
      <c r="I445" s="4">
        <v>4.0</v>
      </c>
      <c r="J445" s="4" t="s">
        <v>2058</v>
      </c>
      <c r="K445" s="4">
        <v>4.0</v>
      </c>
      <c r="L445" s="4" t="s">
        <v>2058</v>
      </c>
      <c r="M445" s="1" t="s">
        <v>2107</v>
      </c>
      <c r="N445" s="1" t="s">
        <v>2107</v>
      </c>
      <c r="O445" s="4" t="s">
        <v>23</v>
      </c>
    </row>
    <row r="446" ht="15.75" customHeight="1">
      <c r="A446" s="4">
        <v>444.0</v>
      </c>
      <c r="B446" s="4">
        <v>637.0</v>
      </c>
      <c r="C446" s="1" t="s">
        <v>2108</v>
      </c>
      <c r="D446" s="1" t="s">
        <v>2109</v>
      </c>
      <c r="E446" s="1" t="s">
        <v>2110</v>
      </c>
      <c r="F446" s="1" t="s">
        <v>2111</v>
      </c>
      <c r="G446" s="5">
        <v>4.0</v>
      </c>
      <c r="H446" s="4" t="s">
        <v>20</v>
      </c>
      <c r="I446" s="4">
        <v>4.0</v>
      </c>
      <c r="J446" s="4" t="s">
        <v>20</v>
      </c>
      <c r="K446" s="4">
        <v>4.0</v>
      </c>
      <c r="L446" s="4" t="s">
        <v>20</v>
      </c>
      <c r="M446" s="1" t="s">
        <v>1930</v>
      </c>
      <c r="N446" s="1" t="s">
        <v>1931</v>
      </c>
      <c r="O446" s="4" t="s">
        <v>23</v>
      </c>
    </row>
    <row r="447" ht="15.75" customHeight="1">
      <c r="A447" s="4">
        <v>445.0</v>
      </c>
      <c r="B447" s="4">
        <v>643.0</v>
      </c>
      <c r="C447" s="1" t="s">
        <v>2112</v>
      </c>
      <c r="D447" s="1" t="s">
        <v>2113</v>
      </c>
      <c r="E447" s="1" t="s">
        <v>2114</v>
      </c>
      <c r="F447" s="1" t="s">
        <v>2115</v>
      </c>
      <c r="G447" s="5">
        <v>4.0</v>
      </c>
      <c r="H447" s="4" t="s">
        <v>20</v>
      </c>
      <c r="I447" s="4">
        <v>4.0</v>
      </c>
      <c r="J447" s="4" t="s">
        <v>20</v>
      </c>
      <c r="K447" s="4">
        <v>4.0</v>
      </c>
      <c r="L447" s="4" t="s">
        <v>20</v>
      </c>
      <c r="M447" s="1" t="s">
        <v>2116</v>
      </c>
      <c r="N447" s="1" t="s">
        <v>2117</v>
      </c>
      <c r="O447" s="4" t="s">
        <v>23</v>
      </c>
    </row>
    <row r="448" ht="15.75" customHeight="1">
      <c r="A448" s="4">
        <v>446.0</v>
      </c>
      <c r="B448" s="4">
        <v>656.0</v>
      </c>
      <c r="C448" s="1" t="s">
        <v>2118</v>
      </c>
      <c r="D448" s="1" t="s">
        <v>2119</v>
      </c>
      <c r="E448" s="1" t="s">
        <v>2120</v>
      </c>
      <c r="F448" s="1" t="s">
        <v>2121</v>
      </c>
      <c r="G448" s="5">
        <v>4.0</v>
      </c>
      <c r="H448" s="4" t="s">
        <v>20</v>
      </c>
      <c r="I448" s="4">
        <v>4.0</v>
      </c>
      <c r="J448" s="4" t="s">
        <v>20</v>
      </c>
      <c r="K448" s="4">
        <v>4.0</v>
      </c>
      <c r="L448" s="4" t="s">
        <v>20</v>
      </c>
      <c r="M448" s="1" t="s">
        <v>2122</v>
      </c>
      <c r="N448" s="1" t="s">
        <v>2122</v>
      </c>
      <c r="O448" s="4" t="s">
        <v>23</v>
      </c>
    </row>
    <row r="449" ht="15.75" customHeight="1">
      <c r="A449" s="4">
        <v>447.0</v>
      </c>
      <c r="B449" s="4">
        <v>658.0</v>
      </c>
      <c r="C449" s="1" t="s">
        <v>2123</v>
      </c>
      <c r="D449" s="1" t="s">
        <v>2124</v>
      </c>
      <c r="E449" s="1" t="s">
        <v>2125</v>
      </c>
      <c r="F449" s="1" t="s">
        <v>2126</v>
      </c>
      <c r="G449" s="5">
        <v>4.0</v>
      </c>
      <c r="H449" s="4" t="s">
        <v>20</v>
      </c>
      <c r="I449" s="4">
        <v>4.0</v>
      </c>
      <c r="J449" s="4" t="s">
        <v>20</v>
      </c>
      <c r="K449" s="4">
        <v>4.0</v>
      </c>
      <c r="L449" s="4" t="s">
        <v>20</v>
      </c>
      <c r="M449" s="1" t="s">
        <v>2127</v>
      </c>
      <c r="N449" s="1" t="s">
        <v>2128</v>
      </c>
      <c r="O449" s="4" t="s">
        <v>23</v>
      </c>
    </row>
    <row r="450" ht="15.75" customHeight="1">
      <c r="A450" s="4">
        <v>448.0</v>
      </c>
      <c r="B450" s="4">
        <v>670.0</v>
      </c>
      <c r="C450" s="1" t="s">
        <v>2129</v>
      </c>
      <c r="D450" s="1" t="s">
        <v>2130</v>
      </c>
      <c r="E450" s="1" t="s">
        <v>2131</v>
      </c>
      <c r="F450" s="1" t="s">
        <v>2132</v>
      </c>
      <c r="G450" s="5">
        <v>4.0</v>
      </c>
      <c r="H450" s="4" t="s">
        <v>20</v>
      </c>
      <c r="I450" s="4">
        <v>4.0</v>
      </c>
      <c r="J450" s="4" t="s">
        <v>20</v>
      </c>
      <c r="K450" s="4">
        <v>4.0</v>
      </c>
      <c r="L450" s="4" t="s">
        <v>20</v>
      </c>
      <c r="M450" s="1" t="s">
        <v>2133</v>
      </c>
      <c r="N450" s="1" t="s">
        <v>2133</v>
      </c>
      <c r="O450" s="4" t="s">
        <v>23</v>
      </c>
    </row>
    <row r="451" ht="15.75" customHeight="1">
      <c r="A451" s="4">
        <v>449.0</v>
      </c>
      <c r="B451" s="4">
        <v>687.0</v>
      </c>
      <c r="C451" s="1" t="s">
        <v>2134</v>
      </c>
      <c r="D451" s="1" t="s">
        <v>2135</v>
      </c>
      <c r="E451" s="1" t="s">
        <v>2136</v>
      </c>
      <c r="F451" s="1" t="s">
        <v>2137</v>
      </c>
      <c r="G451" s="5">
        <v>4.0</v>
      </c>
      <c r="H451" s="4" t="s">
        <v>20</v>
      </c>
      <c r="I451" s="4">
        <v>4.0</v>
      </c>
      <c r="J451" s="4" t="s">
        <v>20</v>
      </c>
      <c r="K451" s="4">
        <v>4.0</v>
      </c>
      <c r="L451" s="4" t="s">
        <v>20</v>
      </c>
      <c r="M451" s="1" t="s">
        <v>2138</v>
      </c>
      <c r="N451" s="1" t="s">
        <v>2139</v>
      </c>
      <c r="O451" s="4" t="s">
        <v>23</v>
      </c>
    </row>
    <row r="452" ht="15.75" customHeight="1">
      <c r="A452" s="4">
        <v>450.0</v>
      </c>
      <c r="B452" s="4">
        <v>718.0</v>
      </c>
      <c r="C452" s="1" t="s">
        <v>2140</v>
      </c>
      <c r="D452" s="1" t="s">
        <v>2141</v>
      </c>
      <c r="E452" s="1" t="s">
        <v>1585</v>
      </c>
      <c r="F452" s="1" t="s">
        <v>2142</v>
      </c>
      <c r="G452" s="5">
        <v>4.0</v>
      </c>
      <c r="H452" s="4" t="s">
        <v>20</v>
      </c>
      <c r="I452" s="4">
        <v>3.0</v>
      </c>
      <c r="J452" s="4" t="s">
        <v>19</v>
      </c>
      <c r="K452" s="4">
        <v>4.0</v>
      </c>
      <c r="L452" s="4" t="s">
        <v>149</v>
      </c>
      <c r="M452" s="1" t="s">
        <v>2143</v>
      </c>
      <c r="N452" s="1" t="s">
        <v>2144</v>
      </c>
      <c r="O452" s="4" t="s">
        <v>23</v>
      </c>
    </row>
    <row r="453" ht="15.75" customHeight="1">
      <c r="A453" s="4">
        <v>451.0</v>
      </c>
      <c r="B453" s="4">
        <v>729.0</v>
      </c>
      <c r="C453" s="1" t="s">
        <v>2145</v>
      </c>
      <c r="D453" s="1" t="s">
        <v>2146</v>
      </c>
      <c r="E453" s="1" t="s">
        <v>2147</v>
      </c>
      <c r="F453" s="1" t="s">
        <v>2148</v>
      </c>
      <c r="G453" s="5">
        <v>4.0</v>
      </c>
      <c r="H453" s="4" t="s">
        <v>20</v>
      </c>
      <c r="I453" s="4">
        <v>3.0</v>
      </c>
      <c r="J453" s="4" t="s">
        <v>19</v>
      </c>
      <c r="K453" s="4">
        <v>4.0</v>
      </c>
      <c r="L453" s="4" t="s">
        <v>20</v>
      </c>
      <c r="M453" s="1" t="s">
        <v>2149</v>
      </c>
      <c r="N453" s="1" t="s">
        <v>378</v>
      </c>
      <c r="O453" s="4" t="s">
        <v>23</v>
      </c>
    </row>
    <row r="454" ht="15.75" customHeight="1">
      <c r="A454" s="4">
        <v>452.0</v>
      </c>
      <c r="B454" s="4">
        <v>731.0</v>
      </c>
      <c r="C454" s="1" t="s">
        <v>2150</v>
      </c>
      <c r="D454" s="1" t="s">
        <v>2151</v>
      </c>
      <c r="E454" s="1" t="s">
        <v>664</v>
      </c>
      <c r="F454" s="1" t="s">
        <v>2152</v>
      </c>
      <c r="G454" s="5">
        <v>4.0</v>
      </c>
      <c r="H454" s="4" t="s">
        <v>20</v>
      </c>
      <c r="I454" s="4">
        <v>4.0</v>
      </c>
      <c r="J454" s="4" t="s">
        <v>20</v>
      </c>
      <c r="K454" s="4">
        <v>4.0</v>
      </c>
      <c r="L454" s="4" t="s">
        <v>20</v>
      </c>
      <c r="M454" s="1" t="s">
        <v>2153</v>
      </c>
      <c r="N454" s="1" t="s">
        <v>2154</v>
      </c>
      <c r="O454" s="4" t="s">
        <v>23</v>
      </c>
    </row>
    <row r="455" ht="15.75" customHeight="1">
      <c r="A455" s="4">
        <v>453.0</v>
      </c>
      <c r="B455" s="4">
        <v>749.0</v>
      </c>
      <c r="C455" s="1" t="s">
        <v>2155</v>
      </c>
      <c r="D455" s="1" t="s">
        <v>2156</v>
      </c>
      <c r="E455" s="1" t="s">
        <v>142</v>
      </c>
      <c r="F455" s="1" t="s">
        <v>2157</v>
      </c>
      <c r="G455" s="5">
        <v>4.0</v>
      </c>
      <c r="H455" s="4" t="s">
        <v>20</v>
      </c>
      <c r="I455" s="4">
        <v>4.0</v>
      </c>
      <c r="J455" s="4" t="s">
        <v>20</v>
      </c>
      <c r="K455" s="4">
        <v>4.0</v>
      </c>
      <c r="L455" s="4" t="s">
        <v>20</v>
      </c>
      <c r="M455" s="1" t="s">
        <v>2158</v>
      </c>
      <c r="N455" s="1" t="s">
        <v>2159</v>
      </c>
      <c r="O455" s="4" t="s">
        <v>23</v>
      </c>
    </row>
    <row r="456" ht="15.75" customHeight="1">
      <c r="A456" s="4">
        <v>454.0</v>
      </c>
      <c r="B456" s="4">
        <v>752.0</v>
      </c>
      <c r="C456" s="1" t="s">
        <v>2160</v>
      </c>
      <c r="D456" s="1" t="s">
        <v>2161</v>
      </c>
      <c r="E456" s="1" t="s">
        <v>1777</v>
      </c>
      <c r="F456" s="1" t="s">
        <v>2162</v>
      </c>
      <c r="G456" s="5">
        <v>4.0</v>
      </c>
      <c r="H456" s="4" t="s">
        <v>20</v>
      </c>
      <c r="I456" s="4">
        <v>4.0</v>
      </c>
      <c r="J456" s="4" t="s">
        <v>20</v>
      </c>
      <c r="K456" s="4">
        <v>4.0</v>
      </c>
      <c r="L456" s="4" t="s">
        <v>20</v>
      </c>
      <c r="M456" s="1" t="s">
        <v>2163</v>
      </c>
      <c r="N456" s="1" t="s">
        <v>2163</v>
      </c>
      <c r="O456" s="4" t="s">
        <v>23</v>
      </c>
    </row>
    <row r="457" ht="15.75" customHeight="1">
      <c r="A457" s="4">
        <v>455.0</v>
      </c>
      <c r="B457" s="4">
        <v>783.0</v>
      </c>
      <c r="C457" s="1" t="s">
        <v>2164</v>
      </c>
      <c r="D457" s="1" t="s">
        <v>2165</v>
      </c>
      <c r="E457" s="1" t="s">
        <v>2166</v>
      </c>
      <c r="F457" s="1" t="s">
        <v>85</v>
      </c>
      <c r="G457" s="5">
        <v>4.0</v>
      </c>
      <c r="H457" s="4" t="s">
        <v>20</v>
      </c>
      <c r="I457" s="4">
        <v>4.0</v>
      </c>
      <c r="J457" s="4" t="s">
        <v>20</v>
      </c>
      <c r="K457" s="4">
        <v>4.0</v>
      </c>
      <c r="L457" s="4" t="s">
        <v>20</v>
      </c>
      <c r="M457" s="1" t="s">
        <v>2167</v>
      </c>
      <c r="N457" s="1" t="s">
        <v>2167</v>
      </c>
      <c r="O457" s="4" t="s">
        <v>23</v>
      </c>
    </row>
    <row r="458" ht="15.75" customHeight="1">
      <c r="A458" s="4">
        <v>456.0</v>
      </c>
      <c r="B458" s="4">
        <v>785.0</v>
      </c>
      <c r="C458" s="1" t="s">
        <v>2168</v>
      </c>
      <c r="D458" s="1" t="s">
        <v>2169</v>
      </c>
      <c r="E458" s="1" t="s">
        <v>2170</v>
      </c>
      <c r="F458" s="1" t="s">
        <v>2171</v>
      </c>
      <c r="G458" s="5">
        <v>4.0</v>
      </c>
      <c r="H458" s="4" t="s">
        <v>20</v>
      </c>
      <c r="I458" s="4">
        <v>4.0</v>
      </c>
      <c r="J458" s="4" t="s">
        <v>20</v>
      </c>
      <c r="K458" s="4">
        <v>4.0</v>
      </c>
      <c r="L458" s="4" t="s">
        <v>20</v>
      </c>
      <c r="M458" s="1" t="s">
        <v>1873</v>
      </c>
      <c r="N458" s="1" t="s">
        <v>378</v>
      </c>
      <c r="O458" s="4" t="s">
        <v>23</v>
      </c>
    </row>
    <row r="459" ht="15.75" customHeight="1">
      <c r="A459" s="4">
        <v>457.0</v>
      </c>
      <c r="B459" s="4">
        <v>812.0</v>
      </c>
      <c r="C459" s="1" t="s">
        <v>2172</v>
      </c>
      <c r="D459" s="1" t="s">
        <v>2173</v>
      </c>
      <c r="E459" s="1" t="s">
        <v>2174</v>
      </c>
      <c r="F459" s="1" t="s">
        <v>2175</v>
      </c>
      <c r="G459" s="5">
        <v>4.0</v>
      </c>
      <c r="H459" s="4" t="s">
        <v>20</v>
      </c>
      <c r="I459" s="4">
        <v>3.0</v>
      </c>
      <c r="J459" s="4" t="s">
        <v>19</v>
      </c>
      <c r="K459" s="4">
        <v>4.0</v>
      </c>
      <c r="L459" s="4" t="s">
        <v>20</v>
      </c>
      <c r="M459" s="1" t="s">
        <v>2176</v>
      </c>
      <c r="N459" s="1" t="s">
        <v>2177</v>
      </c>
      <c r="O459" s="4" t="s">
        <v>23</v>
      </c>
    </row>
    <row r="460" ht="15.75" customHeight="1">
      <c r="A460" s="4">
        <v>458.0</v>
      </c>
      <c r="B460" s="4">
        <v>813.0</v>
      </c>
      <c r="C460" s="1" t="s">
        <v>2178</v>
      </c>
      <c r="D460" s="1" t="s">
        <v>2179</v>
      </c>
      <c r="E460" s="1" t="s">
        <v>2180</v>
      </c>
      <c r="F460" s="1" t="s">
        <v>2181</v>
      </c>
      <c r="G460" s="5">
        <v>4.0</v>
      </c>
      <c r="H460" s="4" t="s">
        <v>20</v>
      </c>
      <c r="I460" s="4">
        <v>4.0</v>
      </c>
      <c r="J460" s="4" t="s">
        <v>20</v>
      </c>
      <c r="K460" s="4">
        <v>4.0</v>
      </c>
      <c r="L460" s="4" t="s">
        <v>20</v>
      </c>
      <c r="M460" s="1" t="s">
        <v>2182</v>
      </c>
      <c r="N460" s="1" t="s">
        <v>2154</v>
      </c>
      <c r="O460" s="4" t="s">
        <v>23</v>
      </c>
    </row>
    <row r="461" ht="15.75" customHeight="1">
      <c r="A461" s="4">
        <v>459.0</v>
      </c>
      <c r="B461" s="4">
        <v>820.0</v>
      </c>
      <c r="C461" s="1" t="s">
        <v>2183</v>
      </c>
      <c r="D461" s="1" t="s">
        <v>2184</v>
      </c>
      <c r="E461" s="1" t="s">
        <v>2185</v>
      </c>
      <c r="F461" s="1" t="s">
        <v>2186</v>
      </c>
      <c r="G461" s="5">
        <v>4.0</v>
      </c>
      <c r="H461" s="4" t="s">
        <v>20</v>
      </c>
      <c r="I461" s="4">
        <v>4.0</v>
      </c>
      <c r="J461" s="4" t="s">
        <v>20</v>
      </c>
      <c r="K461" s="4">
        <v>4.0</v>
      </c>
      <c r="L461" s="4" t="s">
        <v>20</v>
      </c>
      <c r="M461" s="1" t="s">
        <v>2187</v>
      </c>
      <c r="N461" s="1" t="s">
        <v>2188</v>
      </c>
      <c r="O461" s="4" t="s">
        <v>23</v>
      </c>
    </row>
    <row r="462" ht="15.75" customHeight="1">
      <c r="A462" s="4">
        <v>460.0</v>
      </c>
      <c r="B462" s="4">
        <v>836.0</v>
      </c>
      <c r="C462" s="1" t="s">
        <v>2189</v>
      </c>
      <c r="D462" s="1" t="s">
        <v>2190</v>
      </c>
      <c r="E462" s="1" t="s">
        <v>1037</v>
      </c>
      <c r="F462" s="1" t="s">
        <v>2191</v>
      </c>
      <c r="G462" s="5">
        <v>4.0</v>
      </c>
      <c r="H462" s="4" t="s">
        <v>20</v>
      </c>
      <c r="I462" s="4">
        <v>3.0</v>
      </c>
      <c r="J462" s="4" t="s">
        <v>19</v>
      </c>
      <c r="K462" s="4">
        <v>4.0</v>
      </c>
      <c r="L462" s="4" t="s">
        <v>20</v>
      </c>
      <c r="M462" s="1" t="s">
        <v>2192</v>
      </c>
      <c r="N462" s="1" t="s">
        <v>2193</v>
      </c>
      <c r="O462" s="4" t="s">
        <v>23</v>
      </c>
    </row>
    <row r="463" ht="15.75" customHeight="1">
      <c r="A463" s="4">
        <v>461.0</v>
      </c>
      <c r="B463" s="4">
        <v>843.0</v>
      </c>
      <c r="C463" s="1" t="s">
        <v>2194</v>
      </c>
      <c r="D463" s="1" t="s">
        <v>2195</v>
      </c>
      <c r="E463" s="1" t="s">
        <v>2196</v>
      </c>
      <c r="F463" s="1" t="s">
        <v>2197</v>
      </c>
      <c r="G463" s="5">
        <v>4.0</v>
      </c>
      <c r="H463" s="4" t="s">
        <v>20</v>
      </c>
      <c r="I463" s="4">
        <v>4.0</v>
      </c>
      <c r="J463" s="4" t="s">
        <v>20</v>
      </c>
      <c r="K463" s="4">
        <v>4.0</v>
      </c>
      <c r="L463" s="4" t="s">
        <v>20</v>
      </c>
      <c r="M463" s="1" t="s">
        <v>2198</v>
      </c>
      <c r="N463" s="1" t="s">
        <v>2198</v>
      </c>
      <c r="O463" s="4" t="s">
        <v>23</v>
      </c>
    </row>
    <row r="464" ht="15.75" customHeight="1">
      <c r="A464" s="4">
        <v>462.0</v>
      </c>
      <c r="B464" s="4">
        <v>849.0</v>
      </c>
      <c r="C464" s="1" t="s">
        <v>2199</v>
      </c>
      <c r="D464" s="1" t="s">
        <v>2200</v>
      </c>
      <c r="E464" s="1" t="s">
        <v>1184</v>
      </c>
      <c r="F464" s="1" t="s">
        <v>2201</v>
      </c>
      <c r="G464" s="5">
        <v>4.0</v>
      </c>
      <c r="H464" s="4" t="s">
        <v>20</v>
      </c>
      <c r="I464" s="4">
        <v>3.0</v>
      </c>
      <c r="J464" s="4" t="s">
        <v>112</v>
      </c>
      <c r="K464" s="4">
        <v>3.0</v>
      </c>
      <c r="L464" s="4" t="s">
        <v>112</v>
      </c>
      <c r="M464" s="1" t="s">
        <v>2202</v>
      </c>
      <c r="N464" s="1" t="s">
        <v>2202</v>
      </c>
      <c r="O464" s="4" t="s">
        <v>23</v>
      </c>
    </row>
    <row r="465" ht="15.75" customHeight="1">
      <c r="A465" s="4">
        <v>463.0</v>
      </c>
      <c r="B465" s="4">
        <v>877.0</v>
      </c>
      <c r="C465" s="1" t="s">
        <v>2203</v>
      </c>
      <c r="D465" s="1" t="s">
        <v>2204</v>
      </c>
      <c r="E465" s="1" t="s">
        <v>1918</v>
      </c>
      <c r="F465" s="1" t="s">
        <v>2205</v>
      </c>
      <c r="G465" s="5">
        <v>4.0</v>
      </c>
      <c r="H465" s="4" t="s">
        <v>20</v>
      </c>
      <c r="I465" s="4">
        <v>4.0</v>
      </c>
      <c r="J465" s="4" t="s">
        <v>20</v>
      </c>
      <c r="K465" s="4">
        <v>4.0</v>
      </c>
      <c r="L465" s="4" t="s">
        <v>20</v>
      </c>
      <c r="M465" s="1" t="s">
        <v>2206</v>
      </c>
      <c r="N465" s="1" t="s">
        <v>2207</v>
      </c>
      <c r="O465" s="4" t="s">
        <v>23</v>
      </c>
    </row>
    <row r="466" ht="15.75" customHeight="1">
      <c r="A466" s="4">
        <v>464.0</v>
      </c>
      <c r="B466" s="4">
        <v>882.0</v>
      </c>
      <c r="C466" s="1" t="s">
        <v>2208</v>
      </c>
      <c r="D466" s="1" t="s">
        <v>2209</v>
      </c>
      <c r="E466" s="1" t="s">
        <v>2210</v>
      </c>
      <c r="F466" s="1" t="s">
        <v>2211</v>
      </c>
      <c r="G466" s="5">
        <v>4.0</v>
      </c>
      <c r="H466" s="4" t="s">
        <v>20</v>
      </c>
      <c r="I466" s="4">
        <v>4.0</v>
      </c>
      <c r="J466" s="4" t="s">
        <v>20</v>
      </c>
      <c r="K466" s="4">
        <v>4.0</v>
      </c>
      <c r="L466" s="4" t="s">
        <v>20</v>
      </c>
      <c r="M466" s="1" t="s">
        <v>2212</v>
      </c>
      <c r="N466" s="1" t="s">
        <v>2212</v>
      </c>
      <c r="O466" s="4" t="s">
        <v>23</v>
      </c>
    </row>
    <row r="467" ht="15.75" customHeight="1">
      <c r="A467" s="4">
        <v>465.0</v>
      </c>
      <c r="B467" s="4">
        <v>883.0</v>
      </c>
      <c r="C467" s="1" t="s">
        <v>2213</v>
      </c>
      <c r="D467" s="1" t="s">
        <v>2214</v>
      </c>
      <c r="E467" s="1" t="s">
        <v>2215</v>
      </c>
      <c r="F467" s="1" t="s">
        <v>2216</v>
      </c>
      <c r="G467" s="5">
        <v>4.0</v>
      </c>
      <c r="H467" s="4" t="s">
        <v>20</v>
      </c>
      <c r="I467" s="4">
        <v>4.0</v>
      </c>
      <c r="J467" s="4" t="s">
        <v>1159</v>
      </c>
      <c r="K467" s="4">
        <v>4.0</v>
      </c>
      <c r="L467" s="4" t="s">
        <v>1159</v>
      </c>
      <c r="M467" s="1" t="s">
        <v>2217</v>
      </c>
      <c r="N467" s="1" t="s">
        <v>2218</v>
      </c>
      <c r="O467" s="4" t="s">
        <v>23</v>
      </c>
    </row>
    <row r="468" ht="15.75" customHeight="1">
      <c r="A468" s="4">
        <v>466.0</v>
      </c>
      <c r="B468" s="4">
        <v>892.0</v>
      </c>
      <c r="C468" s="1" t="s">
        <v>2219</v>
      </c>
      <c r="D468" s="1" t="s">
        <v>2220</v>
      </c>
      <c r="E468" s="1" t="s">
        <v>2221</v>
      </c>
      <c r="F468" s="1" t="s">
        <v>2222</v>
      </c>
      <c r="G468" s="5">
        <v>4.0</v>
      </c>
      <c r="H468" s="4" t="s">
        <v>20</v>
      </c>
      <c r="I468" s="4">
        <v>4.0</v>
      </c>
      <c r="J468" s="4" t="s">
        <v>20</v>
      </c>
      <c r="K468" s="4">
        <v>4.0</v>
      </c>
      <c r="L468" s="4" t="s">
        <v>20</v>
      </c>
      <c r="M468" s="1" t="s">
        <v>1864</v>
      </c>
      <c r="N468" s="1" t="s">
        <v>1864</v>
      </c>
      <c r="O468" s="4" t="s">
        <v>23</v>
      </c>
    </row>
    <row r="469" ht="15.75" customHeight="1">
      <c r="A469" s="4">
        <v>467.0</v>
      </c>
      <c r="B469" s="4">
        <v>896.0</v>
      </c>
      <c r="C469" s="1" t="s">
        <v>2223</v>
      </c>
      <c r="D469" s="1" t="s">
        <v>2224</v>
      </c>
      <c r="E469" s="1" t="s">
        <v>2225</v>
      </c>
      <c r="F469" s="1" t="s">
        <v>2226</v>
      </c>
      <c r="G469" s="5">
        <v>4.0</v>
      </c>
      <c r="H469" s="4" t="s">
        <v>20</v>
      </c>
      <c r="I469" s="4">
        <v>3.0</v>
      </c>
      <c r="J469" s="4" t="s">
        <v>19</v>
      </c>
      <c r="K469" s="4">
        <v>4.0</v>
      </c>
      <c r="L469" s="4" t="s">
        <v>20</v>
      </c>
      <c r="M469" s="1" t="s">
        <v>2227</v>
      </c>
      <c r="N469" s="1" t="s">
        <v>2228</v>
      </c>
      <c r="O469" s="4" t="s">
        <v>23</v>
      </c>
    </row>
    <row r="470" ht="15.75" customHeight="1">
      <c r="A470" s="4">
        <v>468.0</v>
      </c>
      <c r="B470" s="4">
        <v>917.0</v>
      </c>
      <c r="C470" s="1" t="s">
        <v>2229</v>
      </c>
      <c r="D470" s="1" t="s">
        <v>2230</v>
      </c>
      <c r="E470" s="1" t="s">
        <v>2231</v>
      </c>
      <c r="F470" s="1" t="s">
        <v>2232</v>
      </c>
      <c r="G470" s="5">
        <v>4.0</v>
      </c>
      <c r="H470" s="4" t="s">
        <v>20</v>
      </c>
      <c r="I470" s="4">
        <v>3.0</v>
      </c>
      <c r="J470" s="4" t="s">
        <v>19</v>
      </c>
      <c r="K470" s="4">
        <v>4.0</v>
      </c>
      <c r="L470" s="4" t="s">
        <v>20</v>
      </c>
      <c r="M470" s="1" t="s">
        <v>1944</v>
      </c>
      <c r="N470" s="1" t="s">
        <v>1931</v>
      </c>
      <c r="O470" s="4" t="s">
        <v>23</v>
      </c>
    </row>
    <row r="471" ht="15.75" customHeight="1">
      <c r="A471" s="4">
        <v>469.0</v>
      </c>
      <c r="B471" s="4">
        <v>940.0</v>
      </c>
      <c r="C471" s="1" t="s">
        <v>2233</v>
      </c>
      <c r="D471" s="1" t="s">
        <v>2234</v>
      </c>
      <c r="E471" s="1" t="s">
        <v>2105</v>
      </c>
      <c r="F471" s="1" t="s">
        <v>2235</v>
      </c>
      <c r="G471" s="5">
        <v>4.0</v>
      </c>
      <c r="H471" s="4" t="s">
        <v>20</v>
      </c>
      <c r="I471" s="4">
        <v>3.0</v>
      </c>
      <c r="J471" s="4" t="s">
        <v>161</v>
      </c>
      <c r="K471" s="4">
        <v>3.0</v>
      </c>
      <c r="L471" s="4" t="s">
        <v>161</v>
      </c>
      <c r="M471" s="1" t="s">
        <v>2236</v>
      </c>
      <c r="N471" s="1" t="s">
        <v>2237</v>
      </c>
      <c r="O471" s="4" t="s">
        <v>23</v>
      </c>
    </row>
    <row r="472" ht="15.75" customHeight="1">
      <c r="A472" s="4">
        <v>470.0</v>
      </c>
      <c r="B472" s="4">
        <v>956.0</v>
      </c>
      <c r="C472" s="1" t="s">
        <v>2238</v>
      </c>
      <c r="D472" s="1" t="s">
        <v>2239</v>
      </c>
      <c r="E472" s="1" t="s">
        <v>190</v>
      </c>
      <c r="F472" s="1" t="s">
        <v>2240</v>
      </c>
      <c r="G472" s="5">
        <v>4.0</v>
      </c>
      <c r="H472" s="4" t="s">
        <v>20</v>
      </c>
      <c r="I472" s="4">
        <v>3.0</v>
      </c>
      <c r="J472" s="4" t="s">
        <v>19</v>
      </c>
      <c r="K472" s="4">
        <v>4.0</v>
      </c>
      <c r="L472" s="4" t="s">
        <v>20</v>
      </c>
      <c r="M472" s="1" t="s">
        <v>2241</v>
      </c>
      <c r="N472" s="1" t="s">
        <v>2242</v>
      </c>
      <c r="O472" s="4" t="s">
        <v>23</v>
      </c>
    </row>
    <row r="473" ht="15.75" customHeight="1">
      <c r="A473" s="4">
        <v>471.0</v>
      </c>
      <c r="B473" s="4">
        <v>957.0</v>
      </c>
      <c r="C473" s="1" t="s">
        <v>2243</v>
      </c>
      <c r="D473" s="1" t="s">
        <v>2244</v>
      </c>
      <c r="E473" s="1" t="s">
        <v>2245</v>
      </c>
      <c r="F473" s="1" t="s">
        <v>2246</v>
      </c>
      <c r="G473" s="5">
        <v>4.0</v>
      </c>
      <c r="H473" s="4" t="s">
        <v>20</v>
      </c>
      <c r="I473" s="4">
        <v>4.0</v>
      </c>
      <c r="J473" s="4" t="s">
        <v>20</v>
      </c>
      <c r="K473" s="4">
        <v>4.0</v>
      </c>
      <c r="L473" s="4" t="s">
        <v>20</v>
      </c>
      <c r="M473" s="1" t="s">
        <v>2247</v>
      </c>
      <c r="N473" s="1" t="s">
        <v>2248</v>
      </c>
      <c r="O473" s="4" t="s">
        <v>23</v>
      </c>
    </row>
    <row r="474" ht="15.75" customHeight="1">
      <c r="A474" s="4">
        <v>472.0</v>
      </c>
      <c r="B474" s="4">
        <v>959.0</v>
      </c>
      <c r="C474" s="1" t="s">
        <v>2249</v>
      </c>
      <c r="D474" s="1" t="s">
        <v>2250</v>
      </c>
      <c r="E474" s="1" t="s">
        <v>125</v>
      </c>
      <c r="F474" s="1" t="s">
        <v>2251</v>
      </c>
      <c r="G474" s="5">
        <v>4.0</v>
      </c>
      <c r="H474" s="4" t="s">
        <v>20</v>
      </c>
      <c r="I474" s="4">
        <v>4.0</v>
      </c>
      <c r="J474" s="4" t="s">
        <v>20</v>
      </c>
      <c r="K474" s="4">
        <v>4.0</v>
      </c>
      <c r="L474" s="4" t="s">
        <v>20</v>
      </c>
      <c r="M474" s="1" t="s">
        <v>2032</v>
      </c>
      <c r="N474" s="1" t="s">
        <v>1864</v>
      </c>
      <c r="O474" s="4" t="s">
        <v>23</v>
      </c>
    </row>
    <row r="475" ht="15.75" customHeight="1">
      <c r="A475" s="4">
        <v>473.0</v>
      </c>
      <c r="B475" s="4">
        <v>969.0</v>
      </c>
      <c r="C475" s="1" t="s">
        <v>2252</v>
      </c>
      <c r="D475" s="1" t="s">
        <v>2253</v>
      </c>
      <c r="E475" s="1" t="s">
        <v>2254</v>
      </c>
      <c r="F475" s="1" t="s">
        <v>2255</v>
      </c>
      <c r="G475" s="5">
        <v>4.0</v>
      </c>
      <c r="H475" s="4" t="s">
        <v>20</v>
      </c>
      <c r="I475" s="4">
        <v>4.0</v>
      </c>
      <c r="J475" s="4" t="s">
        <v>20</v>
      </c>
      <c r="K475" s="4">
        <v>4.0</v>
      </c>
      <c r="L475" s="4" t="s">
        <v>20</v>
      </c>
      <c r="M475" s="1" t="s">
        <v>2182</v>
      </c>
      <c r="N475" s="1" t="s">
        <v>2154</v>
      </c>
      <c r="O475" s="4" t="s">
        <v>23</v>
      </c>
    </row>
    <row r="476" ht="15.75" customHeight="1">
      <c r="A476" s="4">
        <v>474.0</v>
      </c>
      <c r="B476" s="4">
        <v>971.0</v>
      </c>
      <c r="C476" s="1" t="s">
        <v>2256</v>
      </c>
      <c r="D476" s="1" t="s">
        <v>2257</v>
      </c>
      <c r="E476" s="1" t="s">
        <v>2258</v>
      </c>
      <c r="F476" s="1" t="s">
        <v>2259</v>
      </c>
      <c r="G476" s="5">
        <v>4.0</v>
      </c>
      <c r="H476" s="4" t="s">
        <v>20</v>
      </c>
      <c r="I476" s="4">
        <v>4.0</v>
      </c>
      <c r="J476" s="4" t="s">
        <v>20</v>
      </c>
      <c r="K476" s="4">
        <v>4.0</v>
      </c>
      <c r="L476" s="4" t="s">
        <v>20</v>
      </c>
      <c r="M476" s="1" t="s">
        <v>2260</v>
      </c>
      <c r="N476" s="1" t="s">
        <v>2260</v>
      </c>
      <c r="O476" s="4" t="s">
        <v>23</v>
      </c>
    </row>
    <row r="477" ht="15.75" customHeight="1">
      <c r="A477" s="4">
        <v>475.0</v>
      </c>
      <c r="B477" s="4">
        <v>982.0</v>
      </c>
      <c r="C477" s="1" t="s">
        <v>2261</v>
      </c>
      <c r="D477" s="1" t="s">
        <v>2262</v>
      </c>
      <c r="E477" s="1" t="s">
        <v>2263</v>
      </c>
      <c r="F477" s="1" t="s">
        <v>2264</v>
      </c>
      <c r="G477" s="5">
        <v>4.0</v>
      </c>
      <c r="H477" s="4" t="s">
        <v>20</v>
      </c>
      <c r="I477" s="4">
        <v>3.0</v>
      </c>
      <c r="J477" s="4" t="s">
        <v>19</v>
      </c>
      <c r="K477" s="4">
        <v>3.0</v>
      </c>
      <c r="L477" s="4" t="s">
        <v>19</v>
      </c>
      <c r="M477" s="1" t="s">
        <v>187</v>
      </c>
      <c r="N477" s="1" t="s">
        <v>187</v>
      </c>
      <c r="O477" s="4" t="s">
        <v>23</v>
      </c>
    </row>
    <row r="478" ht="15.75" customHeight="1">
      <c r="A478" s="4">
        <v>476.0</v>
      </c>
      <c r="B478" s="4">
        <v>1000.0</v>
      </c>
      <c r="C478" s="1" t="s">
        <v>2265</v>
      </c>
      <c r="D478" s="1" t="s">
        <v>2266</v>
      </c>
      <c r="E478" s="1" t="s">
        <v>2267</v>
      </c>
      <c r="F478" s="1" t="s">
        <v>2268</v>
      </c>
      <c r="G478" s="5">
        <v>4.0</v>
      </c>
      <c r="H478" s="4" t="s">
        <v>20</v>
      </c>
      <c r="I478" s="4">
        <v>3.0</v>
      </c>
      <c r="J478" s="4" t="s">
        <v>19</v>
      </c>
      <c r="K478" s="4">
        <v>3.0</v>
      </c>
      <c r="L478" s="4" t="s">
        <v>19</v>
      </c>
      <c r="M478" s="1" t="s">
        <v>33</v>
      </c>
      <c r="N478" s="1" t="s">
        <v>33</v>
      </c>
      <c r="O478" s="4" t="s">
        <v>23</v>
      </c>
    </row>
    <row r="479" ht="15.75" customHeight="1">
      <c r="A479" s="4">
        <v>477.0</v>
      </c>
      <c r="B479" s="4">
        <v>396.0</v>
      </c>
      <c r="C479" s="1" t="s">
        <v>2269</v>
      </c>
      <c r="D479" s="1" t="s">
        <v>2270</v>
      </c>
      <c r="E479" s="1" t="s">
        <v>2271</v>
      </c>
      <c r="F479" s="1" t="s">
        <v>2272</v>
      </c>
      <c r="G479" s="5">
        <v>1.0</v>
      </c>
      <c r="H479" s="4" t="s">
        <v>622</v>
      </c>
      <c r="I479" s="4">
        <v>1.0</v>
      </c>
      <c r="J479" s="4" t="s">
        <v>382</v>
      </c>
      <c r="K479" s="4">
        <v>1.0</v>
      </c>
      <c r="L479" s="4" t="s">
        <v>382</v>
      </c>
      <c r="M479" s="1" t="s">
        <v>2273</v>
      </c>
      <c r="N479" s="1" t="s">
        <v>2273</v>
      </c>
      <c r="O479" s="4" t="s">
        <v>23</v>
      </c>
    </row>
    <row r="480" ht="15.75" customHeight="1">
      <c r="A480" s="4">
        <v>478.0</v>
      </c>
      <c r="B480" s="4">
        <v>22.0</v>
      </c>
      <c r="C480" s="1" t="s">
        <v>2274</v>
      </c>
      <c r="D480" s="1" t="s">
        <v>2275</v>
      </c>
      <c r="E480" s="1" t="s">
        <v>634</v>
      </c>
      <c r="F480" s="1" t="s">
        <v>2276</v>
      </c>
      <c r="G480" s="5">
        <v>1.0</v>
      </c>
      <c r="H480" s="4" t="s">
        <v>622</v>
      </c>
      <c r="I480" s="4">
        <v>1.0</v>
      </c>
      <c r="J480" s="4" t="s">
        <v>622</v>
      </c>
      <c r="K480" s="4">
        <v>1.0</v>
      </c>
      <c r="L480" s="4" t="s">
        <v>622</v>
      </c>
      <c r="M480" s="1" t="s">
        <v>2277</v>
      </c>
      <c r="N480" s="1" t="s">
        <v>2277</v>
      </c>
      <c r="O480" s="4" t="s">
        <v>23</v>
      </c>
    </row>
    <row r="481" ht="15.75" customHeight="1">
      <c r="A481" s="4">
        <v>479.0</v>
      </c>
      <c r="B481" s="4">
        <v>26.0</v>
      </c>
      <c r="C481" s="1" t="s">
        <v>2278</v>
      </c>
      <c r="D481" s="1" t="s">
        <v>2279</v>
      </c>
      <c r="E481" s="1" t="s">
        <v>2280</v>
      </c>
      <c r="F481" s="1" t="s">
        <v>2281</v>
      </c>
      <c r="G481" s="5">
        <v>1.0</v>
      </c>
      <c r="H481" s="4" t="s">
        <v>622</v>
      </c>
      <c r="I481" s="4">
        <v>1.0</v>
      </c>
      <c r="J481" s="4" t="s">
        <v>622</v>
      </c>
      <c r="K481" s="4">
        <v>1.0</v>
      </c>
      <c r="L481" s="4" t="s">
        <v>622</v>
      </c>
      <c r="M481" s="1" t="s">
        <v>2282</v>
      </c>
      <c r="N481" s="1" t="s">
        <v>2282</v>
      </c>
      <c r="O481" s="4" t="s">
        <v>23</v>
      </c>
    </row>
    <row r="482" ht="15.75" customHeight="1">
      <c r="A482" s="4">
        <v>480.0</v>
      </c>
      <c r="B482" s="4">
        <v>27.0</v>
      </c>
      <c r="C482" s="1" t="s">
        <v>2283</v>
      </c>
      <c r="D482" s="1" t="s">
        <v>2284</v>
      </c>
      <c r="E482" s="1" t="s">
        <v>2285</v>
      </c>
      <c r="F482" s="1" t="s">
        <v>882</v>
      </c>
      <c r="G482" s="5">
        <v>1.0</v>
      </c>
      <c r="H482" s="4" t="s">
        <v>622</v>
      </c>
      <c r="I482" s="4">
        <v>1.0</v>
      </c>
      <c r="J482" s="4" t="s">
        <v>622</v>
      </c>
      <c r="K482" s="4">
        <v>1.0</v>
      </c>
      <c r="L482" s="4" t="s">
        <v>622</v>
      </c>
      <c r="M482" s="1" t="s">
        <v>2286</v>
      </c>
      <c r="N482" s="1" t="s">
        <v>2287</v>
      </c>
      <c r="O482" s="4" t="s">
        <v>23</v>
      </c>
    </row>
    <row r="483" ht="15.75" customHeight="1">
      <c r="A483" s="4">
        <v>481.0</v>
      </c>
      <c r="B483" s="4">
        <v>52.0</v>
      </c>
      <c r="C483" s="1" t="s">
        <v>2288</v>
      </c>
      <c r="D483" s="1" t="s">
        <v>2289</v>
      </c>
      <c r="E483" s="1" t="s">
        <v>1062</v>
      </c>
      <c r="F483" s="1" t="s">
        <v>2290</v>
      </c>
      <c r="G483" s="5">
        <v>1.0</v>
      </c>
      <c r="H483" s="4" t="s">
        <v>622</v>
      </c>
      <c r="I483" s="4">
        <v>1.0</v>
      </c>
      <c r="J483" s="4" t="s">
        <v>622</v>
      </c>
      <c r="K483" s="4">
        <v>1.0</v>
      </c>
      <c r="L483" s="4" t="s">
        <v>622</v>
      </c>
      <c r="M483" s="1" t="s">
        <v>2282</v>
      </c>
      <c r="N483" s="1" t="s">
        <v>2282</v>
      </c>
      <c r="O483" s="4" t="s">
        <v>23</v>
      </c>
    </row>
    <row r="484" ht="15.75" customHeight="1">
      <c r="A484" s="4">
        <v>482.0</v>
      </c>
      <c r="B484" s="4">
        <v>66.0</v>
      </c>
      <c r="C484" s="1" t="s">
        <v>2291</v>
      </c>
      <c r="D484" s="1" t="s">
        <v>2292</v>
      </c>
      <c r="E484" s="1" t="s">
        <v>2293</v>
      </c>
      <c r="F484" s="1" t="s">
        <v>2294</v>
      </c>
      <c r="G484" s="5">
        <v>1.0</v>
      </c>
      <c r="H484" s="4" t="s">
        <v>622</v>
      </c>
      <c r="I484" s="4">
        <v>1.0</v>
      </c>
      <c r="J484" s="4" t="s">
        <v>622</v>
      </c>
      <c r="K484" s="4">
        <v>1.0</v>
      </c>
      <c r="L484" s="4" t="s">
        <v>622</v>
      </c>
      <c r="M484" s="1" t="s">
        <v>2295</v>
      </c>
      <c r="N484" s="1" t="s">
        <v>2295</v>
      </c>
      <c r="O484" s="4" t="s">
        <v>23</v>
      </c>
    </row>
    <row r="485" ht="15.75" customHeight="1">
      <c r="A485" s="4">
        <v>483.0</v>
      </c>
      <c r="B485" s="4">
        <v>80.0</v>
      </c>
      <c r="C485" s="1" t="s">
        <v>2296</v>
      </c>
      <c r="D485" s="1" t="s">
        <v>2297</v>
      </c>
      <c r="E485" s="1" t="s">
        <v>793</v>
      </c>
      <c r="F485" s="1" t="s">
        <v>2298</v>
      </c>
      <c r="G485" s="5">
        <v>1.0</v>
      </c>
      <c r="H485" s="4" t="s">
        <v>622</v>
      </c>
      <c r="I485" s="4">
        <v>1.0</v>
      </c>
      <c r="J485" s="4" t="s">
        <v>622</v>
      </c>
      <c r="K485" s="4">
        <v>1.0</v>
      </c>
      <c r="L485" s="4" t="s">
        <v>622</v>
      </c>
      <c r="M485" s="1" t="s">
        <v>1082</v>
      </c>
      <c r="N485" s="1" t="s">
        <v>1082</v>
      </c>
      <c r="O485" s="4" t="s">
        <v>23</v>
      </c>
    </row>
    <row r="486" ht="15.75" customHeight="1">
      <c r="A486" s="4">
        <v>484.0</v>
      </c>
      <c r="B486" s="4">
        <v>110.0</v>
      </c>
      <c r="C486" s="1" t="s">
        <v>2299</v>
      </c>
      <c r="D486" s="1" t="s">
        <v>2300</v>
      </c>
      <c r="E486" s="1" t="s">
        <v>2301</v>
      </c>
      <c r="F486" s="1" t="s">
        <v>2302</v>
      </c>
      <c r="G486" s="5">
        <v>1.0</v>
      </c>
      <c r="H486" s="4" t="s">
        <v>622</v>
      </c>
      <c r="I486" s="4">
        <v>1.0</v>
      </c>
      <c r="J486" s="4" t="s">
        <v>622</v>
      </c>
      <c r="K486" s="4">
        <v>1.0</v>
      </c>
      <c r="L486" s="4" t="s">
        <v>622</v>
      </c>
      <c r="M486" s="1" t="s">
        <v>1082</v>
      </c>
      <c r="N486" s="1" t="s">
        <v>1082</v>
      </c>
      <c r="O486" s="4" t="s">
        <v>23</v>
      </c>
    </row>
    <row r="487" ht="15.75" customHeight="1">
      <c r="A487" s="4">
        <v>485.0</v>
      </c>
      <c r="B487" s="4">
        <v>133.0</v>
      </c>
      <c r="C487" s="1" t="s">
        <v>2303</v>
      </c>
      <c r="D487" s="1" t="s">
        <v>2304</v>
      </c>
      <c r="E487" s="1" t="s">
        <v>2305</v>
      </c>
      <c r="F487" s="1" t="s">
        <v>2306</v>
      </c>
      <c r="G487" s="5">
        <v>1.0</v>
      </c>
      <c r="H487" s="4" t="s">
        <v>622</v>
      </c>
      <c r="I487" s="4">
        <v>1.0</v>
      </c>
      <c r="J487" s="4" t="s">
        <v>622</v>
      </c>
      <c r="K487" s="4">
        <v>1.0</v>
      </c>
      <c r="L487" s="4" t="s">
        <v>622</v>
      </c>
      <c r="M487" s="1" t="s">
        <v>1261</v>
      </c>
      <c r="N487" s="1" t="s">
        <v>1261</v>
      </c>
      <c r="O487" s="4" t="s">
        <v>23</v>
      </c>
    </row>
    <row r="488" ht="15.75" customHeight="1">
      <c r="A488" s="4">
        <v>486.0</v>
      </c>
      <c r="B488" s="4">
        <v>185.0</v>
      </c>
      <c r="C488" s="1" t="s">
        <v>2307</v>
      </c>
      <c r="D488" s="1" t="s">
        <v>2308</v>
      </c>
      <c r="E488" s="1" t="s">
        <v>2309</v>
      </c>
      <c r="F488" s="1" t="s">
        <v>2310</v>
      </c>
      <c r="G488" s="5">
        <v>1.0</v>
      </c>
      <c r="H488" s="4" t="s">
        <v>622</v>
      </c>
      <c r="I488" s="4">
        <v>1.0</v>
      </c>
      <c r="J488" s="4" t="s">
        <v>622</v>
      </c>
      <c r="K488" s="4">
        <v>1.0</v>
      </c>
      <c r="L488" s="4" t="s">
        <v>622</v>
      </c>
      <c r="M488" s="1" t="s">
        <v>2282</v>
      </c>
      <c r="N488" s="1" t="s">
        <v>2282</v>
      </c>
      <c r="O488" s="4" t="s">
        <v>23</v>
      </c>
    </row>
    <row r="489" ht="15.75" customHeight="1">
      <c r="A489" s="4">
        <v>487.0</v>
      </c>
      <c r="B489" s="4">
        <v>218.0</v>
      </c>
      <c r="C489" s="1" t="s">
        <v>2311</v>
      </c>
      <c r="D489" s="1" t="s">
        <v>2312</v>
      </c>
      <c r="E489" s="1" t="s">
        <v>423</v>
      </c>
      <c r="F489" s="1" t="s">
        <v>2313</v>
      </c>
      <c r="G489" s="5">
        <v>1.0</v>
      </c>
      <c r="H489" s="4" t="s">
        <v>622</v>
      </c>
      <c r="I489" s="4">
        <v>4.0</v>
      </c>
      <c r="J489" s="4" t="s">
        <v>20</v>
      </c>
      <c r="K489" s="4">
        <v>4.0</v>
      </c>
      <c r="L489" s="4" t="s">
        <v>20</v>
      </c>
      <c r="M489" s="1" t="s">
        <v>2314</v>
      </c>
      <c r="N489" s="1" t="s">
        <v>2314</v>
      </c>
      <c r="O489" s="4" t="s">
        <v>23</v>
      </c>
    </row>
    <row r="490" ht="15.75" customHeight="1">
      <c r="A490" s="4">
        <v>488.0</v>
      </c>
      <c r="B490" s="4">
        <v>220.0</v>
      </c>
      <c r="C490" s="1" t="s">
        <v>2315</v>
      </c>
      <c r="D490" s="1" t="s">
        <v>2316</v>
      </c>
      <c r="E490" s="1" t="s">
        <v>2317</v>
      </c>
      <c r="F490" s="1" t="s">
        <v>17</v>
      </c>
      <c r="G490" s="5">
        <v>1.0</v>
      </c>
      <c r="H490" s="4" t="s">
        <v>622</v>
      </c>
      <c r="I490" s="4">
        <v>1.0</v>
      </c>
      <c r="J490" s="4" t="s">
        <v>622</v>
      </c>
      <c r="K490" s="4">
        <v>1.0</v>
      </c>
      <c r="L490" s="4" t="s">
        <v>622</v>
      </c>
      <c r="M490" s="1" t="s">
        <v>1261</v>
      </c>
      <c r="N490" s="1" t="s">
        <v>1261</v>
      </c>
      <c r="O490" s="4" t="s">
        <v>23</v>
      </c>
    </row>
    <row r="491" ht="15.75" customHeight="1">
      <c r="A491" s="4">
        <v>489.0</v>
      </c>
      <c r="B491" s="4">
        <v>234.0</v>
      </c>
      <c r="C491" s="1" t="s">
        <v>2318</v>
      </c>
      <c r="D491" s="1" t="s">
        <v>2319</v>
      </c>
      <c r="E491" s="1" t="s">
        <v>2320</v>
      </c>
      <c r="F491" s="1" t="s">
        <v>2321</v>
      </c>
      <c r="G491" s="5">
        <v>1.0</v>
      </c>
      <c r="H491" s="4" t="s">
        <v>622</v>
      </c>
      <c r="I491" s="4">
        <v>1.0</v>
      </c>
      <c r="J491" s="4" t="s">
        <v>622</v>
      </c>
      <c r="K491" s="4">
        <v>1.0</v>
      </c>
      <c r="L491" s="4" t="s">
        <v>622</v>
      </c>
      <c r="M491" s="1" t="s">
        <v>1082</v>
      </c>
      <c r="N491" s="1" t="s">
        <v>1082</v>
      </c>
      <c r="O491" s="4" t="s">
        <v>23</v>
      </c>
    </row>
    <row r="492" ht="15.75" customHeight="1">
      <c r="A492" s="4">
        <v>490.0</v>
      </c>
      <c r="B492" s="4">
        <v>267.0</v>
      </c>
      <c r="C492" s="1" t="s">
        <v>2322</v>
      </c>
      <c r="D492" s="1" t="s">
        <v>2323</v>
      </c>
      <c r="E492" s="1" t="s">
        <v>2324</v>
      </c>
      <c r="F492" s="1" t="s">
        <v>2325</v>
      </c>
      <c r="G492" s="5">
        <v>1.0</v>
      </c>
      <c r="H492" s="4" t="s">
        <v>622</v>
      </c>
      <c r="I492" s="4">
        <v>1.0</v>
      </c>
      <c r="J492" s="4" t="s">
        <v>622</v>
      </c>
      <c r="K492" s="4">
        <v>1.0</v>
      </c>
      <c r="L492" s="4" t="s">
        <v>622</v>
      </c>
      <c r="M492" s="1" t="s">
        <v>2326</v>
      </c>
      <c r="N492" s="1" t="s">
        <v>2326</v>
      </c>
      <c r="O492" s="4" t="s">
        <v>23</v>
      </c>
    </row>
    <row r="493" ht="15.75" customHeight="1">
      <c r="A493" s="4">
        <v>491.0</v>
      </c>
      <c r="B493" s="4">
        <v>277.0</v>
      </c>
      <c r="C493" s="1" t="s">
        <v>2327</v>
      </c>
      <c r="D493" s="1" t="s">
        <v>2328</v>
      </c>
      <c r="E493" s="1" t="s">
        <v>2329</v>
      </c>
      <c r="F493" s="1" t="s">
        <v>2330</v>
      </c>
      <c r="G493" s="5">
        <v>1.0</v>
      </c>
      <c r="H493" s="4" t="s">
        <v>622</v>
      </c>
      <c r="I493" s="4">
        <v>1.0</v>
      </c>
      <c r="J493" s="4" t="s">
        <v>622</v>
      </c>
      <c r="K493" s="4">
        <v>1.0</v>
      </c>
      <c r="L493" s="4" t="s">
        <v>382</v>
      </c>
      <c r="M493" s="1" t="s">
        <v>2331</v>
      </c>
      <c r="N493" s="1" t="s">
        <v>2331</v>
      </c>
      <c r="O493" s="4" t="s">
        <v>107</v>
      </c>
    </row>
    <row r="494" ht="15.75" customHeight="1">
      <c r="A494" s="4">
        <v>492.0</v>
      </c>
      <c r="B494" s="4">
        <v>286.0</v>
      </c>
      <c r="C494" s="1" t="s">
        <v>2332</v>
      </c>
      <c r="D494" s="1" t="s">
        <v>2333</v>
      </c>
      <c r="E494" s="1" t="s">
        <v>793</v>
      </c>
      <c r="F494" s="1" t="s">
        <v>2334</v>
      </c>
      <c r="G494" s="5">
        <v>1.0</v>
      </c>
      <c r="H494" s="4" t="s">
        <v>622</v>
      </c>
      <c r="I494" s="4">
        <v>1.0</v>
      </c>
      <c r="J494" s="4" t="s">
        <v>622</v>
      </c>
      <c r="K494" s="4">
        <v>1.0</v>
      </c>
      <c r="L494" s="4" t="s">
        <v>622</v>
      </c>
      <c r="M494" s="1" t="s">
        <v>2335</v>
      </c>
      <c r="N494" s="1" t="s">
        <v>2335</v>
      </c>
      <c r="O494" s="4" t="s">
        <v>23</v>
      </c>
    </row>
    <row r="495" ht="15.75" customHeight="1">
      <c r="A495" s="4">
        <v>493.0</v>
      </c>
      <c r="B495" s="4">
        <v>298.0</v>
      </c>
      <c r="C495" s="1" t="s">
        <v>2336</v>
      </c>
      <c r="D495" s="1" t="s">
        <v>2337</v>
      </c>
      <c r="E495" s="1" t="s">
        <v>2338</v>
      </c>
      <c r="F495" s="1" t="s">
        <v>2339</v>
      </c>
      <c r="G495" s="5">
        <v>1.0</v>
      </c>
      <c r="H495" s="4" t="s">
        <v>622</v>
      </c>
      <c r="I495" s="4">
        <v>1.0</v>
      </c>
      <c r="J495" s="4" t="s">
        <v>622</v>
      </c>
      <c r="K495" s="4">
        <v>1.0</v>
      </c>
      <c r="L495" s="4" t="s">
        <v>622</v>
      </c>
      <c r="M495" s="1" t="s">
        <v>2326</v>
      </c>
      <c r="N495" s="1" t="s">
        <v>2326</v>
      </c>
      <c r="O495" s="4" t="s">
        <v>23</v>
      </c>
    </row>
    <row r="496" ht="15.75" customHeight="1">
      <c r="A496" s="4">
        <v>494.0</v>
      </c>
      <c r="B496" s="4">
        <v>313.0</v>
      </c>
      <c r="C496" s="1" t="s">
        <v>2340</v>
      </c>
      <c r="D496" s="1" t="s">
        <v>2341</v>
      </c>
      <c r="E496" s="1" t="s">
        <v>2342</v>
      </c>
      <c r="F496" s="1" t="s">
        <v>2343</v>
      </c>
      <c r="G496" s="5">
        <v>1.0</v>
      </c>
      <c r="H496" s="4" t="s">
        <v>622</v>
      </c>
      <c r="I496" s="4">
        <v>1.0</v>
      </c>
      <c r="J496" s="4" t="s">
        <v>622</v>
      </c>
      <c r="K496" s="4">
        <v>1.0</v>
      </c>
      <c r="L496" s="4" t="s">
        <v>622</v>
      </c>
      <c r="M496" s="1" t="s">
        <v>2287</v>
      </c>
      <c r="N496" s="1" t="s">
        <v>2287</v>
      </c>
      <c r="O496" s="4" t="s">
        <v>23</v>
      </c>
    </row>
    <row r="497" ht="15.75" customHeight="1">
      <c r="A497" s="4">
        <v>495.0</v>
      </c>
      <c r="B497" s="4">
        <v>321.0</v>
      </c>
      <c r="C497" s="1" t="s">
        <v>2344</v>
      </c>
      <c r="D497" s="1" t="s">
        <v>2345</v>
      </c>
      <c r="E497" s="1" t="s">
        <v>2346</v>
      </c>
      <c r="F497" s="1" t="s">
        <v>2347</v>
      </c>
      <c r="G497" s="5">
        <v>1.0</v>
      </c>
      <c r="H497" s="4" t="s">
        <v>622</v>
      </c>
      <c r="I497" s="4">
        <v>1.0</v>
      </c>
      <c r="J497" s="4" t="s">
        <v>622</v>
      </c>
      <c r="K497" s="4">
        <v>1.0</v>
      </c>
      <c r="L497" s="4" t="s">
        <v>622</v>
      </c>
      <c r="M497" s="1" t="s">
        <v>1261</v>
      </c>
      <c r="N497" s="1" t="s">
        <v>1261</v>
      </c>
      <c r="O497" s="4" t="s">
        <v>23</v>
      </c>
    </row>
    <row r="498" ht="15.75" customHeight="1">
      <c r="A498" s="4">
        <v>496.0</v>
      </c>
      <c r="B498" s="4">
        <v>332.0</v>
      </c>
      <c r="C498" s="1" t="s">
        <v>2348</v>
      </c>
      <c r="D498" s="1" t="s">
        <v>2349</v>
      </c>
      <c r="E498" s="1" t="s">
        <v>2350</v>
      </c>
      <c r="F498" s="1" t="s">
        <v>2351</v>
      </c>
      <c r="G498" s="5">
        <v>1.0</v>
      </c>
      <c r="H498" s="4" t="s">
        <v>622</v>
      </c>
      <c r="I498" s="4">
        <v>1.0</v>
      </c>
      <c r="J498" s="4" t="s">
        <v>622</v>
      </c>
      <c r="K498" s="4">
        <v>1.0</v>
      </c>
      <c r="L498" s="4" t="s">
        <v>622</v>
      </c>
      <c r="M498" s="1" t="s">
        <v>2287</v>
      </c>
      <c r="N498" s="1" t="s">
        <v>2287</v>
      </c>
      <c r="O498" s="4" t="s">
        <v>23</v>
      </c>
    </row>
    <row r="499" ht="15.75" customHeight="1">
      <c r="A499" s="4">
        <v>497.0</v>
      </c>
      <c r="B499" s="4">
        <v>376.0</v>
      </c>
      <c r="C499" s="1" t="s">
        <v>2352</v>
      </c>
      <c r="D499" s="1" t="s">
        <v>2353</v>
      </c>
      <c r="E499" s="1" t="s">
        <v>882</v>
      </c>
      <c r="F499" s="1" t="s">
        <v>2354</v>
      </c>
      <c r="G499" s="5">
        <v>1.0</v>
      </c>
      <c r="H499" s="4" t="s">
        <v>622</v>
      </c>
      <c r="I499" s="4">
        <v>2.0</v>
      </c>
      <c r="J499" s="4" t="s">
        <v>656</v>
      </c>
      <c r="K499" s="4">
        <v>2.0</v>
      </c>
      <c r="L499" s="4" t="s">
        <v>656</v>
      </c>
      <c r="M499" s="1" t="s">
        <v>2355</v>
      </c>
      <c r="N499" s="1" t="s">
        <v>2355</v>
      </c>
      <c r="O499" s="4" t="s">
        <v>23</v>
      </c>
    </row>
    <row r="500" ht="15.75" customHeight="1">
      <c r="A500" s="4">
        <v>498.0</v>
      </c>
      <c r="B500" s="4">
        <v>394.0</v>
      </c>
      <c r="C500" s="1" t="s">
        <v>2356</v>
      </c>
      <c r="D500" s="1" t="s">
        <v>2357</v>
      </c>
      <c r="E500" s="1" t="s">
        <v>423</v>
      </c>
      <c r="F500" s="1" t="s">
        <v>793</v>
      </c>
      <c r="G500" s="5">
        <v>1.0</v>
      </c>
      <c r="H500" s="4" t="s">
        <v>622</v>
      </c>
      <c r="I500" s="4">
        <v>1.0</v>
      </c>
      <c r="J500" s="4" t="s">
        <v>622</v>
      </c>
      <c r="K500" s="4">
        <v>1.0</v>
      </c>
      <c r="L500" s="4" t="s">
        <v>622</v>
      </c>
      <c r="M500" s="1" t="s">
        <v>2326</v>
      </c>
      <c r="N500" s="1" t="s">
        <v>2326</v>
      </c>
      <c r="O500" s="4" t="s">
        <v>23</v>
      </c>
    </row>
    <row r="501" ht="15.75" customHeight="1">
      <c r="A501" s="4">
        <v>499.0</v>
      </c>
      <c r="B501" s="4">
        <v>398.0</v>
      </c>
      <c r="C501" s="1" t="s">
        <v>2358</v>
      </c>
      <c r="D501" s="1" t="s">
        <v>2359</v>
      </c>
      <c r="E501" s="1" t="s">
        <v>2360</v>
      </c>
      <c r="F501" s="1" t="s">
        <v>2361</v>
      </c>
      <c r="G501" s="5">
        <v>1.0</v>
      </c>
      <c r="H501" s="4" t="s">
        <v>622</v>
      </c>
      <c r="I501" s="4">
        <v>1.0</v>
      </c>
      <c r="J501" s="4" t="s">
        <v>622</v>
      </c>
      <c r="K501" s="4">
        <v>1.0</v>
      </c>
      <c r="L501" s="4" t="s">
        <v>622</v>
      </c>
      <c r="M501" s="1" t="s">
        <v>1261</v>
      </c>
      <c r="N501" s="1" t="s">
        <v>1261</v>
      </c>
      <c r="O501" s="4" t="s">
        <v>23</v>
      </c>
    </row>
    <row r="502" ht="15.75" customHeight="1">
      <c r="A502" s="4">
        <v>500.0</v>
      </c>
      <c r="B502" s="4">
        <v>422.0</v>
      </c>
      <c r="C502" s="1" t="s">
        <v>2362</v>
      </c>
      <c r="D502" s="1" t="s">
        <v>2363</v>
      </c>
      <c r="E502" s="1" t="s">
        <v>2364</v>
      </c>
      <c r="F502" s="1" t="s">
        <v>2365</v>
      </c>
      <c r="G502" s="5">
        <v>1.0</v>
      </c>
      <c r="H502" s="4" t="s">
        <v>622</v>
      </c>
      <c r="I502" s="4">
        <v>1.0</v>
      </c>
      <c r="J502" s="4" t="s">
        <v>622</v>
      </c>
      <c r="K502" s="4">
        <v>1.0</v>
      </c>
      <c r="L502" s="4" t="s">
        <v>622</v>
      </c>
      <c r="M502" s="1" t="s">
        <v>1082</v>
      </c>
      <c r="N502" s="1" t="s">
        <v>1082</v>
      </c>
      <c r="O502" s="4" t="s">
        <v>23</v>
      </c>
    </row>
    <row r="503" ht="15.75" customHeight="1">
      <c r="A503" s="4">
        <v>501.0</v>
      </c>
      <c r="B503" s="4">
        <v>505.0</v>
      </c>
      <c r="C503" s="1" t="s">
        <v>2366</v>
      </c>
      <c r="D503" s="1" t="s">
        <v>2367</v>
      </c>
      <c r="E503" s="1" t="s">
        <v>2368</v>
      </c>
      <c r="F503" s="1" t="s">
        <v>2369</v>
      </c>
      <c r="G503" s="5">
        <v>1.0</v>
      </c>
      <c r="H503" s="4" t="s">
        <v>622</v>
      </c>
      <c r="I503" s="4">
        <v>1.0</v>
      </c>
      <c r="J503" s="4" t="s">
        <v>382</v>
      </c>
      <c r="K503" s="4">
        <v>1.0</v>
      </c>
      <c r="L503" s="4" t="s">
        <v>382</v>
      </c>
      <c r="M503" s="1" t="s">
        <v>2370</v>
      </c>
      <c r="N503" s="1" t="s">
        <v>2370</v>
      </c>
      <c r="O503" s="4" t="s">
        <v>23</v>
      </c>
    </row>
    <row r="504" ht="15.75" customHeight="1">
      <c r="A504" s="4">
        <v>502.0</v>
      </c>
      <c r="B504" s="4">
        <v>524.0</v>
      </c>
      <c r="C504" s="1" t="s">
        <v>2371</v>
      </c>
      <c r="D504" s="1" t="s">
        <v>2372</v>
      </c>
      <c r="E504" s="1" t="s">
        <v>2373</v>
      </c>
      <c r="F504" s="1" t="s">
        <v>2374</v>
      </c>
      <c r="G504" s="5">
        <v>1.0</v>
      </c>
      <c r="H504" s="4" t="s">
        <v>622</v>
      </c>
      <c r="I504" s="4">
        <v>1.0</v>
      </c>
      <c r="J504" s="4" t="s">
        <v>622</v>
      </c>
      <c r="K504" s="4">
        <v>1.0</v>
      </c>
      <c r="L504" s="4" t="s">
        <v>622</v>
      </c>
      <c r="M504" s="1" t="s">
        <v>2375</v>
      </c>
      <c r="N504" s="1" t="s">
        <v>2375</v>
      </c>
      <c r="O504" s="4" t="s">
        <v>23</v>
      </c>
    </row>
    <row r="505" ht="15.75" customHeight="1">
      <c r="A505" s="4">
        <v>503.0</v>
      </c>
      <c r="B505" s="4">
        <v>547.0</v>
      </c>
      <c r="C505" s="1" t="s">
        <v>2376</v>
      </c>
      <c r="D505" s="1" t="s">
        <v>2377</v>
      </c>
      <c r="E505" s="1" t="s">
        <v>2378</v>
      </c>
      <c r="F505" s="1" t="s">
        <v>1791</v>
      </c>
      <c r="G505" s="5">
        <v>1.0</v>
      </c>
      <c r="H505" s="4" t="s">
        <v>622</v>
      </c>
      <c r="I505" s="4">
        <v>1.0</v>
      </c>
      <c r="J505" s="4" t="s">
        <v>622</v>
      </c>
      <c r="K505" s="4">
        <v>1.0</v>
      </c>
      <c r="L505" s="4" t="s">
        <v>622</v>
      </c>
      <c r="M505" s="1" t="s">
        <v>1082</v>
      </c>
      <c r="N505" s="1" t="s">
        <v>1082</v>
      </c>
      <c r="O505" s="4" t="s">
        <v>23</v>
      </c>
    </row>
    <row r="506" ht="15.75" customHeight="1">
      <c r="A506" s="4">
        <v>504.0</v>
      </c>
      <c r="B506" s="4">
        <v>574.0</v>
      </c>
      <c r="C506" s="1" t="s">
        <v>2379</v>
      </c>
      <c r="D506" s="1" t="s">
        <v>2380</v>
      </c>
      <c r="E506" s="1" t="s">
        <v>2381</v>
      </c>
      <c r="F506" s="1" t="s">
        <v>2382</v>
      </c>
      <c r="G506" s="5">
        <v>1.0</v>
      </c>
      <c r="H506" s="4" t="s">
        <v>622</v>
      </c>
      <c r="I506" s="4">
        <v>1.0</v>
      </c>
      <c r="J506" s="4" t="s">
        <v>622</v>
      </c>
      <c r="K506" s="4">
        <v>1.0</v>
      </c>
      <c r="L506" s="4" t="s">
        <v>622</v>
      </c>
      <c r="M506" s="1" t="s">
        <v>2383</v>
      </c>
      <c r="N506" s="1" t="s">
        <v>2383</v>
      </c>
      <c r="O506" s="4" t="s">
        <v>23</v>
      </c>
    </row>
    <row r="507" ht="15.75" customHeight="1">
      <c r="A507" s="4">
        <v>505.0</v>
      </c>
      <c r="B507" s="4">
        <v>630.0</v>
      </c>
      <c r="C507" s="1" t="s">
        <v>2384</v>
      </c>
      <c r="D507" s="1" t="s">
        <v>2385</v>
      </c>
      <c r="E507" s="1" t="s">
        <v>2386</v>
      </c>
      <c r="F507" s="1" t="s">
        <v>2387</v>
      </c>
      <c r="G507" s="5">
        <v>1.0</v>
      </c>
      <c r="H507" s="4" t="s">
        <v>622</v>
      </c>
      <c r="I507" s="4">
        <v>1.0</v>
      </c>
      <c r="J507" s="4" t="s">
        <v>622</v>
      </c>
      <c r="K507" s="4">
        <v>1.0</v>
      </c>
      <c r="L507" s="4" t="s">
        <v>622</v>
      </c>
      <c r="M507" s="1" t="s">
        <v>2388</v>
      </c>
      <c r="N507" s="1" t="s">
        <v>2388</v>
      </c>
      <c r="O507" s="4" t="s">
        <v>23</v>
      </c>
    </row>
    <row r="508" ht="15.75" customHeight="1">
      <c r="A508" s="4">
        <v>506.0</v>
      </c>
      <c r="B508" s="4">
        <v>632.0</v>
      </c>
      <c r="C508" s="1" t="s">
        <v>2389</v>
      </c>
      <c r="D508" s="1" t="s">
        <v>2390</v>
      </c>
      <c r="E508" s="1" t="s">
        <v>2391</v>
      </c>
      <c r="F508" s="1" t="s">
        <v>2392</v>
      </c>
      <c r="G508" s="5">
        <v>1.0</v>
      </c>
      <c r="H508" s="4" t="s">
        <v>622</v>
      </c>
      <c r="I508" s="4">
        <v>1.0</v>
      </c>
      <c r="J508" s="4" t="s">
        <v>622</v>
      </c>
      <c r="K508" s="4">
        <v>1.0</v>
      </c>
      <c r="L508" s="4" t="s">
        <v>622</v>
      </c>
      <c r="M508" s="1" t="s">
        <v>2393</v>
      </c>
      <c r="N508" s="1" t="s">
        <v>2393</v>
      </c>
      <c r="O508" s="4" t="s">
        <v>23</v>
      </c>
    </row>
    <row r="509" ht="15.75" customHeight="1">
      <c r="A509" s="4">
        <v>507.0</v>
      </c>
      <c r="B509" s="4">
        <v>659.0</v>
      </c>
      <c r="C509" s="1" t="s">
        <v>2394</v>
      </c>
      <c r="D509" s="1" t="s">
        <v>2395</v>
      </c>
      <c r="E509" s="1" t="s">
        <v>2347</v>
      </c>
      <c r="F509" s="1" t="s">
        <v>2396</v>
      </c>
      <c r="G509" s="5">
        <v>1.0</v>
      </c>
      <c r="H509" s="4" t="s">
        <v>622</v>
      </c>
      <c r="I509" s="4">
        <v>1.0</v>
      </c>
      <c r="J509" s="4" t="s">
        <v>622</v>
      </c>
      <c r="K509" s="4">
        <v>1.0</v>
      </c>
      <c r="L509" s="4" t="s">
        <v>622</v>
      </c>
      <c r="M509" s="1" t="s">
        <v>1261</v>
      </c>
      <c r="N509" s="1" t="s">
        <v>1261</v>
      </c>
      <c r="O509" s="4" t="s">
        <v>23</v>
      </c>
    </row>
    <row r="510" ht="15.75" customHeight="1">
      <c r="A510" s="4">
        <v>508.0</v>
      </c>
      <c r="B510" s="4">
        <v>743.0</v>
      </c>
      <c r="C510" s="1" t="s">
        <v>2397</v>
      </c>
      <c r="D510" s="1" t="s">
        <v>2398</v>
      </c>
      <c r="E510" s="1" t="s">
        <v>2399</v>
      </c>
      <c r="F510" s="1" t="s">
        <v>2400</v>
      </c>
      <c r="G510" s="5">
        <v>1.0</v>
      </c>
      <c r="H510" s="4" t="s">
        <v>622</v>
      </c>
      <c r="I510" s="4">
        <v>1.0</v>
      </c>
      <c r="J510" s="4" t="s">
        <v>622</v>
      </c>
      <c r="K510" s="4">
        <v>1.0</v>
      </c>
      <c r="L510" s="4" t="s">
        <v>622</v>
      </c>
      <c r="M510" s="1" t="s">
        <v>2401</v>
      </c>
      <c r="N510" s="1" t="s">
        <v>2401</v>
      </c>
      <c r="O510" s="4" t="s">
        <v>23</v>
      </c>
    </row>
    <row r="511" ht="15.75" customHeight="1">
      <c r="A511" s="4">
        <v>509.0</v>
      </c>
      <c r="B511" s="4">
        <v>747.0</v>
      </c>
      <c r="C511" s="1" t="s">
        <v>2402</v>
      </c>
      <c r="D511" s="1" t="s">
        <v>2403</v>
      </c>
      <c r="E511" s="1" t="s">
        <v>2317</v>
      </c>
      <c r="F511" s="1" t="s">
        <v>2404</v>
      </c>
      <c r="G511" s="5">
        <v>1.0</v>
      </c>
      <c r="H511" s="4" t="s">
        <v>622</v>
      </c>
      <c r="I511" s="4">
        <v>1.0</v>
      </c>
      <c r="J511" s="4" t="s">
        <v>622</v>
      </c>
      <c r="K511" s="4">
        <v>1.0</v>
      </c>
      <c r="L511" s="4" t="s">
        <v>622</v>
      </c>
      <c r="M511" s="1" t="s">
        <v>2405</v>
      </c>
      <c r="N511" s="1" t="s">
        <v>2405</v>
      </c>
      <c r="O511" s="4" t="s">
        <v>23</v>
      </c>
    </row>
    <row r="512" ht="15.75" customHeight="1">
      <c r="A512" s="4">
        <v>510.0</v>
      </c>
      <c r="B512" s="4">
        <v>760.0</v>
      </c>
      <c r="C512" s="1" t="s">
        <v>2406</v>
      </c>
      <c r="D512" s="1" t="s">
        <v>2407</v>
      </c>
      <c r="E512" s="1" t="s">
        <v>2408</v>
      </c>
      <c r="F512" s="1" t="s">
        <v>2409</v>
      </c>
      <c r="G512" s="5">
        <v>1.0</v>
      </c>
      <c r="H512" s="4" t="s">
        <v>622</v>
      </c>
      <c r="I512" s="4">
        <v>1.0</v>
      </c>
      <c r="J512" s="4" t="s">
        <v>622</v>
      </c>
      <c r="K512" s="4">
        <v>1.0</v>
      </c>
      <c r="L512" s="4" t="s">
        <v>622</v>
      </c>
      <c r="M512" s="1" t="s">
        <v>1261</v>
      </c>
      <c r="N512" s="1" t="s">
        <v>1261</v>
      </c>
      <c r="O512" s="4" t="s">
        <v>23</v>
      </c>
    </row>
    <row r="513" ht="15.75" customHeight="1">
      <c r="A513" s="4">
        <v>511.0</v>
      </c>
      <c r="B513" s="4">
        <v>763.0</v>
      </c>
      <c r="C513" s="1" t="s">
        <v>2410</v>
      </c>
      <c r="D513" s="1" t="s">
        <v>2411</v>
      </c>
      <c r="E513" s="1" t="s">
        <v>2412</v>
      </c>
      <c r="F513" s="1" t="s">
        <v>2413</v>
      </c>
      <c r="G513" s="5">
        <v>1.0</v>
      </c>
      <c r="H513" s="4" t="s">
        <v>622</v>
      </c>
      <c r="I513" s="4">
        <v>1.0</v>
      </c>
      <c r="J513" s="4" t="s">
        <v>622</v>
      </c>
      <c r="K513" s="4">
        <v>1.0</v>
      </c>
      <c r="L513" s="4" t="s">
        <v>622</v>
      </c>
      <c r="M513" s="1" t="s">
        <v>2326</v>
      </c>
      <c r="N513" s="1" t="s">
        <v>2326</v>
      </c>
      <c r="O513" s="4" t="s">
        <v>23</v>
      </c>
    </row>
    <row r="514" ht="15.75" customHeight="1">
      <c r="A514" s="4">
        <v>512.0</v>
      </c>
      <c r="B514" s="4">
        <v>833.0</v>
      </c>
      <c r="C514" s="1" t="s">
        <v>2414</v>
      </c>
      <c r="D514" s="1" t="s">
        <v>2415</v>
      </c>
      <c r="E514" s="1" t="s">
        <v>1268</v>
      </c>
      <c r="F514" s="1" t="s">
        <v>1430</v>
      </c>
      <c r="G514" s="5">
        <v>1.0</v>
      </c>
      <c r="H514" s="4" t="s">
        <v>622</v>
      </c>
      <c r="I514" s="4">
        <v>1.0</v>
      </c>
      <c r="J514" s="4" t="s">
        <v>622</v>
      </c>
      <c r="K514" s="4">
        <v>1.0</v>
      </c>
      <c r="L514" s="4" t="s">
        <v>622</v>
      </c>
      <c r="M514" s="1" t="s">
        <v>2282</v>
      </c>
      <c r="N514" s="1" t="s">
        <v>2282</v>
      </c>
      <c r="O514" s="4" t="s">
        <v>23</v>
      </c>
    </row>
    <row r="515" ht="15.75" customHeight="1">
      <c r="A515" s="4">
        <v>513.0</v>
      </c>
      <c r="B515" s="4">
        <v>839.0</v>
      </c>
      <c r="C515" s="1" t="s">
        <v>2416</v>
      </c>
      <c r="D515" s="1" t="s">
        <v>2417</v>
      </c>
      <c r="E515" s="1" t="s">
        <v>42</v>
      </c>
      <c r="F515" s="1" t="s">
        <v>2418</v>
      </c>
      <c r="G515" s="5">
        <v>1.0</v>
      </c>
      <c r="H515" s="4" t="s">
        <v>622</v>
      </c>
      <c r="I515" s="4">
        <v>1.0</v>
      </c>
      <c r="J515" s="4" t="s">
        <v>622</v>
      </c>
      <c r="K515" s="4">
        <v>1.0</v>
      </c>
      <c r="L515" s="4" t="s">
        <v>622</v>
      </c>
      <c r="M515" s="1" t="s">
        <v>2326</v>
      </c>
      <c r="N515" s="1" t="s">
        <v>2326</v>
      </c>
      <c r="O515" s="4" t="s">
        <v>23</v>
      </c>
    </row>
    <row r="516" ht="15.75" customHeight="1">
      <c r="A516" s="4">
        <v>514.0</v>
      </c>
      <c r="B516" s="4">
        <v>841.0</v>
      </c>
      <c r="C516" s="1" t="s">
        <v>2419</v>
      </c>
      <c r="D516" s="1" t="s">
        <v>2420</v>
      </c>
      <c r="E516" s="1" t="s">
        <v>2421</v>
      </c>
      <c r="F516" s="1" t="s">
        <v>2422</v>
      </c>
      <c r="G516" s="5">
        <v>1.0</v>
      </c>
      <c r="H516" s="4" t="s">
        <v>622</v>
      </c>
      <c r="I516" s="4">
        <v>1.0</v>
      </c>
      <c r="J516" s="4" t="s">
        <v>622</v>
      </c>
      <c r="K516" s="4">
        <v>1.0</v>
      </c>
      <c r="L516" s="4" t="s">
        <v>622</v>
      </c>
      <c r="M516" s="1" t="s">
        <v>1082</v>
      </c>
      <c r="N516" s="1" t="s">
        <v>1082</v>
      </c>
      <c r="O516" s="4" t="s">
        <v>23</v>
      </c>
    </row>
    <row r="517" ht="15.75" customHeight="1">
      <c r="A517" s="4">
        <v>515.0</v>
      </c>
      <c r="B517" s="4">
        <v>846.0</v>
      </c>
      <c r="C517" s="1" t="s">
        <v>2423</v>
      </c>
      <c r="D517" s="1" t="s">
        <v>2424</v>
      </c>
      <c r="E517" s="1" t="s">
        <v>2425</v>
      </c>
      <c r="F517" s="1" t="s">
        <v>2426</v>
      </c>
      <c r="G517" s="5">
        <v>1.0</v>
      </c>
      <c r="H517" s="4" t="s">
        <v>622</v>
      </c>
      <c r="I517" s="4">
        <v>1.0</v>
      </c>
      <c r="J517" s="4" t="s">
        <v>622</v>
      </c>
      <c r="K517" s="4">
        <v>1.0</v>
      </c>
      <c r="L517" s="4" t="s">
        <v>382</v>
      </c>
      <c r="M517" s="1" t="s">
        <v>2427</v>
      </c>
      <c r="N517" s="1" t="s">
        <v>2427</v>
      </c>
      <c r="O517" s="4" t="s">
        <v>107</v>
      </c>
    </row>
    <row r="518" ht="15.75" customHeight="1">
      <c r="A518" s="4">
        <v>516.0</v>
      </c>
      <c r="B518" s="4">
        <v>873.0</v>
      </c>
      <c r="C518" s="1" t="s">
        <v>2428</v>
      </c>
      <c r="D518" s="1" t="s">
        <v>2429</v>
      </c>
      <c r="E518" s="1" t="s">
        <v>580</v>
      </c>
      <c r="F518" s="1" t="s">
        <v>2430</v>
      </c>
      <c r="G518" s="5">
        <v>1.0</v>
      </c>
      <c r="H518" s="4" t="s">
        <v>622</v>
      </c>
      <c r="I518" s="4">
        <v>1.0</v>
      </c>
      <c r="J518" s="4" t="s">
        <v>622</v>
      </c>
      <c r="K518" s="4">
        <v>1.0</v>
      </c>
      <c r="L518" s="4" t="s">
        <v>622</v>
      </c>
      <c r="M518" s="1" t="s">
        <v>1261</v>
      </c>
      <c r="N518" s="1" t="s">
        <v>1261</v>
      </c>
      <c r="O518" s="4" t="s">
        <v>23</v>
      </c>
    </row>
    <row r="519" ht="15.75" customHeight="1">
      <c r="A519" s="4">
        <v>517.0</v>
      </c>
      <c r="B519" s="4">
        <v>888.0</v>
      </c>
      <c r="C519" s="1" t="s">
        <v>2431</v>
      </c>
      <c r="D519" s="1" t="s">
        <v>2432</v>
      </c>
      <c r="E519" s="1" t="s">
        <v>2433</v>
      </c>
      <c r="F519" s="1" t="s">
        <v>2434</v>
      </c>
      <c r="G519" s="5">
        <v>1.0</v>
      </c>
      <c r="H519" s="4" t="s">
        <v>622</v>
      </c>
      <c r="I519" s="4">
        <v>1.0</v>
      </c>
      <c r="J519" s="4" t="s">
        <v>622</v>
      </c>
      <c r="K519" s="4">
        <v>1.0</v>
      </c>
      <c r="L519" s="4" t="s">
        <v>622</v>
      </c>
      <c r="M519" s="1" t="s">
        <v>2435</v>
      </c>
      <c r="N519" s="1" t="s">
        <v>2435</v>
      </c>
      <c r="O519" s="4" t="s">
        <v>23</v>
      </c>
    </row>
    <row r="520" ht="15.75" customHeight="1">
      <c r="A520" s="4">
        <v>518.0</v>
      </c>
      <c r="B520" s="4">
        <v>899.0</v>
      </c>
      <c r="C520" s="1" t="s">
        <v>2436</v>
      </c>
      <c r="D520" s="1" t="s">
        <v>2437</v>
      </c>
      <c r="E520" s="1" t="s">
        <v>2404</v>
      </c>
      <c r="F520" s="1" t="s">
        <v>1729</v>
      </c>
      <c r="G520" s="5">
        <v>1.0</v>
      </c>
      <c r="H520" s="4" t="s">
        <v>622</v>
      </c>
      <c r="I520" s="4">
        <v>1.0</v>
      </c>
      <c r="J520" s="4" t="s">
        <v>622</v>
      </c>
      <c r="K520" s="4">
        <v>1.0</v>
      </c>
      <c r="L520" s="4" t="s">
        <v>622</v>
      </c>
      <c r="M520" s="1" t="s">
        <v>1082</v>
      </c>
      <c r="N520" s="1" t="s">
        <v>1082</v>
      </c>
      <c r="O520" s="4" t="s">
        <v>23</v>
      </c>
    </row>
    <row r="521" ht="15.75" customHeight="1">
      <c r="A521" s="4">
        <v>519.0</v>
      </c>
      <c r="B521" s="4">
        <v>929.0</v>
      </c>
      <c r="C521" s="1" t="s">
        <v>2438</v>
      </c>
      <c r="D521" s="1" t="s">
        <v>2439</v>
      </c>
      <c r="E521" s="1" t="s">
        <v>2440</v>
      </c>
      <c r="F521" s="1" t="s">
        <v>2441</v>
      </c>
      <c r="G521" s="5">
        <v>1.0</v>
      </c>
      <c r="H521" s="4" t="s">
        <v>622</v>
      </c>
      <c r="I521" s="4">
        <v>2.0</v>
      </c>
      <c r="J521" s="4" t="s">
        <v>629</v>
      </c>
      <c r="K521" s="4">
        <v>2.0</v>
      </c>
      <c r="L521" s="4" t="s">
        <v>629</v>
      </c>
      <c r="M521" s="1" t="s">
        <v>2442</v>
      </c>
      <c r="N521" s="1" t="s">
        <v>2442</v>
      </c>
      <c r="O521" s="4" t="s">
        <v>23</v>
      </c>
    </row>
    <row r="522" ht="15.75" customHeight="1">
      <c r="A522" s="4">
        <v>520.0</v>
      </c>
      <c r="B522" s="4">
        <v>938.0</v>
      </c>
      <c r="C522" s="1" t="s">
        <v>2443</v>
      </c>
      <c r="D522" s="1" t="s">
        <v>2444</v>
      </c>
      <c r="E522" s="1" t="s">
        <v>2445</v>
      </c>
      <c r="F522" s="1" t="s">
        <v>2446</v>
      </c>
      <c r="G522" s="5">
        <v>1.0</v>
      </c>
      <c r="H522" s="4" t="s">
        <v>622</v>
      </c>
      <c r="I522" s="4">
        <v>1.0</v>
      </c>
      <c r="J522" s="4" t="s">
        <v>622</v>
      </c>
      <c r="K522" s="4">
        <v>1.0</v>
      </c>
      <c r="L522" s="4" t="s">
        <v>622</v>
      </c>
      <c r="M522" s="1" t="s">
        <v>1029</v>
      </c>
      <c r="N522" s="1" t="s">
        <v>1029</v>
      </c>
      <c r="O522" s="4" t="s">
        <v>23</v>
      </c>
    </row>
    <row r="523" ht="15.75" customHeight="1">
      <c r="A523" s="4">
        <v>521.0</v>
      </c>
      <c r="B523" s="4">
        <v>944.0</v>
      </c>
      <c r="C523" s="1" t="s">
        <v>2447</v>
      </c>
      <c r="D523" s="1" t="s">
        <v>2448</v>
      </c>
      <c r="E523" s="1" t="s">
        <v>1729</v>
      </c>
      <c r="F523" s="1" t="s">
        <v>580</v>
      </c>
      <c r="G523" s="5">
        <v>1.0</v>
      </c>
      <c r="H523" s="4" t="s">
        <v>622</v>
      </c>
      <c r="I523" s="4">
        <v>1.0</v>
      </c>
      <c r="J523" s="4" t="s">
        <v>622</v>
      </c>
      <c r="K523" s="4">
        <v>1.0</v>
      </c>
      <c r="L523" s="4" t="s">
        <v>622</v>
      </c>
      <c r="M523" s="1" t="s">
        <v>1082</v>
      </c>
      <c r="N523" s="1" t="s">
        <v>1082</v>
      </c>
      <c r="O523" s="4" t="s">
        <v>23</v>
      </c>
    </row>
    <row r="524" ht="15.75" customHeight="1">
      <c r="A524" s="4">
        <v>522.0</v>
      </c>
      <c r="B524" s="4">
        <v>953.0</v>
      </c>
      <c r="C524" s="1" t="s">
        <v>2449</v>
      </c>
      <c r="D524" s="1" t="s">
        <v>2450</v>
      </c>
      <c r="E524" s="1" t="s">
        <v>2451</v>
      </c>
      <c r="F524" s="1" t="s">
        <v>2452</v>
      </c>
      <c r="G524" s="5">
        <v>1.0</v>
      </c>
      <c r="H524" s="4" t="s">
        <v>622</v>
      </c>
      <c r="I524" s="4">
        <v>2.0</v>
      </c>
      <c r="J524" s="4" t="s">
        <v>656</v>
      </c>
      <c r="K524" s="4">
        <v>2.0</v>
      </c>
      <c r="L524" s="4" t="s">
        <v>656</v>
      </c>
      <c r="M524" s="1" t="s">
        <v>2453</v>
      </c>
      <c r="N524" s="1" t="s">
        <v>2453</v>
      </c>
      <c r="O524" s="4" t="s">
        <v>23</v>
      </c>
    </row>
    <row r="525" ht="15.75" customHeight="1">
      <c r="A525" s="4">
        <v>523.0</v>
      </c>
      <c r="B525" s="4">
        <v>965.0</v>
      </c>
      <c r="C525" s="1" t="s">
        <v>2454</v>
      </c>
      <c r="D525" s="1" t="s">
        <v>2455</v>
      </c>
      <c r="E525" s="1" t="s">
        <v>2456</v>
      </c>
      <c r="F525" s="1" t="s">
        <v>2457</v>
      </c>
      <c r="G525" s="5">
        <v>1.0</v>
      </c>
      <c r="H525" s="4" t="s">
        <v>622</v>
      </c>
      <c r="I525" s="4">
        <v>1.0</v>
      </c>
      <c r="J525" s="4" t="s">
        <v>622</v>
      </c>
      <c r="K525" s="4">
        <v>1.0</v>
      </c>
      <c r="L525" s="4" t="s">
        <v>622</v>
      </c>
      <c r="M525" s="1" t="s">
        <v>2282</v>
      </c>
      <c r="N525" s="1" t="s">
        <v>2282</v>
      </c>
      <c r="O525" s="4" t="s">
        <v>23</v>
      </c>
    </row>
    <row r="526" ht="15.75" customHeight="1">
      <c r="A526" s="4">
        <v>524.0</v>
      </c>
      <c r="B526" s="4">
        <v>975.0</v>
      </c>
      <c r="C526" s="1" t="s">
        <v>2458</v>
      </c>
      <c r="D526" s="1" t="s">
        <v>2459</v>
      </c>
      <c r="E526" s="1" t="s">
        <v>47</v>
      </c>
      <c r="F526" s="1" t="s">
        <v>534</v>
      </c>
      <c r="G526" s="5">
        <v>1.0</v>
      </c>
      <c r="H526" s="4" t="s">
        <v>622</v>
      </c>
      <c r="I526" s="4">
        <v>1.0</v>
      </c>
      <c r="J526" s="4" t="s">
        <v>622</v>
      </c>
      <c r="K526" s="4">
        <v>1.0</v>
      </c>
      <c r="L526" s="4" t="s">
        <v>622</v>
      </c>
      <c r="M526" s="1" t="s">
        <v>1261</v>
      </c>
      <c r="N526" s="1" t="s">
        <v>1261</v>
      </c>
      <c r="O526" s="4" t="s">
        <v>23</v>
      </c>
    </row>
    <row r="527" ht="15.75" customHeight="1">
      <c r="A527" s="4">
        <v>525.0</v>
      </c>
      <c r="B527" s="4">
        <v>976.0</v>
      </c>
      <c r="C527" s="1" t="s">
        <v>2460</v>
      </c>
      <c r="D527" s="1" t="s">
        <v>2461</v>
      </c>
      <c r="E527" s="1" t="s">
        <v>2462</v>
      </c>
      <c r="F527" s="1" t="s">
        <v>2463</v>
      </c>
      <c r="G527" s="5">
        <v>1.0</v>
      </c>
      <c r="H527" s="4" t="s">
        <v>622</v>
      </c>
      <c r="I527" s="4">
        <v>1.0</v>
      </c>
      <c r="J527" s="4" t="s">
        <v>622</v>
      </c>
      <c r="K527" s="4">
        <v>1.0</v>
      </c>
      <c r="L527" s="4" t="s">
        <v>622</v>
      </c>
      <c r="M527" s="1" t="s">
        <v>2287</v>
      </c>
      <c r="N527" s="1" t="s">
        <v>2287</v>
      </c>
      <c r="O527" s="4" t="s">
        <v>23</v>
      </c>
    </row>
    <row r="528" ht="15.75" customHeight="1">
      <c r="A528" s="4">
        <v>526.0</v>
      </c>
      <c r="B528" s="4">
        <v>977.0</v>
      </c>
      <c r="C528" s="1" t="s">
        <v>2464</v>
      </c>
      <c r="D528" s="1" t="s">
        <v>2465</v>
      </c>
      <c r="E528" s="1" t="s">
        <v>65</v>
      </c>
      <c r="F528" s="1" t="s">
        <v>2466</v>
      </c>
      <c r="G528" s="5">
        <v>1.0</v>
      </c>
      <c r="H528" s="4" t="s">
        <v>622</v>
      </c>
      <c r="I528" s="4">
        <v>1.0</v>
      </c>
      <c r="J528" s="4" t="s">
        <v>622</v>
      </c>
      <c r="K528" s="4">
        <v>1.0</v>
      </c>
      <c r="L528" s="4" t="s">
        <v>622</v>
      </c>
      <c r="M528" s="1" t="s">
        <v>2326</v>
      </c>
      <c r="N528" s="1" t="s">
        <v>2326</v>
      </c>
      <c r="O528" s="4" t="s">
        <v>23</v>
      </c>
    </row>
    <row r="529" ht="15.75" customHeight="1">
      <c r="A529" s="4">
        <v>527.0</v>
      </c>
      <c r="B529" s="4">
        <v>998.0</v>
      </c>
      <c r="C529" s="1" t="s">
        <v>2467</v>
      </c>
      <c r="D529" s="1" t="s">
        <v>2468</v>
      </c>
      <c r="E529" s="1" t="s">
        <v>2469</v>
      </c>
      <c r="F529" s="1" t="s">
        <v>2470</v>
      </c>
      <c r="G529" s="5">
        <v>1.0</v>
      </c>
      <c r="H529" s="4" t="s">
        <v>622</v>
      </c>
      <c r="I529" s="4">
        <v>1.0</v>
      </c>
      <c r="J529" s="4" t="s">
        <v>622</v>
      </c>
      <c r="K529" s="4">
        <v>1.0</v>
      </c>
      <c r="L529" s="4" t="s">
        <v>622</v>
      </c>
      <c r="M529" s="1" t="s">
        <v>2471</v>
      </c>
      <c r="N529" s="1" t="s">
        <v>2471</v>
      </c>
      <c r="O529" s="4" t="s">
        <v>23</v>
      </c>
    </row>
    <row r="530" ht="15.75" customHeight="1">
      <c r="A530" s="4">
        <v>528.0</v>
      </c>
      <c r="B530" s="4">
        <v>1020.0</v>
      </c>
      <c r="C530" s="1" t="s">
        <v>2472</v>
      </c>
      <c r="D530" s="1" t="s">
        <v>2473</v>
      </c>
      <c r="E530" s="1" t="s">
        <v>793</v>
      </c>
      <c r="F530" s="1" t="s">
        <v>2474</v>
      </c>
      <c r="G530" s="5">
        <v>1.0</v>
      </c>
      <c r="H530" s="4" t="s">
        <v>622</v>
      </c>
      <c r="I530" s="4">
        <v>1.0</v>
      </c>
      <c r="J530" s="4" t="s">
        <v>622</v>
      </c>
      <c r="K530" s="4">
        <v>1.0</v>
      </c>
      <c r="L530" s="4" t="s">
        <v>622</v>
      </c>
      <c r="M530" s="1" t="s">
        <v>1261</v>
      </c>
      <c r="N530" s="1" t="s">
        <v>1261</v>
      </c>
      <c r="O530" s="4" t="s">
        <v>23</v>
      </c>
    </row>
    <row r="531" ht="15.75" customHeight="1">
      <c r="A531" s="4">
        <v>529.0</v>
      </c>
      <c r="B531" s="4">
        <v>1028.0</v>
      </c>
      <c r="C531" s="1" t="s">
        <v>2475</v>
      </c>
      <c r="D531" s="1" t="s">
        <v>2476</v>
      </c>
      <c r="E531" s="1" t="s">
        <v>2477</v>
      </c>
      <c r="F531" s="1" t="s">
        <v>2478</v>
      </c>
      <c r="G531" s="5">
        <v>1.0</v>
      </c>
      <c r="H531" s="4" t="s">
        <v>622</v>
      </c>
      <c r="I531" s="4">
        <v>1.0</v>
      </c>
      <c r="J531" s="4" t="s">
        <v>622</v>
      </c>
      <c r="K531" s="4">
        <v>1.0</v>
      </c>
      <c r="L531" s="4" t="s">
        <v>622</v>
      </c>
      <c r="M531" s="1" t="s">
        <v>2479</v>
      </c>
      <c r="N531" s="1" t="s">
        <v>2479</v>
      </c>
      <c r="O531" s="4" t="s">
        <v>23</v>
      </c>
    </row>
    <row r="532" ht="15.75" customHeight="1">
      <c r="A532" s="4">
        <v>530.0</v>
      </c>
      <c r="B532" s="4">
        <v>1037.0</v>
      </c>
      <c r="C532" s="1" t="s">
        <v>2480</v>
      </c>
      <c r="D532" s="1" t="s">
        <v>2481</v>
      </c>
      <c r="E532" s="1" t="s">
        <v>742</v>
      </c>
      <c r="F532" s="1" t="s">
        <v>2482</v>
      </c>
      <c r="G532" s="5">
        <v>1.0</v>
      </c>
      <c r="H532" s="4" t="s">
        <v>622</v>
      </c>
      <c r="I532" s="4">
        <v>1.0</v>
      </c>
      <c r="J532" s="4" t="s">
        <v>622</v>
      </c>
      <c r="K532" s="4">
        <v>1.0</v>
      </c>
      <c r="L532" s="4" t="s">
        <v>622</v>
      </c>
      <c r="M532" s="1" t="s">
        <v>2483</v>
      </c>
      <c r="N532" s="1" t="s">
        <v>2483</v>
      </c>
      <c r="O532" s="4" t="s">
        <v>23</v>
      </c>
    </row>
    <row r="533" ht="15.75" customHeight="1">
      <c r="A533" s="4">
        <v>531.0</v>
      </c>
      <c r="B533" s="4">
        <v>973.0</v>
      </c>
      <c r="C533" s="1" t="s">
        <v>2484</v>
      </c>
      <c r="D533" s="1" t="s">
        <v>2485</v>
      </c>
      <c r="E533" s="1" t="s">
        <v>709</v>
      </c>
      <c r="F533" s="1" t="s">
        <v>2486</v>
      </c>
      <c r="G533" s="5">
        <v>1.0</v>
      </c>
      <c r="H533" s="4" t="s">
        <v>622</v>
      </c>
      <c r="I533" s="4">
        <v>1.0</v>
      </c>
      <c r="J533" s="4" t="s">
        <v>622</v>
      </c>
      <c r="K533" s="4">
        <v>1.0</v>
      </c>
      <c r="L533" s="4" t="s">
        <v>622</v>
      </c>
      <c r="M533" s="1" t="s">
        <v>2487</v>
      </c>
      <c r="N533" s="1" t="s">
        <v>2487</v>
      </c>
      <c r="O533" s="4" t="s">
        <v>23</v>
      </c>
    </row>
    <row r="534" ht="15.75" customHeight="1">
      <c r="A534" s="4">
        <v>532.0</v>
      </c>
      <c r="B534" s="7">
        <v>9.0</v>
      </c>
      <c r="C534" s="1" t="s">
        <v>2488</v>
      </c>
      <c r="D534" s="1" t="s">
        <v>2489</v>
      </c>
      <c r="E534" s="1" t="s">
        <v>2490</v>
      </c>
      <c r="F534" s="1" t="s">
        <v>2491</v>
      </c>
      <c r="G534" s="5">
        <v>2.0</v>
      </c>
      <c r="H534" s="4" t="s">
        <v>656</v>
      </c>
      <c r="I534" s="4">
        <v>2.0</v>
      </c>
      <c r="J534" s="4" t="s">
        <v>656</v>
      </c>
      <c r="K534" s="4">
        <v>2.0</v>
      </c>
      <c r="L534" s="4" t="s">
        <v>656</v>
      </c>
      <c r="M534" s="1" t="s">
        <v>2492</v>
      </c>
      <c r="N534" s="1" t="s">
        <v>2493</v>
      </c>
      <c r="O534" s="4" t="s">
        <v>23</v>
      </c>
    </row>
    <row r="535" ht="15.75" customHeight="1">
      <c r="A535" s="4">
        <v>533.0</v>
      </c>
      <c r="B535" s="4">
        <v>188.0</v>
      </c>
      <c r="C535" s="1" t="s">
        <v>2494</v>
      </c>
      <c r="D535" s="1" t="s">
        <v>2495</v>
      </c>
      <c r="E535" s="1" t="s">
        <v>2496</v>
      </c>
      <c r="F535" s="1" t="s">
        <v>432</v>
      </c>
      <c r="G535" s="5">
        <v>2.0</v>
      </c>
      <c r="H535" s="4" t="s">
        <v>656</v>
      </c>
      <c r="I535" s="4">
        <v>2.0</v>
      </c>
      <c r="J535" s="4" t="s">
        <v>656</v>
      </c>
      <c r="K535" s="4">
        <v>2.0</v>
      </c>
      <c r="L535" s="4" t="s">
        <v>656</v>
      </c>
      <c r="M535" s="1" t="s">
        <v>2497</v>
      </c>
      <c r="N535" s="1" t="s">
        <v>2497</v>
      </c>
      <c r="O535" s="4" t="s">
        <v>23</v>
      </c>
    </row>
    <row r="536" ht="15.75" customHeight="1">
      <c r="A536" s="4">
        <v>534.0</v>
      </c>
      <c r="B536" s="4">
        <v>91.0</v>
      </c>
      <c r="C536" s="1" t="s">
        <v>2498</v>
      </c>
      <c r="D536" s="1" t="s">
        <v>2499</v>
      </c>
      <c r="E536" s="1" t="s">
        <v>2500</v>
      </c>
      <c r="F536" s="1" t="s">
        <v>2501</v>
      </c>
      <c r="G536" s="5">
        <v>2.0</v>
      </c>
      <c r="H536" s="4" t="s">
        <v>656</v>
      </c>
      <c r="I536" s="4">
        <v>2.0</v>
      </c>
      <c r="J536" s="4" t="s">
        <v>656</v>
      </c>
      <c r="K536" s="4">
        <v>2.0</v>
      </c>
      <c r="L536" s="4" t="s">
        <v>656</v>
      </c>
      <c r="M536" s="1" t="s">
        <v>946</v>
      </c>
      <c r="N536" s="1" t="s">
        <v>946</v>
      </c>
      <c r="O536" s="4" t="s">
        <v>23</v>
      </c>
    </row>
    <row r="537" ht="15.75" customHeight="1">
      <c r="A537" s="4">
        <v>535.0</v>
      </c>
      <c r="B537" s="4">
        <v>126.0</v>
      </c>
      <c r="C537" s="1" t="s">
        <v>2502</v>
      </c>
      <c r="D537" s="1" t="s">
        <v>2503</v>
      </c>
      <c r="E537" s="1" t="s">
        <v>2504</v>
      </c>
      <c r="F537" s="1" t="s">
        <v>2505</v>
      </c>
      <c r="G537" s="5">
        <v>2.0</v>
      </c>
      <c r="H537" s="4" t="s">
        <v>656</v>
      </c>
      <c r="I537" s="4">
        <v>2.0</v>
      </c>
      <c r="J537" s="4" t="s">
        <v>656</v>
      </c>
      <c r="K537" s="4">
        <v>2.0</v>
      </c>
      <c r="L537" s="4" t="s">
        <v>656</v>
      </c>
      <c r="M537" s="1" t="s">
        <v>2506</v>
      </c>
      <c r="N537" s="1" t="s">
        <v>2506</v>
      </c>
      <c r="O537" s="4" t="s">
        <v>23</v>
      </c>
    </row>
    <row r="538" ht="15.75" customHeight="1">
      <c r="A538" s="4">
        <v>536.0</v>
      </c>
      <c r="B538" s="4">
        <v>274.0</v>
      </c>
      <c r="C538" s="1" t="s">
        <v>2507</v>
      </c>
      <c r="D538" s="1" t="s">
        <v>2508</v>
      </c>
      <c r="E538" s="1" t="s">
        <v>681</v>
      </c>
      <c r="F538" s="1" t="s">
        <v>2509</v>
      </c>
      <c r="G538" s="5">
        <v>2.0</v>
      </c>
      <c r="H538" s="4" t="s">
        <v>656</v>
      </c>
      <c r="I538" s="4">
        <v>2.0</v>
      </c>
      <c r="J538" s="4" t="s">
        <v>656</v>
      </c>
      <c r="K538" s="4">
        <v>2.0</v>
      </c>
      <c r="L538" s="4" t="s">
        <v>656</v>
      </c>
      <c r="M538" s="1" t="s">
        <v>943</v>
      </c>
      <c r="N538" s="1" t="s">
        <v>943</v>
      </c>
      <c r="O538" s="4" t="s">
        <v>23</v>
      </c>
    </row>
    <row r="539" ht="15.75" customHeight="1">
      <c r="A539" s="4">
        <v>537.0</v>
      </c>
      <c r="B539" s="4">
        <v>323.0</v>
      </c>
      <c r="C539" s="1" t="s">
        <v>2510</v>
      </c>
      <c r="D539" s="1" t="s">
        <v>2511</v>
      </c>
      <c r="E539" s="1" t="s">
        <v>2512</v>
      </c>
      <c r="F539" s="1" t="s">
        <v>2513</v>
      </c>
      <c r="G539" s="5">
        <v>2.0</v>
      </c>
      <c r="H539" s="4" t="s">
        <v>656</v>
      </c>
      <c r="I539" s="4">
        <v>2.0</v>
      </c>
      <c r="J539" s="4" t="s">
        <v>656</v>
      </c>
      <c r="K539" s="4">
        <v>2.0</v>
      </c>
      <c r="L539" s="4" t="s">
        <v>656</v>
      </c>
      <c r="M539" s="1" t="s">
        <v>946</v>
      </c>
      <c r="N539" s="1" t="s">
        <v>946</v>
      </c>
      <c r="O539" s="4" t="s">
        <v>23</v>
      </c>
    </row>
    <row r="540" ht="15.75" customHeight="1">
      <c r="A540" s="4">
        <v>538.0</v>
      </c>
      <c r="B540" s="4">
        <v>397.0</v>
      </c>
      <c r="C540" s="1" t="s">
        <v>2514</v>
      </c>
      <c r="D540" s="1" t="s">
        <v>2515</v>
      </c>
      <c r="E540" s="1" t="s">
        <v>2516</v>
      </c>
      <c r="F540" s="1" t="s">
        <v>1244</v>
      </c>
      <c r="G540" s="5">
        <v>2.0</v>
      </c>
      <c r="H540" s="4" t="s">
        <v>656</v>
      </c>
      <c r="I540" s="4">
        <v>1.0</v>
      </c>
      <c r="J540" s="4" t="s">
        <v>622</v>
      </c>
      <c r="K540" s="4">
        <v>1.0</v>
      </c>
      <c r="L540" s="4" t="s">
        <v>622</v>
      </c>
      <c r="M540" s="1" t="s">
        <v>2517</v>
      </c>
      <c r="N540" s="1" t="s">
        <v>2517</v>
      </c>
      <c r="O540" s="4" t="s">
        <v>23</v>
      </c>
    </row>
    <row r="541" ht="15.75" customHeight="1">
      <c r="A541" s="4">
        <v>539.0</v>
      </c>
      <c r="B541" s="4">
        <v>582.0</v>
      </c>
      <c r="C541" s="1" t="s">
        <v>2518</v>
      </c>
      <c r="D541" s="1" t="s">
        <v>2519</v>
      </c>
      <c r="E541" s="1" t="s">
        <v>2520</v>
      </c>
      <c r="F541" s="1" t="s">
        <v>1349</v>
      </c>
      <c r="G541" s="5">
        <v>2.0</v>
      </c>
      <c r="H541" s="4" t="s">
        <v>656</v>
      </c>
      <c r="I541" s="4">
        <v>1.0</v>
      </c>
      <c r="J541" s="4" t="s">
        <v>382</v>
      </c>
      <c r="K541" s="4">
        <v>1.0</v>
      </c>
      <c r="L541" s="4" t="s">
        <v>382</v>
      </c>
      <c r="M541" s="1" t="s">
        <v>2521</v>
      </c>
      <c r="N541" s="1" t="s">
        <v>2521</v>
      </c>
      <c r="O541" s="4" t="s">
        <v>23</v>
      </c>
    </row>
    <row r="542" ht="15.75" customHeight="1">
      <c r="A542" s="4">
        <v>540.0</v>
      </c>
      <c r="B542" s="4">
        <v>726.0</v>
      </c>
      <c r="C542" s="1" t="s">
        <v>2522</v>
      </c>
      <c r="D542" s="1" t="s">
        <v>2523</v>
      </c>
      <c r="E542" s="1" t="s">
        <v>1291</v>
      </c>
      <c r="F542" s="1" t="s">
        <v>1331</v>
      </c>
      <c r="G542" s="5">
        <v>2.0</v>
      </c>
      <c r="H542" s="4" t="s">
        <v>656</v>
      </c>
      <c r="I542" s="4">
        <v>2.0</v>
      </c>
      <c r="J542" s="4" t="s">
        <v>656</v>
      </c>
      <c r="K542" s="4">
        <v>2.0</v>
      </c>
      <c r="L542" s="4" t="s">
        <v>656</v>
      </c>
      <c r="M542" s="1" t="s">
        <v>2524</v>
      </c>
      <c r="N542" s="1" t="s">
        <v>2524</v>
      </c>
      <c r="O542" s="4" t="s">
        <v>23</v>
      </c>
    </row>
    <row r="543" ht="15.75" customHeight="1">
      <c r="A543" s="4">
        <v>541.0</v>
      </c>
      <c r="B543" s="4">
        <v>780.0</v>
      </c>
      <c r="C543" s="1" t="s">
        <v>2525</v>
      </c>
      <c r="D543" s="1" t="s">
        <v>2526</v>
      </c>
      <c r="E543" s="1" t="s">
        <v>2527</v>
      </c>
      <c r="F543" s="1" t="s">
        <v>56</v>
      </c>
      <c r="G543" s="5">
        <v>2.0</v>
      </c>
      <c r="H543" s="4" t="s">
        <v>656</v>
      </c>
      <c r="I543" s="4">
        <v>2.0</v>
      </c>
      <c r="J543" s="4" t="s">
        <v>656</v>
      </c>
      <c r="K543" s="4">
        <v>2.0</v>
      </c>
      <c r="L543" s="4" t="s">
        <v>656</v>
      </c>
      <c r="M543" s="1" t="s">
        <v>2528</v>
      </c>
      <c r="N543" s="1" t="s">
        <v>2528</v>
      </c>
      <c r="O543" s="4" t="s">
        <v>23</v>
      </c>
    </row>
    <row r="544" ht="15.75" customHeight="1">
      <c r="A544" s="4">
        <v>542.0</v>
      </c>
      <c r="B544" s="4">
        <v>809.0</v>
      </c>
      <c r="C544" s="1" t="s">
        <v>2529</v>
      </c>
      <c r="D544" s="1" t="s">
        <v>2530</v>
      </c>
      <c r="E544" s="1" t="s">
        <v>2531</v>
      </c>
      <c r="F544" s="1" t="s">
        <v>339</v>
      </c>
      <c r="G544" s="5">
        <v>2.0</v>
      </c>
      <c r="H544" s="4" t="s">
        <v>656</v>
      </c>
      <c r="I544" s="4">
        <v>2.0</v>
      </c>
      <c r="J544" s="4" t="s">
        <v>656</v>
      </c>
      <c r="K544" s="4">
        <v>2.0</v>
      </c>
      <c r="L544" s="4" t="s">
        <v>656</v>
      </c>
      <c r="M544" s="1" t="s">
        <v>2532</v>
      </c>
      <c r="N544" s="1" t="s">
        <v>2532</v>
      </c>
      <c r="O544" s="4" t="s">
        <v>23</v>
      </c>
    </row>
    <row r="545" ht="15.75" customHeight="1">
      <c r="A545" s="4">
        <v>543.0</v>
      </c>
      <c r="B545" s="4">
        <v>925.0</v>
      </c>
      <c r="C545" s="1" t="s">
        <v>2533</v>
      </c>
      <c r="D545" s="1" t="s">
        <v>2534</v>
      </c>
      <c r="E545" s="1" t="s">
        <v>2535</v>
      </c>
      <c r="F545" s="1" t="s">
        <v>2536</v>
      </c>
      <c r="G545" s="5">
        <v>2.0</v>
      </c>
      <c r="H545" s="4" t="s">
        <v>656</v>
      </c>
      <c r="I545" s="4">
        <v>2.0</v>
      </c>
      <c r="J545" s="4" t="s">
        <v>656</v>
      </c>
      <c r="K545" s="4">
        <v>2.0</v>
      </c>
      <c r="L545" s="4" t="s">
        <v>656</v>
      </c>
      <c r="M545" s="1" t="s">
        <v>2537</v>
      </c>
      <c r="N545" s="1" t="s">
        <v>2537</v>
      </c>
      <c r="O545" s="4" t="s">
        <v>23</v>
      </c>
    </row>
    <row r="546" ht="15.75" customHeight="1">
      <c r="A546" s="4">
        <v>544.0</v>
      </c>
      <c r="B546" s="4">
        <v>986.0</v>
      </c>
      <c r="C546" s="1" t="s">
        <v>2538</v>
      </c>
      <c r="D546" s="1" t="s">
        <v>2539</v>
      </c>
      <c r="E546" s="1" t="s">
        <v>2540</v>
      </c>
      <c r="F546" s="1" t="s">
        <v>2541</v>
      </c>
      <c r="G546" s="5">
        <v>2.0</v>
      </c>
      <c r="H546" s="4" t="s">
        <v>656</v>
      </c>
      <c r="I546" s="4">
        <v>2.0</v>
      </c>
      <c r="J546" s="4" t="s">
        <v>656</v>
      </c>
      <c r="K546" s="4">
        <v>2.0</v>
      </c>
      <c r="L546" s="4" t="s">
        <v>656</v>
      </c>
      <c r="M546" s="1" t="s">
        <v>2542</v>
      </c>
      <c r="N546" s="1" t="s">
        <v>2542</v>
      </c>
      <c r="O546" s="4" t="s">
        <v>23</v>
      </c>
    </row>
    <row r="547" ht="15.75" customHeight="1">
      <c r="A547" s="4">
        <v>545.0</v>
      </c>
      <c r="B547" s="4">
        <v>1013.0</v>
      </c>
      <c r="C547" s="1" t="s">
        <v>2543</v>
      </c>
      <c r="D547" s="1" t="s">
        <v>2544</v>
      </c>
      <c r="E547" s="1" t="s">
        <v>2545</v>
      </c>
      <c r="F547" s="1" t="s">
        <v>687</v>
      </c>
      <c r="G547" s="5">
        <v>2.0</v>
      </c>
      <c r="H547" s="4" t="s">
        <v>656</v>
      </c>
      <c r="I547" s="4">
        <v>2.0</v>
      </c>
      <c r="J547" s="4" t="s">
        <v>656</v>
      </c>
      <c r="K547" s="4">
        <v>2.0</v>
      </c>
      <c r="L547" s="4" t="s">
        <v>656</v>
      </c>
      <c r="M547" s="1" t="s">
        <v>2546</v>
      </c>
      <c r="N547" s="1" t="s">
        <v>2546</v>
      </c>
      <c r="O547" s="4" t="s">
        <v>23</v>
      </c>
    </row>
    <row r="548" ht="15.75" customHeight="1">
      <c r="A548" s="4">
        <v>546.0</v>
      </c>
      <c r="B548" s="4">
        <v>596.0</v>
      </c>
      <c r="C548" s="1" t="s">
        <v>2547</v>
      </c>
      <c r="D548" s="1" t="s">
        <v>2548</v>
      </c>
      <c r="E548" s="1" t="s">
        <v>2549</v>
      </c>
      <c r="F548" s="1" t="s">
        <v>2550</v>
      </c>
      <c r="G548" s="5">
        <v>4.0</v>
      </c>
      <c r="H548" s="4" t="s">
        <v>656</v>
      </c>
      <c r="I548" s="4">
        <v>4.0</v>
      </c>
      <c r="J548" s="4" t="s">
        <v>1159</v>
      </c>
      <c r="K548" s="4">
        <v>4.0</v>
      </c>
      <c r="L548" s="4" t="s">
        <v>1159</v>
      </c>
      <c r="M548" s="1" t="s">
        <v>2551</v>
      </c>
      <c r="N548" s="1" t="s">
        <v>2551</v>
      </c>
      <c r="O548" s="4" t="s">
        <v>23</v>
      </c>
    </row>
    <row r="549" ht="15.75" customHeight="1">
      <c r="A549" s="4">
        <v>547.0</v>
      </c>
      <c r="B549" s="4">
        <v>182.0</v>
      </c>
      <c r="C549" s="1" t="s">
        <v>2552</v>
      </c>
      <c r="D549" s="1" t="s">
        <v>2553</v>
      </c>
      <c r="E549" s="1" t="s">
        <v>94</v>
      </c>
      <c r="F549" s="1" t="s">
        <v>2554</v>
      </c>
      <c r="G549" s="5">
        <v>3.0</v>
      </c>
      <c r="H549" s="4" t="s">
        <v>257</v>
      </c>
      <c r="I549" s="4">
        <v>3.0</v>
      </c>
      <c r="J549" s="4" t="s">
        <v>257</v>
      </c>
      <c r="K549" s="4">
        <v>3.0</v>
      </c>
      <c r="L549" s="4" t="s">
        <v>257</v>
      </c>
      <c r="M549" s="1" t="s">
        <v>2555</v>
      </c>
      <c r="N549" s="1" t="s">
        <v>2555</v>
      </c>
      <c r="O549" s="4" t="s">
        <v>23</v>
      </c>
    </row>
    <row r="550" ht="15.75" customHeight="1">
      <c r="A550" s="4">
        <v>548.0</v>
      </c>
      <c r="B550" s="4">
        <v>77.0</v>
      </c>
      <c r="C550" s="1" t="s">
        <v>2556</v>
      </c>
      <c r="D550" s="1" t="s">
        <v>2557</v>
      </c>
      <c r="E550" s="1" t="s">
        <v>2558</v>
      </c>
      <c r="F550" s="1" t="s">
        <v>2559</v>
      </c>
      <c r="G550" s="5">
        <v>3.0</v>
      </c>
      <c r="H550" s="4" t="s">
        <v>257</v>
      </c>
      <c r="I550" s="4">
        <v>3.0</v>
      </c>
      <c r="J550" s="4" t="s">
        <v>257</v>
      </c>
      <c r="K550" s="4">
        <v>3.0</v>
      </c>
      <c r="L550" s="4" t="s">
        <v>257</v>
      </c>
      <c r="M550" s="1" t="s">
        <v>2560</v>
      </c>
      <c r="N550" s="1" t="s">
        <v>2560</v>
      </c>
      <c r="O550" s="4" t="s">
        <v>23</v>
      </c>
    </row>
    <row r="551" ht="15.75" customHeight="1">
      <c r="A551" s="4">
        <v>549.0</v>
      </c>
      <c r="B551" s="4">
        <v>82.0</v>
      </c>
      <c r="C551" s="1" t="s">
        <v>2561</v>
      </c>
      <c r="D551" s="1" t="s">
        <v>2562</v>
      </c>
      <c r="E551" s="1" t="s">
        <v>2563</v>
      </c>
      <c r="F551" s="1" t="s">
        <v>2564</v>
      </c>
      <c r="G551" s="5">
        <v>3.0</v>
      </c>
      <c r="H551" s="4" t="s">
        <v>257</v>
      </c>
      <c r="I551" s="4">
        <v>3.0</v>
      </c>
      <c r="J551" s="4" t="s">
        <v>257</v>
      </c>
      <c r="K551" s="4">
        <v>3.0</v>
      </c>
      <c r="L551" s="4" t="s">
        <v>257</v>
      </c>
      <c r="M551" s="1" t="s">
        <v>2565</v>
      </c>
      <c r="N551" s="1" t="s">
        <v>2565</v>
      </c>
      <c r="O551" s="4" t="s">
        <v>23</v>
      </c>
    </row>
    <row r="552" ht="15.75" customHeight="1">
      <c r="A552" s="4">
        <v>550.0</v>
      </c>
      <c r="B552" s="4">
        <v>125.0</v>
      </c>
      <c r="C552" s="1" t="s">
        <v>2566</v>
      </c>
      <c r="D552" s="1" t="s">
        <v>2567</v>
      </c>
      <c r="E552" s="1" t="s">
        <v>2568</v>
      </c>
      <c r="F552" s="1" t="s">
        <v>2569</v>
      </c>
      <c r="G552" s="5">
        <v>3.0</v>
      </c>
      <c r="H552" s="4" t="s">
        <v>257</v>
      </c>
      <c r="I552" s="4">
        <v>3.0</v>
      </c>
      <c r="J552" s="4" t="s">
        <v>257</v>
      </c>
      <c r="K552" s="4">
        <v>3.0</v>
      </c>
      <c r="L552" s="4" t="s">
        <v>257</v>
      </c>
      <c r="M552" s="1" t="s">
        <v>2570</v>
      </c>
      <c r="N552" s="1" t="s">
        <v>2570</v>
      </c>
      <c r="O552" s="4" t="s">
        <v>23</v>
      </c>
    </row>
    <row r="553" ht="15.75" customHeight="1">
      <c r="A553" s="4">
        <v>551.0</v>
      </c>
      <c r="B553" s="4">
        <v>136.0</v>
      </c>
      <c r="C553" s="1" t="s">
        <v>2571</v>
      </c>
      <c r="D553" s="1" t="s">
        <v>2572</v>
      </c>
      <c r="E553" s="1" t="s">
        <v>2573</v>
      </c>
      <c r="F553" s="1" t="s">
        <v>2574</v>
      </c>
      <c r="G553" s="5">
        <v>3.0</v>
      </c>
      <c r="H553" s="4" t="s">
        <v>257</v>
      </c>
      <c r="I553" s="4">
        <v>3.0</v>
      </c>
      <c r="J553" s="4" t="s">
        <v>257</v>
      </c>
      <c r="K553" s="4">
        <v>3.0</v>
      </c>
      <c r="L553" s="4" t="s">
        <v>257</v>
      </c>
      <c r="M553" s="1" t="s">
        <v>2575</v>
      </c>
      <c r="N553" s="1" t="s">
        <v>2575</v>
      </c>
      <c r="O553" s="4" t="s">
        <v>23</v>
      </c>
    </row>
    <row r="554" ht="15.75" customHeight="1">
      <c r="A554" s="4">
        <v>552.0</v>
      </c>
      <c r="B554" s="4">
        <v>150.0</v>
      </c>
      <c r="C554" s="1" t="s">
        <v>2576</v>
      </c>
      <c r="D554" s="1" t="s">
        <v>2577</v>
      </c>
      <c r="E554" s="1" t="s">
        <v>2578</v>
      </c>
      <c r="F554" s="1" t="s">
        <v>2579</v>
      </c>
      <c r="G554" s="5">
        <v>3.0</v>
      </c>
      <c r="H554" s="4" t="s">
        <v>257</v>
      </c>
      <c r="I554" s="4">
        <v>3.0</v>
      </c>
      <c r="J554" s="4" t="s">
        <v>19</v>
      </c>
      <c r="K554" s="4">
        <v>3.0</v>
      </c>
      <c r="L554" s="4" t="s">
        <v>19</v>
      </c>
      <c r="M554" s="1" t="s">
        <v>2580</v>
      </c>
      <c r="N554" s="1" t="s">
        <v>2580</v>
      </c>
      <c r="O554" s="4" t="s">
        <v>23</v>
      </c>
    </row>
    <row r="555" ht="15.75" customHeight="1">
      <c r="A555" s="4">
        <v>553.0</v>
      </c>
      <c r="B555" s="4">
        <v>161.0</v>
      </c>
      <c r="C555" s="1" t="s">
        <v>2581</v>
      </c>
      <c r="D555" s="1" t="s">
        <v>2582</v>
      </c>
      <c r="E555" s="1" t="s">
        <v>2583</v>
      </c>
      <c r="F555" s="1" t="s">
        <v>2584</v>
      </c>
      <c r="G555" s="5">
        <v>3.0</v>
      </c>
      <c r="H555" s="4" t="s">
        <v>257</v>
      </c>
      <c r="I555" s="4">
        <v>3.0</v>
      </c>
      <c r="J555" s="4" t="s">
        <v>257</v>
      </c>
      <c r="K555" s="4">
        <v>3.0</v>
      </c>
      <c r="L555" s="4" t="s">
        <v>257</v>
      </c>
      <c r="M555" s="1" t="s">
        <v>2585</v>
      </c>
      <c r="N555" s="1" t="s">
        <v>2585</v>
      </c>
      <c r="O555" s="4" t="s">
        <v>23</v>
      </c>
    </row>
    <row r="556" ht="15.75" customHeight="1">
      <c r="A556" s="4">
        <v>554.0</v>
      </c>
      <c r="B556" s="4">
        <v>187.0</v>
      </c>
      <c r="C556" s="1" t="s">
        <v>2586</v>
      </c>
      <c r="D556" s="1" t="s">
        <v>2587</v>
      </c>
      <c r="E556" s="1" t="s">
        <v>2588</v>
      </c>
      <c r="F556" s="1" t="s">
        <v>2589</v>
      </c>
      <c r="G556" s="5">
        <v>3.0</v>
      </c>
      <c r="H556" s="4" t="s">
        <v>257</v>
      </c>
      <c r="I556" s="4">
        <v>3.0</v>
      </c>
      <c r="J556" s="4" t="s">
        <v>257</v>
      </c>
      <c r="K556" s="4">
        <v>3.0</v>
      </c>
      <c r="L556" s="4" t="s">
        <v>257</v>
      </c>
      <c r="M556" s="1" t="s">
        <v>2590</v>
      </c>
      <c r="N556" s="1" t="s">
        <v>2590</v>
      </c>
      <c r="O556" s="4" t="s">
        <v>23</v>
      </c>
    </row>
    <row r="557" ht="15.75" customHeight="1">
      <c r="A557" s="4">
        <v>555.0</v>
      </c>
      <c r="B557" s="4">
        <v>242.0</v>
      </c>
      <c r="C557" s="1" t="s">
        <v>2591</v>
      </c>
      <c r="D557" s="1" t="s">
        <v>2592</v>
      </c>
      <c r="E557" s="1" t="s">
        <v>2593</v>
      </c>
      <c r="F557" s="1" t="s">
        <v>2594</v>
      </c>
      <c r="G557" s="6">
        <v>3.0</v>
      </c>
      <c r="H557" s="4" t="s">
        <v>257</v>
      </c>
      <c r="I557" s="4">
        <v>3.0</v>
      </c>
      <c r="J557" s="4" t="s">
        <v>257</v>
      </c>
      <c r="K557" s="4">
        <v>3.0</v>
      </c>
      <c r="L557" s="4" t="s">
        <v>257</v>
      </c>
      <c r="M557" s="1" t="s">
        <v>2595</v>
      </c>
      <c r="N557" s="1" t="s">
        <v>2595</v>
      </c>
      <c r="O557" s="4" t="s">
        <v>23</v>
      </c>
    </row>
    <row r="558" ht="15.75" customHeight="1">
      <c r="A558" s="4">
        <v>556.0</v>
      </c>
      <c r="B558" s="4">
        <v>316.0</v>
      </c>
      <c r="C558" s="1" t="s">
        <v>2596</v>
      </c>
      <c r="D558" s="1" t="s">
        <v>2597</v>
      </c>
      <c r="E558" s="1" t="s">
        <v>2598</v>
      </c>
      <c r="F558" s="1" t="s">
        <v>2599</v>
      </c>
      <c r="G558" s="5">
        <v>3.0</v>
      </c>
      <c r="H558" s="4" t="s">
        <v>257</v>
      </c>
      <c r="I558" s="4">
        <v>2.0</v>
      </c>
      <c r="J558" s="4" t="s">
        <v>629</v>
      </c>
      <c r="K558" s="4">
        <v>2.0</v>
      </c>
      <c r="L558" s="4" t="s">
        <v>629</v>
      </c>
      <c r="M558" s="1" t="s">
        <v>2600</v>
      </c>
      <c r="N558" s="1" t="s">
        <v>2600</v>
      </c>
      <c r="O558" s="4" t="s">
        <v>23</v>
      </c>
    </row>
    <row r="559" ht="15.75" customHeight="1">
      <c r="A559" s="4">
        <v>557.0</v>
      </c>
      <c r="B559" s="4">
        <v>334.0</v>
      </c>
      <c r="C559" s="1" t="s">
        <v>2601</v>
      </c>
      <c r="D559" s="1" t="s">
        <v>2602</v>
      </c>
      <c r="E559" s="1" t="s">
        <v>2603</v>
      </c>
      <c r="F559" s="1" t="s">
        <v>85</v>
      </c>
      <c r="G559" s="5">
        <v>3.0</v>
      </c>
      <c r="H559" s="4" t="s">
        <v>257</v>
      </c>
      <c r="I559" s="4">
        <v>3.0</v>
      </c>
      <c r="J559" s="4" t="s">
        <v>257</v>
      </c>
      <c r="K559" s="4">
        <v>3.0</v>
      </c>
      <c r="L559" s="4" t="s">
        <v>257</v>
      </c>
      <c r="M559" s="1" t="s">
        <v>2575</v>
      </c>
      <c r="N559" s="1" t="s">
        <v>2575</v>
      </c>
      <c r="O559" s="4" t="s">
        <v>23</v>
      </c>
    </row>
    <row r="560" ht="15.75" customHeight="1">
      <c r="A560" s="4">
        <v>558.0</v>
      </c>
      <c r="B560" s="4">
        <v>359.0</v>
      </c>
      <c r="C560" s="1" t="s">
        <v>2604</v>
      </c>
      <c r="D560" s="1" t="s">
        <v>2605</v>
      </c>
      <c r="E560" s="1" t="s">
        <v>2606</v>
      </c>
      <c r="F560" s="1" t="s">
        <v>2607</v>
      </c>
      <c r="G560" s="5">
        <v>3.0</v>
      </c>
      <c r="H560" s="4" t="s">
        <v>257</v>
      </c>
      <c r="I560" s="4">
        <v>3.0</v>
      </c>
      <c r="J560" s="4" t="s">
        <v>257</v>
      </c>
      <c r="K560" s="4">
        <v>3.0</v>
      </c>
      <c r="L560" s="4" t="s">
        <v>257</v>
      </c>
      <c r="M560" s="1" t="s">
        <v>2565</v>
      </c>
      <c r="N560" s="1" t="s">
        <v>2565</v>
      </c>
      <c r="O560" s="4" t="s">
        <v>23</v>
      </c>
    </row>
    <row r="561" ht="15.75" customHeight="1">
      <c r="A561" s="4">
        <v>559.0</v>
      </c>
      <c r="B561" s="4">
        <v>361.0</v>
      </c>
      <c r="C561" s="1" t="s">
        <v>2608</v>
      </c>
      <c r="D561" s="1" t="s">
        <v>2609</v>
      </c>
      <c r="E561" s="1" t="s">
        <v>2610</v>
      </c>
      <c r="F561" s="1" t="s">
        <v>2611</v>
      </c>
      <c r="G561" s="5">
        <v>3.0</v>
      </c>
      <c r="H561" s="4" t="s">
        <v>257</v>
      </c>
      <c r="I561" s="4">
        <v>3.0</v>
      </c>
      <c r="J561" s="4" t="s">
        <v>257</v>
      </c>
      <c r="K561" s="4">
        <v>3.0</v>
      </c>
      <c r="L561" s="4" t="s">
        <v>257</v>
      </c>
      <c r="M561" s="1" t="s">
        <v>2612</v>
      </c>
      <c r="N561" s="1" t="s">
        <v>2612</v>
      </c>
      <c r="O561" s="4" t="s">
        <v>23</v>
      </c>
    </row>
    <row r="562" ht="15.75" customHeight="1">
      <c r="A562" s="4">
        <v>560.0</v>
      </c>
      <c r="B562" s="4">
        <v>362.0</v>
      </c>
      <c r="C562" s="1" t="s">
        <v>2613</v>
      </c>
      <c r="D562" s="1" t="s">
        <v>2614</v>
      </c>
      <c r="E562" s="1" t="s">
        <v>783</v>
      </c>
      <c r="F562" s="1" t="s">
        <v>972</v>
      </c>
      <c r="G562" s="5">
        <v>3.0</v>
      </c>
      <c r="H562" s="4" t="s">
        <v>257</v>
      </c>
      <c r="I562" s="4">
        <v>3.0</v>
      </c>
      <c r="J562" s="4" t="s">
        <v>257</v>
      </c>
      <c r="K562" s="4">
        <v>3.0</v>
      </c>
      <c r="L562" s="4" t="s">
        <v>257</v>
      </c>
      <c r="M562" s="1" t="s">
        <v>2560</v>
      </c>
      <c r="N562" s="1" t="s">
        <v>2560</v>
      </c>
      <c r="O562" s="4" t="s">
        <v>23</v>
      </c>
    </row>
    <row r="563" ht="15.75" customHeight="1">
      <c r="A563" s="4">
        <v>561.0</v>
      </c>
      <c r="B563" s="4">
        <v>384.0</v>
      </c>
      <c r="C563" s="1" t="s">
        <v>2615</v>
      </c>
      <c r="D563" s="1" t="s">
        <v>2616</v>
      </c>
      <c r="E563" s="1" t="s">
        <v>2617</v>
      </c>
      <c r="F563" s="1" t="s">
        <v>2618</v>
      </c>
      <c r="G563" s="5">
        <v>3.0</v>
      </c>
      <c r="H563" s="4" t="s">
        <v>257</v>
      </c>
      <c r="I563" s="4">
        <v>3.0</v>
      </c>
      <c r="J563" s="4" t="s">
        <v>257</v>
      </c>
      <c r="K563" s="4">
        <v>3.0</v>
      </c>
      <c r="L563" s="4" t="s">
        <v>257</v>
      </c>
      <c r="M563" s="1" t="s">
        <v>2619</v>
      </c>
      <c r="N563" s="1" t="s">
        <v>2619</v>
      </c>
      <c r="O563" s="4" t="s">
        <v>23</v>
      </c>
    </row>
    <row r="564" ht="15.75" customHeight="1">
      <c r="A564" s="4">
        <v>562.0</v>
      </c>
      <c r="B564" s="4">
        <v>416.0</v>
      </c>
      <c r="C564" s="1" t="s">
        <v>2620</v>
      </c>
      <c r="D564" s="1" t="s">
        <v>2621</v>
      </c>
      <c r="E564" s="1" t="s">
        <v>2622</v>
      </c>
      <c r="F564" s="1" t="s">
        <v>2623</v>
      </c>
      <c r="G564" s="5">
        <v>3.0</v>
      </c>
      <c r="H564" s="4" t="s">
        <v>257</v>
      </c>
      <c r="I564" s="4">
        <v>3.0</v>
      </c>
      <c r="J564" s="4" t="s">
        <v>257</v>
      </c>
      <c r="K564" s="4">
        <v>3.0</v>
      </c>
      <c r="L564" s="4" t="s">
        <v>257</v>
      </c>
      <c r="M564" s="1" t="s">
        <v>2624</v>
      </c>
      <c r="N564" s="1" t="s">
        <v>2624</v>
      </c>
      <c r="O564" s="4" t="s">
        <v>23</v>
      </c>
    </row>
    <row r="565" ht="15.75" customHeight="1">
      <c r="A565" s="4">
        <v>563.0</v>
      </c>
      <c r="B565" s="4">
        <v>425.0</v>
      </c>
      <c r="C565" s="1" t="s">
        <v>2625</v>
      </c>
      <c r="D565" s="1" t="s">
        <v>2626</v>
      </c>
      <c r="E565" s="1" t="s">
        <v>2627</v>
      </c>
      <c r="F565" s="1" t="s">
        <v>2628</v>
      </c>
      <c r="G565" s="5">
        <v>3.0</v>
      </c>
      <c r="H565" s="4" t="s">
        <v>257</v>
      </c>
      <c r="I565" s="4">
        <v>3.0</v>
      </c>
      <c r="J565" s="4" t="s">
        <v>257</v>
      </c>
      <c r="K565" s="4">
        <v>3.0</v>
      </c>
      <c r="L565" s="4" t="s">
        <v>257</v>
      </c>
      <c r="M565" s="1" t="s">
        <v>2612</v>
      </c>
      <c r="N565" s="1" t="s">
        <v>2612</v>
      </c>
      <c r="O565" s="4" t="s">
        <v>23</v>
      </c>
    </row>
    <row r="566" ht="15.75" customHeight="1">
      <c r="A566" s="4">
        <v>564.0</v>
      </c>
      <c r="B566" s="4">
        <v>448.0</v>
      </c>
      <c r="C566" s="1" t="s">
        <v>2629</v>
      </c>
      <c r="D566" s="1" t="s">
        <v>2630</v>
      </c>
      <c r="E566" s="1" t="s">
        <v>2631</v>
      </c>
      <c r="F566" s="1" t="s">
        <v>2632</v>
      </c>
      <c r="G566" s="5">
        <v>3.0</v>
      </c>
      <c r="H566" s="4" t="s">
        <v>257</v>
      </c>
      <c r="I566" s="4">
        <v>3.0</v>
      </c>
      <c r="J566" s="4" t="s">
        <v>257</v>
      </c>
      <c r="K566" s="4">
        <v>3.0</v>
      </c>
      <c r="L566" s="4" t="s">
        <v>257</v>
      </c>
      <c r="M566" s="1" t="s">
        <v>2560</v>
      </c>
      <c r="N566" s="1" t="s">
        <v>2560</v>
      </c>
      <c r="O566" s="4" t="s">
        <v>23</v>
      </c>
    </row>
    <row r="567" ht="15.75" customHeight="1">
      <c r="A567" s="4">
        <v>565.0</v>
      </c>
      <c r="B567" s="4">
        <v>469.0</v>
      </c>
      <c r="C567" s="1" t="s">
        <v>2633</v>
      </c>
      <c r="D567" s="1" t="s">
        <v>2634</v>
      </c>
      <c r="E567" s="1" t="s">
        <v>2635</v>
      </c>
      <c r="F567" s="1" t="s">
        <v>2603</v>
      </c>
      <c r="G567" s="5">
        <v>3.0</v>
      </c>
      <c r="H567" s="4" t="s">
        <v>257</v>
      </c>
      <c r="I567" s="4">
        <v>3.0</v>
      </c>
      <c r="J567" s="4" t="s">
        <v>257</v>
      </c>
      <c r="K567" s="4">
        <v>3.0</v>
      </c>
      <c r="L567" s="4" t="s">
        <v>257</v>
      </c>
      <c r="M567" s="1" t="s">
        <v>2636</v>
      </c>
      <c r="N567" s="1" t="s">
        <v>2636</v>
      </c>
      <c r="O567" s="4" t="s">
        <v>23</v>
      </c>
    </row>
    <row r="568" ht="15.75" customHeight="1">
      <c r="A568" s="4">
        <v>566.0</v>
      </c>
      <c r="B568" s="4">
        <v>472.0</v>
      </c>
      <c r="C568" s="1" t="s">
        <v>2637</v>
      </c>
      <c r="D568" s="1" t="s">
        <v>2638</v>
      </c>
      <c r="E568" s="1" t="s">
        <v>2639</v>
      </c>
      <c r="F568" s="1" t="s">
        <v>2574</v>
      </c>
      <c r="G568" s="5">
        <v>3.0</v>
      </c>
      <c r="H568" s="4" t="s">
        <v>257</v>
      </c>
      <c r="I568" s="4">
        <v>3.0</v>
      </c>
      <c r="J568" s="4" t="s">
        <v>257</v>
      </c>
      <c r="K568" s="4">
        <v>3.0</v>
      </c>
      <c r="L568" s="4" t="s">
        <v>257</v>
      </c>
      <c r="M568" s="1" t="s">
        <v>2560</v>
      </c>
      <c r="N568" s="1" t="s">
        <v>2560</v>
      </c>
      <c r="O568" s="4" t="s">
        <v>23</v>
      </c>
    </row>
    <row r="569" ht="15.75" customHeight="1">
      <c r="A569" s="4">
        <v>567.0</v>
      </c>
      <c r="B569" s="4">
        <v>487.0</v>
      </c>
      <c r="C569" s="1" t="s">
        <v>2640</v>
      </c>
      <c r="D569" s="1" t="s">
        <v>2641</v>
      </c>
      <c r="E569" s="1" t="s">
        <v>2642</v>
      </c>
      <c r="F569" s="1" t="s">
        <v>2643</v>
      </c>
      <c r="G569" s="5">
        <v>3.0</v>
      </c>
      <c r="H569" s="4" t="s">
        <v>257</v>
      </c>
      <c r="I569" s="4">
        <v>1.0</v>
      </c>
      <c r="J569" s="4" t="s">
        <v>382</v>
      </c>
      <c r="K569" s="4">
        <v>1.0</v>
      </c>
      <c r="L569" s="4" t="s">
        <v>382</v>
      </c>
      <c r="M569" s="1" t="s">
        <v>2644</v>
      </c>
      <c r="N569" s="1" t="s">
        <v>2644</v>
      </c>
      <c r="O569" s="4" t="s">
        <v>23</v>
      </c>
    </row>
    <row r="570" ht="15.75" customHeight="1">
      <c r="A570" s="4">
        <v>568.0</v>
      </c>
      <c r="B570" s="4">
        <v>507.0</v>
      </c>
      <c r="C570" s="1" t="s">
        <v>2645</v>
      </c>
      <c r="D570" s="1" t="s">
        <v>2646</v>
      </c>
      <c r="E570" s="1" t="s">
        <v>2647</v>
      </c>
      <c r="F570" s="1" t="s">
        <v>1188</v>
      </c>
      <c r="G570" s="5">
        <v>3.0</v>
      </c>
      <c r="H570" s="4" t="s">
        <v>257</v>
      </c>
      <c r="I570" s="4">
        <v>2.0</v>
      </c>
      <c r="J570" s="4" t="s">
        <v>682</v>
      </c>
      <c r="K570" s="4">
        <v>2.0</v>
      </c>
      <c r="L570" s="4" t="s">
        <v>682</v>
      </c>
      <c r="M570" s="1" t="s">
        <v>2648</v>
      </c>
      <c r="N570" s="1" t="s">
        <v>2648</v>
      </c>
      <c r="O570" s="4" t="s">
        <v>23</v>
      </c>
    </row>
    <row r="571" ht="15.75" customHeight="1">
      <c r="A571" s="4">
        <v>569.0</v>
      </c>
      <c r="B571" s="4">
        <v>540.0</v>
      </c>
      <c r="C571" s="1" t="s">
        <v>2649</v>
      </c>
      <c r="D571" s="1" t="s">
        <v>2650</v>
      </c>
      <c r="E571" s="1" t="s">
        <v>2651</v>
      </c>
      <c r="F571" s="1" t="s">
        <v>2652</v>
      </c>
      <c r="G571" s="5">
        <v>3.0</v>
      </c>
      <c r="H571" s="4" t="s">
        <v>257</v>
      </c>
      <c r="I571" s="4">
        <v>3.0</v>
      </c>
      <c r="J571" s="4" t="s">
        <v>257</v>
      </c>
      <c r="K571" s="4">
        <v>3.0</v>
      </c>
      <c r="L571" s="4" t="s">
        <v>161</v>
      </c>
      <c r="M571" s="1" t="s">
        <v>2653</v>
      </c>
      <c r="N571" s="1" t="s">
        <v>2654</v>
      </c>
      <c r="O571" s="4" t="s">
        <v>23</v>
      </c>
    </row>
    <row r="572" ht="15.75" customHeight="1">
      <c r="A572" s="4">
        <v>570.0</v>
      </c>
      <c r="B572" s="4">
        <v>569.0</v>
      </c>
      <c r="C572" s="1" t="s">
        <v>2655</v>
      </c>
      <c r="D572" s="1" t="s">
        <v>2656</v>
      </c>
      <c r="E572" s="1" t="s">
        <v>1179</v>
      </c>
      <c r="F572" s="1" t="s">
        <v>2657</v>
      </c>
      <c r="G572" s="5">
        <v>3.0</v>
      </c>
      <c r="H572" s="4" t="s">
        <v>257</v>
      </c>
      <c r="I572" s="4">
        <v>3.0</v>
      </c>
      <c r="J572" s="4" t="s">
        <v>112</v>
      </c>
      <c r="K572" s="4">
        <v>3.0</v>
      </c>
      <c r="L572" s="4" t="s">
        <v>112</v>
      </c>
      <c r="M572" s="1" t="s">
        <v>2658</v>
      </c>
      <c r="N572" s="1" t="s">
        <v>2658</v>
      </c>
      <c r="O572" s="4" t="s">
        <v>23</v>
      </c>
    </row>
    <row r="573" ht="15.75" customHeight="1">
      <c r="A573" s="4">
        <v>571.0</v>
      </c>
      <c r="B573" s="4">
        <v>593.0</v>
      </c>
      <c r="C573" s="1" t="s">
        <v>2659</v>
      </c>
      <c r="D573" s="1" t="s">
        <v>2660</v>
      </c>
      <c r="E573" s="1" t="s">
        <v>2661</v>
      </c>
      <c r="F573" s="1" t="s">
        <v>2662</v>
      </c>
      <c r="G573" s="5">
        <v>3.0</v>
      </c>
      <c r="H573" s="4" t="s">
        <v>257</v>
      </c>
      <c r="I573" s="4">
        <v>3.0</v>
      </c>
      <c r="J573" s="4" t="s">
        <v>19</v>
      </c>
      <c r="K573" s="4">
        <v>3.0</v>
      </c>
      <c r="L573" s="4" t="s">
        <v>19</v>
      </c>
      <c r="M573" s="1" t="s">
        <v>144</v>
      </c>
      <c r="N573" s="1" t="s">
        <v>144</v>
      </c>
      <c r="O573" s="4" t="s">
        <v>23</v>
      </c>
    </row>
    <row r="574" ht="15.75" customHeight="1">
      <c r="A574" s="4">
        <v>572.0</v>
      </c>
      <c r="B574" s="4">
        <v>647.0</v>
      </c>
      <c r="C574" s="1" t="s">
        <v>2663</v>
      </c>
      <c r="D574" s="1" t="s">
        <v>2664</v>
      </c>
      <c r="E574" s="1" t="s">
        <v>42</v>
      </c>
      <c r="F574" s="1" t="s">
        <v>1032</v>
      </c>
      <c r="G574" s="5">
        <v>3.0</v>
      </c>
      <c r="H574" s="4" t="s">
        <v>257</v>
      </c>
      <c r="I574" s="4">
        <v>3.0</v>
      </c>
      <c r="J574" s="4" t="s">
        <v>257</v>
      </c>
      <c r="K574" s="4">
        <v>3.0</v>
      </c>
      <c r="L574" s="4" t="s">
        <v>257</v>
      </c>
      <c r="M574" s="1" t="s">
        <v>2665</v>
      </c>
      <c r="N574" s="1" t="s">
        <v>2665</v>
      </c>
      <c r="O574" s="4" t="s">
        <v>23</v>
      </c>
    </row>
    <row r="575" ht="15.75" customHeight="1">
      <c r="A575" s="4">
        <v>573.0</v>
      </c>
      <c r="B575" s="4">
        <v>682.0</v>
      </c>
      <c r="C575" s="1" t="s">
        <v>2666</v>
      </c>
      <c r="D575" s="1" t="s">
        <v>2667</v>
      </c>
      <c r="E575" s="1" t="s">
        <v>1643</v>
      </c>
      <c r="F575" s="1" t="s">
        <v>2668</v>
      </c>
      <c r="G575" s="5">
        <v>3.0</v>
      </c>
      <c r="H575" s="4" t="s">
        <v>257</v>
      </c>
      <c r="I575" s="4">
        <v>3.0</v>
      </c>
      <c r="J575" s="4" t="s">
        <v>161</v>
      </c>
      <c r="K575" s="4">
        <v>3.0</v>
      </c>
      <c r="L575" s="4" t="s">
        <v>161</v>
      </c>
      <c r="M575" s="1" t="s">
        <v>2669</v>
      </c>
      <c r="N575" s="1" t="s">
        <v>2669</v>
      </c>
      <c r="O575" s="4" t="s">
        <v>23</v>
      </c>
    </row>
    <row r="576" ht="15.75" customHeight="1">
      <c r="A576" s="4">
        <v>574.0</v>
      </c>
      <c r="B576" s="4">
        <v>685.0</v>
      </c>
      <c r="C576" s="1" t="s">
        <v>2670</v>
      </c>
      <c r="D576" s="1" t="s">
        <v>2671</v>
      </c>
      <c r="E576" s="1" t="s">
        <v>2672</v>
      </c>
      <c r="F576" s="1" t="s">
        <v>2673</v>
      </c>
      <c r="G576" s="5">
        <v>3.0</v>
      </c>
      <c r="H576" s="4" t="s">
        <v>257</v>
      </c>
      <c r="I576" s="4">
        <v>3.0</v>
      </c>
      <c r="J576" s="4" t="s">
        <v>257</v>
      </c>
      <c r="K576" s="4">
        <v>3.0</v>
      </c>
      <c r="L576" s="4" t="s">
        <v>257</v>
      </c>
      <c r="M576" s="1" t="s">
        <v>2674</v>
      </c>
      <c r="N576" s="1" t="s">
        <v>2674</v>
      </c>
      <c r="O576" s="4" t="s">
        <v>23</v>
      </c>
    </row>
    <row r="577" ht="15.75" customHeight="1">
      <c r="A577" s="4">
        <v>575.0</v>
      </c>
      <c r="B577" s="4">
        <v>701.0</v>
      </c>
      <c r="C577" s="1" t="s">
        <v>2675</v>
      </c>
      <c r="D577" s="1" t="s">
        <v>2676</v>
      </c>
      <c r="E577" s="1" t="s">
        <v>972</v>
      </c>
      <c r="F577" s="1" t="s">
        <v>681</v>
      </c>
      <c r="G577" s="5">
        <v>3.0</v>
      </c>
      <c r="H577" s="4" t="s">
        <v>257</v>
      </c>
      <c r="I577" s="4">
        <v>3.0</v>
      </c>
      <c r="J577" s="4" t="s">
        <v>257</v>
      </c>
      <c r="K577" s="4">
        <v>3.0</v>
      </c>
      <c r="L577" s="4" t="s">
        <v>257</v>
      </c>
      <c r="M577" s="1" t="s">
        <v>2612</v>
      </c>
      <c r="N577" s="1" t="s">
        <v>2612</v>
      </c>
      <c r="O577" s="4" t="s">
        <v>23</v>
      </c>
    </row>
    <row r="578" ht="15.75" customHeight="1">
      <c r="A578" s="4">
        <v>576.0</v>
      </c>
      <c r="B578" s="4">
        <v>706.0</v>
      </c>
      <c r="C578" s="1" t="s">
        <v>2677</v>
      </c>
      <c r="D578" s="1" t="s">
        <v>2678</v>
      </c>
      <c r="E578" s="1" t="s">
        <v>2679</v>
      </c>
      <c r="F578" s="1" t="s">
        <v>720</v>
      </c>
      <c r="G578" s="5">
        <v>3.0</v>
      </c>
      <c r="H578" s="4" t="s">
        <v>257</v>
      </c>
      <c r="I578" s="4">
        <v>3.0</v>
      </c>
      <c r="J578" s="4" t="s">
        <v>257</v>
      </c>
      <c r="K578" s="4">
        <v>3.0</v>
      </c>
      <c r="L578" s="4" t="s">
        <v>257</v>
      </c>
      <c r="M578" s="1" t="s">
        <v>2680</v>
      </c>
      <c r="N578" s="1" t="s">
        <v>2680</v>
      </c>
      <c r="O578" s="4" t="s">
        <v>23</v>
      </c>
    </row>
    <row r="579" ht="15.75" customHeight="1">
      <c r="A579" s="4">
        <v>577.0</v>
      </c>
      <c r="B579" s="4">
        <v>711.0</v>
      </c>
      <c r="C579" s="1" t="s">
        <v>2681</v>
      </c>
      <c r="D579" s="1" t="s">
        <v>2682</v>
      </c>
      <c r="E579" s="1" t="s">
        <v>2683</v>
      </c>
      <c r="F579" s="1" t="s">
        <v>2684</v>
      </c>
      <c r="G579" s="5">
        <v>3.0</v>
      </c>
      <c r="H579" s="4" t="s">
        <v>257</v>
      </c>
      <c r="I579" s="4">
        <v>3.0</v>
      </c>
      <c r="J579" s="4" t="s">
        <v>257</v>
      </c>
      <c r="K579" s="4">
        <v>3.0</v>
      </c>
      <c r="L579" s="4" t="s">
        <v>257</v>
      </c>
      <c r="M579" s="1" t="s">
        <v>2560</v>
      </c>
      <c r="N579" s="1" t="s">
        <v>2560</v>
      </c>
      <c r="O579" s="4" t="s">
        <v>23</v>
      </c>
    </row>
    <row r="580" ht="15.75" customHeight="1">
      <c r="A580" s="4">
        <v>578.0</v>
      </c>
      <c r="B580" s="4">
        <v>716.0</v>
      </c>
      <c r="C580" s="1" t="s">
        <v>2685</v>
      </c>
      <c r="D580" s="1" t="s">
        <v>2686</v>
      </c>
      <c r="E580" s="1" t="s">
        <v>2687</v>
      </c>
      <c r="F580" s="1" t="s">
        <v>2688</v>
      </c>
      <c r="G580" s="5">
        <v>3.0</v>
      </c>
      <c r="H580" s="4" t="s">
        <v>257</v>
      </c>
      <c r="I580" s="4">
        <v>1.0</v>
      </c>
      <c r="J580" s="4" t="s">
        <v>622</v>
      </c>
      <c r="K580" s="4">
        <v>1.0</v>
      </c>
      <c r="L580" s="4" t="s">
        <v>622</v>
      </c>
      <c r="M580" s="1" t="s">
        <v>1202</v>
      </c>
      <c r="N580" s="1" t="s">
        <v>1202</v>
      </c>
      <c r="O580" s="4" t="s">
        <v>23</v>
      </c>
    </row>
    <row r="581" ht="15.75" customHeight="1">
      <c r="A581" s="4">
        <v>579.0</v>
      </c>
      <c r="B581" s="4">
        <v>725.0</v>
      </c>
      <c r="C581" s="1" t="s">
        <v>2689</v>
      </c>
      <c r="D581" s="1" t="s">
        <v>2690</v>
      </c>
      <c r="E581" s="1" t="s">
        <v>2691</v>
      </c>
      <c r="F581" s="1" t="s">
        <v>2692</v>
      </c>
      <c r="G581" s="5">
        <v>3.0</v>
      </c>
      <c r="H581" s="4" t="s">
        <v>257</v>
      </c>
      <c r="I581" s="4">
        <v>3.0</v>
      </c>
      <c r="J581" s="4" t="s">
        <v>257</v>
      </c>
      <c r="K581" s="4">
        <v>3.0</v>
      </c>
      <c r="L581" s="4" t="s">
        <v>257</v>
      </c>
      <c r="M581" s="1" t="s">
        <v>2693</v>
      </c>
      <c r="N581" s="1" t="s">
        <v>2693</v>
      </c>
      <c r="O581" s="4" t="s">
        <v>23</v>
      </c>
    </row>
    <row r="582" ht="15.75" customHeight="1">
      <c r="A582" s="4">
        <v>580.0</v>
      </c>
      <c r="B582" s="4">
        <v>740.0</v>
      </c>
      <c r="C582" s="1" t="s">
        <v>2694</v>
      </c>
      <c r="D582" s="1" t="s">
        <v>2695</v>
      </c>
      <c r="E582" s="1" t="s">
        <v>2696</v>
      </c>
      <c r="F582" s="1" t="s">
        <v>2697</v>
      </c>
      <c r="G582" s="5">
        <v>3.0</v>
      </c>
      <c r="H582" s="4" t="s">
        <v>257</v>
      </c>
      <c r="I582" s="4">
        <v>3.0</v>
      </c>
      <c r="J582" s="4" t="s">
        <v>257</v>
      </c>
      <c r="K582" s="4">
        <v>3.0</v>
      </c>
      <c r="L582" s="4" t="s">
        <v>257</v>
      </c>
      <c r="M582" s="1" t="s">
        <v>2624</v>
      </c>
      <c r="N582" s="1" t="s">
        <v>2624</v>
      </c>
      <c r="O582" s="4" t="s">
        <v>23</v>
      </c>
    </row>
    <row r="583" ht="15.75" customHeight="1">
      <c r="A583" s="4">
        <v>581.0</v>
      </c>
      <c r="B583" s="4">
        <v>821.0</v>
      </c>
      <c r="C583" s="1" t="s">
        <v>2698</v>
      </c>
      <c r="D583" s="1" t="s">
        <v>2699</v>
      </c>
      <c r="E583" s="1" t="s">
        <v>2700</v>
      </c>
      <c r="F583" s="1" t="s">
        <v>2701</v>
      </c>
      <c r="G583" s="5">
        <v>3.0</v>
      </c>
      <c r="H583" s="4" t="s">
        <v>257</v>
      </c>
      <c r="I583" s="4">
        <v>3.0</v>
      </c>
      <c r="J583" s="4" t="s">
        <v>257</v>
      </c>
      <c r="K583" s="4">
        <v>3.0</v>
      </c>
      <c r="L583" s="4" t="s">
        <v>257</v>
      </c>
      <c r="M583" s="1" t="s">
        <v>2560</v>
      </c>
      <c r="N583" s="1" t="s">
        <v>2560</v>
      </c>
      <c r="O583" s="4" t="s">
        <v>23</v>
      </c>
    </row>
    <row r="584" ht="15.75" customHeight="1">
      <c r="A584" s="4">
        <v>582.0</v>
      </c>
      <c r="B584" s="4">
        <v>827.0</v>
      </c>
      <c r="C584" s="1" t="s">
        <v>2702</v>
      </c>
      <c r="D584" s="1" t="s">
        <v>2703</v>
      </c>
      <c r="E584" s="1" t="s">
        <v>862</v>
      </c>
      <c r="F584" s="1" t="s">
        <v>550</v>
      </c>
      <c r="G584" s="5">
        <v>3.0</v>
      </c>
      <c r="H584" s="4" t="s">
        <v>257</v>
      </c>
      <c r="I584" s="4">
        <v>3.0</v>
      </c>
      <c r="J584" s="4" t="s">
        <v>257</v>
      </c>
      <c r="K584" s="4">
        <v>3.0</v>
      </c>
      <c r="L584" s="4" t="s">
        <v>257</v>
      </c>
      <c r="M584" s="1" t="s">
        <v>2704</v>
      </c>
      <c r="N584" s="1" t="s">
        <v>2704</v>
      </c>
      <c r="O584" s="4" t="s">
        <v>23</v>
      </c>
    </row>
    <row r="585" ht="15.75" customHeight="1">
      <c r="A585" s="4">
        <v>583.0</v>
      </c>
      <c r="B585" s="4">
        <v>854.0</v>
      </c>
      <c r="C585" s="1" t="s">
        <v>2705</v>
      </c>
      <c r="D585" s="1" t="s">
        <v>2706</v>
      </c>
      <c r="E585" s="1" t="s">
        <v>2603</v>
      </c>
      <c r="F585" s="1" t="s">
        <v>85</v>
      </c>
      <c r="G585" s="5">
        <v>3.0</v>
      </c>
      <c r="H585" s="4" t="s">
        <v>257</v>
      </c>
      <c r="I585" s="4">
        <v>3.0</v>
      </c>
      <c r="J585" s="4" t="s">
        <v>257</v>
      </c>
      <c r="K585" s="4">
        <v>3.0</v>
      </c>
      <c r="L585" s="4" t="s">
        <v>257</v>
      </c>
      <c r="M585" s="1" t="s">
        <v>2560</v>
      </c>
      <c r="N585" s="1" t="s">
        <v>2560</v>
      </c>
      <c r="O585" s="4" t="s">
        <v>23</v>
      </c>
    </row>
    <row r="586" ht="15.75" customHeight="1">
      <c r="A586" s="4">
        <v>584.0</v>
      </c>
      <c r="B586" s="4">
        <v>866.0</v>
      </c>
      <c r="C586" s="1" t="s">
        <v>2707</v>
      </c>
      <c r="D586" s="1" t="s">
        <v>2708</v>
      </c>
      <c r="E586" s="1" t="s">
        <v>2709</v>
      </c>
      <c r="F586" s="1" t="s">
        <v>2710</v>
      </c>
      <c r="G586" s="5">
        <v>3.0</v>
      </c>
      <c r="H586" s="4" t="s">
        <v>257</v>
      </c>
      <c r="I586" s="4">
        <v>3.0</v>
      </c>
      <c r="J586" s="4" t="s">
        <v>257</v>
      </c>
      <c r="K586" s="4">
        <v>3.0</v>
      </c>
      <c r="L586" s="4" t="s">
        <v>257</v>
      </c>
      <c r="M586" s="1" t="s">
        <v>2665</v>
      </c>
      <c r="N586" s="1" t="s">
        <v>2665</v>
      </c>
      <c r="O586" s="4" t="s">
        <v>23</v>
      </c>
    </row>
    <row r="587" ht="15.75" customHeight="1">
      <c r="A587" s="4">
        <v>585.0</v>
      </c>
      <c r="B587" s="4">
        <v>924.0</v>
      </c>
      <c r="C587" s="1" t="s">
        <v>2711</v>
      </c>
      <c r="D587" s="1" t="s">
        <v>2712</v>
      </c>
      <c r="E587" s="1" t="s">
        <v>2035</v>
      </c>
      <c r="F587" s="1" t="s">
        <v>972</v>
      </c>
      <c r="G587" s="5">
        <v>3.0</v>
      </c>
      <c r="H587" s="4" t="s">
        <v>257</v>
      </c>
      <c r="I587" s="4">
        <v>3.0</v>
      </c>
      <c r="J587" s="4" t="s">
        <v>257</v>
      </c>
      <c r="K587" s="4">
        <v>3.0</v>
      </c>
      <c r="L587" s="4" t="s">
        <v>257</v>
      </c>
      <c r="M587" s="1" t="s">
        <v>2619</v>
      </c>
      <c r="N587" s="1" t="s">
        <v>2619</v>
      </c>
      <c r="O587" s="4" t="s">
        <v>23</v>
      </c>
    </row>
    <row r="588" ht="15.75" customHeight="1">
      <c r="A588" s="4">
        <v>586.0</v>
      </c>
      <c r="B588" s="4">
        <v>943.0</v>
      </c>
      <c r="C588" s="1" t="s">
        <v>2713</v>
      </c>
      <c r="D588" s="1" t="s">
        <v>2714</v>
      </c>
      <c r="E588" s="1" t="s">
        <v>488</v>
      </c>
      <c r="F588" s="1" t="s">
        <v>2715</v>
      </c>
      <c r="G588" s="5">
        <v>3.0</v>
      </c>
      <c r="H588" s="4" t="s">
        <v>257</v>
      </c>
      <c r="I588" s="4">
        <v>3.0</v>
      </c>
      <c r="J588" s="4" t="s">
        <v>257</v>
      </c>
      <c r="K588" s="4">
        <v>3.0</v>
      </c>
      <c r="L588" s="4" t="s">
        <v>257</v>
      </c>
      <c r="M588" s="1" t="s">
        <v>2612</v>
      </c>
      <c r="N588" s="1" t="s">
        <v>2612</v>
      </c>
      <c r="O588" s="4" t="s">
        <v>23</v>
      </c>
    </row>
    <row r="589" ht="15.75" customHeight="1">
      <c r="A589" s="4">
        <v>587.0</v>
      </c>
      <c r="B589" s="4">
        <v>978.0</v>
      </c>
      <c r="C589" s="1" t="s">
        <v>2716</v>
      </c>
      <c r="D589" s="1" t="s">
        <v>2717</v>
      </c>
      <c r="E589" s="1" t="s">
        <v>2718</v>
      </c>
      <c r="F589" s="1" t="s">
        <v>2719</v>
      </c>
      <c r="G589" s="5">
        <v>3.0</v>
      </c>
      <c r="H589" s="4" t="s">
        <v>257</v>
      </c>
      <c r="I589" s="4">
        <v>3.0</v>
      </c>
      <c r="J589" s="4" t="s">
        <v>257</v>
      </c>
      <c r="K589" s="4">
        <v>3.0</v>
      </c>
      <c r="L589" s="4" t="s">
        <v>257</v>
      </c>
      <c r="M589" s="1" t="s">
        <v>2720</v>
      </c>
      <c r="N589" s="1" t="s">
        <v>2720</v>
      </c>
      <c r="O589" s="4" t="s">
        <v>23</v>
      </c>
    </row>
    <row r="590" ht="15.75" customHeight="1">
      <c r="A590" s="4">
        <v>588.0</v>
      </c>
      <c r="B590" s="4">
        <v>994.0</v>
      </c>
      <c r="C590" s="1" t="s">
        <v>2721</v>
      </c>
      <c r="D590" s="1" t="s">
        <v>2722</v>
      </c>
      <c r="E590" s="1" t="s">
        <v>2723</v>
      </c>
      <c r="F590" s="1" t="s">
        <v>2724</v>
      </c>
      <c r="G590" s="5">
        <v>3.0</v>
      </c>
      <c r="H590" s="4" t="s">
        <v>257</v>
      </c>
      <c r="I590" s="4">
        <v>2.0</v>
      </c>
      <c r="J590" s="4" t="s">
        <v>682</v>
      </c>
      <c r="K590" s="4">
        <v>2.0</v>
      </c>
      <c r="L590" s="4" t="s">
        <v>682</v>
      </c>
      <c r="M590" s="1" t="s">
        <v>2648</v>
      </c>
      <c r="N590" s="1" t="s">
        <v>2648</v>
      </c>
      <c r="O590" s="4" t="s">
        <v>23</v>
      </c>
    </row>
    <row r="591" ht="15.75" customHeight="1">
      <c r="A591" s="4">
        <v>589.0</v>
      </c>
      <c r="B591" s="4">
        <v>34.0</v>
      </c>
      <c r="C591" s="1" t="s">
        <v>2725</v>
      </c>
      <c r="D591" s="1" t="s">
        <v>2726</v>
      </c>
      <c r="E591" s="1" t="s">
        <v>2727</v>
      </c>
      <c r="F591" s="1" t="s">
        <v>2728</v>
      </c>
      <c r="G591" s="5">
        <v>4.0</v>
      </c>
      <c r="H591" s="4" t="s">
        <v>1159</v>
      </c>
      <c r="I591" s="4">
        <v>4.0</v>
      </c>
      <c r="J591" s="4" t="s">
        <v>1159</v>
      </c>
      <c r="K591" s="4">
        <v>4.0</v>
      </c>
      <c r="L591" s="4" t="s">
        <v>1159</v>
      </c>
      <c r="M591" s="1" t="s">
        <v>2729</v>
      </c>
      <c r="N591" s="1" t="s">
        <v>2729</v>
      </c>
      <c r="O591" s="4" t="s">
        <v>23</v>
      </c>
    </row>
    <row r="592" ht="15.75" customHeight="1">
      <c r="A592" s="4">
        <v>590.0</v>
      </c>
      <c r="B592" s="4">
        <v>50.0</v>
      </c>
      <c r="C592" s="1" t="s">
        <v>2730</v>
      </c>
      <c r="D592" s="1" t="s">
        <v>2731</v>
      </c>
      <c r="E592" s="1" t="s">
        <v>2732</v>
      </c>
      <c r="F592" s="1" t="s">
        <v>1045</v>
      </c>
      <c r="G592" s="5">
        <v>4.0</v>
      </c>
      <c r="H592" s="4" t="s">
        <v>1159</v>
      </c>
      <c r="I592" s="4">
        <v>4.0</v>
      </c>
      <c r="J592" s="4" t="s">
        <v>1159</v>
      </c>
      <c r="K592" s="4">
        <v>4.0</v>
      </c>
      <c r="L592" s="4" t="s">
        <v>1159</v>
      </c>
      <c r="M592" s="1" t="s">
        <v>2733</v>
      </c>
      <c r="N592" s="1" t="s">
        <v>2734</v>
      </c>
      <c r="O592" s="4" t="s">
        <v>23</v>
      </c>
    </row>
    <row r="593" ht="15.75" customHeight="1">
      <c r="A593" s="4">
        <v>591.0</v>
      </c>
      <c r="B593" s="4">
        <v>109.0</v>
      </c>
      <c r="C593" s="1" t="s">
        <v>2735</v>
      </c>
      <c r="D593" s="1" t="s">
        <v>2736</v>
      </c>
      <c r="E593" s="1" t="s">
        <v>2737</v>
      </c>
      <c r="F593" s="1" t="s">
        <v>2738</v>
      </c>
      <c r="G593" s="5">
        <v>4.0</v>
      </c>
      <c r="H593" s="4" t="s">
        <v>1159</v>
      </c>
      <c r="I593" s="4">
        <v>4.0</v>
      </c>
      <c r="J593" s="4" t="s">
        <v>20</v>
      </c>
      <c r="K593" s="4">
        <v>4.0</v>
      </c>
      <c r="L593" s="4" t="s">
        <v>20</v>
      </c>
      <c r="M593" s="1" t="s">
        <v>2739</v>
      </c>
      <c r="N593" s="1" t="s">
        <v>2739</v>
      </c>
      <c r="O593" s="4" t="s">
        <v>23</v>
      </c>
    </row>
    <row r="594" ht="15.75" customHeight="1">
      <c r="A594" s="4">
        <v>592.0</v>
      </c>
      <c r="B594" s="4">
        <v>154.0</v>
      </c>
      <c r="C594" s="1" t="s">
        <v>2740</v>
      </c>
      <c r="D594" s="1" t="s">
        <v>2741</v>
      </c>
      <c r="E594" s="1" t="s">
        <v>2742</v>
      </c>
      <c r="F594" s="1" t="s">
        <v>2743</v>
      </c>
      <c r="G594" s="5">
        <v>4.0</v>
      </c>
      <c r="H594" s="4" t="s">
        <v>1159</v>
      </c>
      <c r="I594" s="4">
        <v>4.0</v>
      </c>
      <c r="J594" s="4" t="s">
        <v>1159</v>
      </c>
      <c r="K594" s="4">
        <v>4.0</v>
      </c>
      <c r="L594" s="4" t="s">
        <v>1159</v>
      </c>
      <c r="M594" s="1" t="s">
        <v>2729</v>
      </c>
      <c r="N594" s="1" t="s">
        <v>2729</v>
      </c>
      <c r="O594" s="4" t="s">
        <v>23</v>
      </c>
    </row>
    <row r="595" ht="15.75" customHeight="1">
      <c r="A595" s="4">
        <v>593.0</v>
      </c>
      <c r="B595" s="4">
        <v>162.0</v>
      </c>
      <c r="C595" s="1" t="s">
        <v>2744</v>
      </c>
      <c r="D595" s="1" t="s">
        <v>2745</v>
      </c>
      <c r="E595" s="1" t="s">
        <v>2746</v>
      </c>
      <c r="F595" s="1" t="s">
        <v>2747</v>
      </c>
      <c r="G595" s="5">
        <v>4.0</v>
      </c>
      <c r="H595" s="4" t="s">
        <v>1159</v>
      </c>
      <c r="I595" s="4">
        <v>3.0</v>
      </c>
      <c r="J595" s="4" t="s">
        <v>19</v>
      </c>
      <c r="K595" s="4">
        <v>3.0</v>
      </c>
      <c r="L595" s="4" t="s">
        <v>19</v>
      </c>
      <c r="M595" s="1" t="s">
        <v>2748</v>
      </c>
      <c r="N595" s="1" t="s">
        <v>2748</v>
      </c>
      <c r="O595" s="4" t="s">
        <v>23</v>
      </c>
    </row>
    <row r="596" ht="15.75" customHeight="1">
      <c r="A596" s="4">
        <v>594.0</v>
      </c>
      <c r="B596" s="4">
        <v>211.0</v>
      </c>
      <c r="C596" s="1" t="s">
        <v>2749</v>
      </c>
      <c r="D596" s="1" t="s">
        <v>2750</v>
      </c>
      <c r="E596" s="1" t="s">
        <v>1032</v>
      </c>
      <c r="F596" s="1" t="s">
        <v>2751</v>
      </c>
      <c r="G596" s="5">
        <v>4.0</v>
      </c>
      <c r="H596" s="4" t="s">
        <v>1159</v>
      </c>
      <c r="I596" s="4">
        <v>4.0</v>
      </c>
      <c r="J596" s="4" t="s">
        <v>1159</v>
      </c>
      <c r="K596" s="4">
        <v>4.0</v>
      </c>
      <c r="L596" s="4" t="s">
        <v>1159</v>
      </c>
      <c r="M596" s="1" t="s">
        <v>2752</v>
      </c>
      <c r="N596" s="1" t="s">
        <v>2752</v>
      </c>
      <c r="O596" s="4" t="s">
        <v>23</v>
      </c>
    </row>
    <row r="597" ht="15.75" customHeight="1">
      <c r="A597" s="4">
        <v>595.0</v>
      </c>
      <c r="B597" s="4">
        <v>271.0</v>
      </c>
      <c r="C597" s="1" t="s">
        <v>2753</v>
      </c>
      <c r="D597" s="1" t="s">
        <v>2754</v>
      </c>
      <c r="E597" s="1" t="s">
        <v>2755</v>
      </c>
      <c r="F597" s="1" t="s">
        <v>968</v>
      </c>
      <c r="G597" s="5">
        <v>4.0</v>
      </c>
      <c r="H597" s="4" t="s">
        <v>1159</v>
      </c>
      <c r="I597" s="4">
        <v>1.0</v>
      </c>
      <c r="J597" s="4" t="s">
        <v>382</v>
      </c>
      <c r="K597" s="4">
        <v>3.0</v>
      </c>
      <c r="L597" s="4" t="s">
        <v>161</v>
      </c>
      <c r="M597" s="1" t="s">
        <v>2756</v>
      </c>
      <c r="N597" s="1" t="s">
        <v>2757</v>
      </c>
      <c r="O597" s="4" t="s">
        <v>107</v>
      </c>
    </row>
    <row r="598" ht="15.75" customHeight="1">
      <c r="A598" s="4">
        <v>596.0</v>
      </c>
      <c r="B598" s="4">
        <v>364.0</v>
      </c>
      <c r="C598" s="1" t="s">
        <v>2758</v>
      </c>
      <c r="D598" s="1" t="s">
        <v>2759</v>
      </c>
      <c r="E598" s="1" t="s">
        <v>170</v>
      </c>
      <c r="F598" s="1" t="s">
        <v>2760</v>
      </c>
      <c r="G598" s="5">
        <v>4.0</v>
      </c>
      <c r="H598" s="4" t="s">
        <v>1159</v>
      </c>
      <c r="I598" s="4">
        <v>4.0</v>
      </c>
      <c r="J598" s="4" t="s">
        <v>1159</v>
      </c>
      <c r="K598" s="4">
        <v>4.0</v>
      </c>
      <c r="L598" s="4" t="s">
        <v>1159</v>
      </c>
      <c r="M598" s="1" t="s">
        <v>2761</v>
      </c>
      <c r="N598" s="1" t="s">
        <v>2761</v>
      </c>
      <c r="O598" s="4" t="s">
        <v>23</v>
      </c>
    </row>
    <row r="599" ht="15.75" customHeight="1">
      <c r="A599" s="4">
        <v>597.0</v>
      </c>
      <c r="B599" s="4">
        <v>467.0</v>
      </c>
      <c r="C599" s="1" t="s">
        <v>2762</v>
      </c>
      <c r="D599" s="1" t="s">
        <v>2763</v>
      </c>
      <c r="E599" s="1" t="s">
        <v>170</v>
      </c>
      <c r="F599" s="1" t="s">
        <v>2764</v>
      </c>
      <c r="G599" s="5">
        <v>4.0</v>
      </c>
      <c r="H599" s="4" t="s">
        <v>1159</v>
      </c>
      <c r="I599" s="4">
        <v>4.0</v>
      </c>
      <c r="J599" s="4" t="s">
        <v>1159</v>
      </c>
      <c r="K599" s="4">
        <v>4.0</v>
      </c>
      <c r="L599" s="4" t="s">
        <v>1159</v>
      </c>
      <c r="M599" s="1" t="s">
        <v>2765</v>
      </c>
      <c r="N599" s="1" t="s">
        <v>2766</v>
      </c>
      <c r="O599" s="4" t="s">
        <v>23</v>
      </c>
    </row>
    <row r="600" ht="15.75" customHeight="1">
      <c r="A600" s="4">
        <v>598.0</v>
      </c>
      <c r="B600" s="4">
        <v>489.0</v>
      </c>
      <c r="C600" s="1" t="s">
        <v>2767</v>
      </c>
      <c r="D600" s="1" t="s">
        <v>2768</v>
      </c>
      <c r="E600" s="1" t="s">
        <v>2769</v>
      </c>
      <c r="F600" s="1" t="s">
        <v>2770</v>
      </c>
      <c r="G600" s="5">
        <v>4.0</v>
      </c>
      <c r="H600" s="4" t="s">
        <v>1159</v>
      </c>
      <c r="I600" s="4">
        <v>4.0</v>
      </c>
      <c r="J600" s="4" t="s">
        <v>1159</v>
      </c>
      <c r="K600" s="4">
        <v>4.0</v>
      </c>
      <c r="L600" s="4" t="s">
        <v>1159</v>
      </c>
      <c r="M600" s="1" t="s">
        <v>2729</v>
      </c>
      <c r="N600" s="1" t="s">
        <v>2729</v>
      </c>
      <c r="O600" s="4" t="s">
        <v>23</v>
      </c>
    </row>
    <row r="601" ht="15.75" customHeight="1">
      <c r="A601" s="4">
        <v>599.0</v>
      </c>
      <c r="B601" s="4">
        <v>693.0</v>
      </c>
      <c r="C601" s="1" t="s">
        <v>2771</v>
      </c>
      <c r="D601" s="1" t="s">
        <v>2772</v>
      </c>
      <c r="E601" s="1" t="s">
        <v>2773</v>
      </c>
      <c r="F601" s="1" t="s">
        <v>2774</v>
      </c>
      <c r="G601" s="5">
        <v>4.0</v>
      </c>
      <c r="H601" s="4" t="s">
        <v>1159</v>
      </c>
      <c r="I601" s="4">
        <v>4.0</v>
      </c>
      <c r="J601" s="4" t="s">
        <v>1159</v>
      </c>
      <c r="K601" s="4">
        <v>4.0</v>
      </c>
      <c r="L601" s="4" t="s">
        <v>1159</v>
      </c>
      <c r="M601" s="1" t="s">
        <v>2729</v>
      </c>
      <c r="N601" s="1" t="s">
        <v>2729</v>
      </c>
      <c r="O601" s="4" t="s">
        <v>23</v>
      </c>
    </row>
    <row r="602" ht="15.75" customHeight="1">
      <c r="A602" s="4">
        <v>600.0</v>
      </c>
      <c r="B602" s="4">
        <v>699.0</v>
      </c>
      <c r="C602" s="1" t="s">
        <v>2775</v>
      </c>
      <c r="D602" s="1" t="s">
        <v>2776</v>
      </c>
      <c r="E602" s="1" t="s">
        <v>2777</v>
      </c>
      <c r="F602" s="1" t="s">
        <v>2009</v>
      </c>
      <c r="G602" s="5">
        <v>4.0</v>
      </c>
      <c r="H602" s="4" t="s">
        <v>1159</v>
      </c>
      <c r="I602" s="4">
        <v>4.0</v>
      </c>
      <c r="J602" s="4" t="s">
        <v>20</v>
      </c>
      <c r="K602" s="4">
        <v>4.0</v>
      </c>
      <c r="L602" s="4" t="s">
        <v>20</v>
      </c>
      <c r="M602" s="1" t="s">
        <v>2778</v>
      </c>
      <c r="N602" s="1" t="s">
        <v>2778</v>
      </c>
      <c r="O602" s="4" t="s">
        <v>23</v>
      </c>
    </row>
    <row r="603" ht="15.75" customHeight="1">
      <c r="A603" s="4">
        <v>601.0</v>
      </c>
      <c r="B603" s="4">
        <v>723.0</v>
      </c>
      <c r="C603" s="1" t="s">
        <v>2779</v>
      </c>
      <c r="D603" s="1" t="s">
        <v>2780</v>
      </c>
      <c r="E603" s="1" t="s">
        <v>2781</v>
      </c>
      <c r="F603" s="1" t="s">
        <v>85</v>
      </c>
      <c r="G603" s="5">
        <v>4.0</v>
      </c>
      <c r="H603" s="4" t="s">
        <v>1159</v>
      </c>
      <c r="I603" s="4">
        <v>4.0</v>
      </c>
      <c r="J603" s="4" t="s">
        <v>1159</v>
      </c>
      <c r="K603" s="4">
        <v>4.0</v>
      </c>
      <c r="L603" s="4" t="s">
        <v>1159</v>
      </c>
      <c r="M603" s="1" t="s">
        <v>2729</v>
      </c>
      <c r="N603" s="1" t="s">
        <v>2729</v>
      </c>
      <c r="O603" s="4" t="s">
        <v>23</v>
      </c>
    </row>
    <row r="604" ht="15.75" customHeight="1">
      <c r="A604" s="4">
        <v>602.0</v>
      </c>
      <c r="B604" s="4">
        <v>765.0</v>
      </c>
      <c r="C604" s="1" t="s">
        <v>2782</v>
      </c>
      <c r="D604" s="1" t="s">
        <v>2783</v>
      </c>
      <c r="E604" s="1" t="s">
        <v>2784</v>
      </c>
      <c r="F604" s="1" t="s">
        <v>2785</v>
      </c>
      <c r="G604" s="5">
        <v>4.0</v>
      </c>
      <c r="H604" s="4" t="s">
        <v>1159</v>
      </c>
      <c r="I604" s="4">
        <v>4.0</v>
      </c>
      <c r="J604" s="4" t="s">
        <v>1159</v>
      </c>
      <c r="K604" s="4">
        <v>4.0</v>
      </c>
      <c r="L604" s="4" t="s">
        <v>1159</v>
      </c>
      <c r="M604" s="1" t="s">
        <v>2786</v>
      </c>
      <c r="N604" s="1" t="s">
        <v>2786</v>
      </c>
      <c r="O604" s="4" t="s">
        <v>23</v>
      </c>
    </row>
    <row r="605" ht="15.75" customHeight="1">
      <c r="A605" s="4">
        <v>603.0</v>
      </c>
      <c r="B605" s="4">
        <v>874.0</v>
      </c>
      <c r="C605" s="1" t="s">
        <v>2787</v>
      </c>
      <c r="D605" s="1" t="s">
        <v>2788</v>
      </c>
      <c r="E605" s="1" t="s">
        <v>2789</v>
      </c>
      <c r="F605" s="1" t="s">
        <v>2790</v>
      </c>
      <c r="G605" s="5">
        <v>4.0</v>
      </c>
      <c r="H605" s="4" t="s">
        <v>1159</v>
      </c>
      <c r="I605" s="4">
        <v>4.0</v>
      </c>
      <c r="J605" s="4" t="s">
        <v>1159</v>
      </c>
      <c r="K605" s="4">
        <v>4.0</v>
      </c>
      <c r="L605" s="4" t="s">
        <v>1159</v>
      </c>
      <c r="M605" s="1" t="s">
        <v>2791</v>
      </c>
      <c r="N605" s="1" t="s">
        <v>2791</v>
      </c>
      <c r="O605" s="4" t="s">
        <v>23</v>
      </c>
    </row>
    <row r="606" ht="15.75" customHeight="1">
      <c r="A606" s="4">
        <v>604.0</v>
      </c>
      <c r="B606" s="4">
        <v>1008.0</v>
      </c>
      <c r="C606" s="1" t="s">
        <v>2792</v>
      </c>
      <c r="D606" s="1" t="s">
        <v>2793</v>
      </c>
      <c r="E606" s="1" t="s">
        <v>2794</v>
      </c>
      <c r="F606" s="1" t="s">
        <v>2795</v>
      </c>
      <c r="G606" s="5">
        <v>4.0</v>
      </c>
      <c r="H606" s="4" t="s">
        <v>1159</v>
      </c>
      <c r="I606" s="4">
        <v>4.0</v>
      </c>
      <c r="J606" s="4" t="s">
        <v>1159</v>
      </c>
      <c r="K606" s="4">
        <v>4.0</v>
      </c>
      <c r="L606" s="4" t="s">
        <v>1159</v>
      </c>
      <c r="M606" s="1" t="s">
        <v>2729</v>
      </c>
      <c r="N606" s="1" t="s">
        <v>2729</v>
      </c>
      <c r="O606" s="4" t="s">
        <v>23</v>
      </c>
    </row>
    <row r="607" ht="15.75" customHeight="1">
      <c r="A607" s="4">
        <v>605.0</v>
      </c>
      <c r="B607" s="4">
        <v>51.0</v>
      </c>
      <c r="C607" s="1" t="s">
        <v>2796</v>
      </c>
      <c r="D607" s="1" t="s">
        <v>2797</v>
      </c>
      <c r="E607" s="1" t="s">
        <v>2798</v>
      </c>
      <c r="F607" s="1" t="s">
        <v>2799</v>
      </c>
      <c r="G607" s="5">
        <v>4.0</v>
      </c>
      <c r="H607" s="4" t="s">
        <v>250</v>
      </c>
      <c r="I607" s="4">
        <v>4.0</v>
      </c>
      <c r="J607" s="4" t="s">
        <v>250</v>
      </c>
      <c r="K607" s="4">
        <v>4.0</v>
      </c>
      <c r="L607" s="4" t="s">
        <v>250</v>
      </c>
      <c r="M607" s="1" t="s">
        <v>2800</v>
      </c>
      <c r="N607" s="1" t="s">
        <v>2800</v>
      </c>
      <c r="O607" s="4" t="s">
        <v>23</v>
      </c>
    </row>
    <row r="608" ht="15.75" customHeight="1">
      <c r="A608" s="4">
        <v>606.0</v>
      </c>
      <c r="B608" s="4">
        <v>228.0</v>
      </c>
      <c r="C608" s="1" t="s">
        <v>2801</v>
      </c>
      <c r="D608" s="1" t="s">
        <v>2802</v>
      </c>
      <c r="E608" s="1" t="s">
        <v>2803</v>
      </c>
      <c r="F608" s="1" t="s">
        <v>85</v>
      </c>
      <c r="G608" s="5">
        <v>4.0</v>
      </c>
      <c r="H608" s="4" t="s">
        <v>250</v>
      </c>
      <c r="I608" s="4">
        <v>3.0</v>
      </c>
      <c r="J608" s="4" t="s">
        <v>257</v>
      </c>
      <c r="K608" s="4">
        <v>4.0</v>
      </c>
      <c r="L608" s="4" t="s">
        <v>250</v>
      </c>
      <c r="M608" s="1" t="s">
        <v>2804</v>
      </c>
      <c r="N608" s="1" t="s">
        <v>2805</v>
      </c>
      <c r="O608" s="4" t="s">
        <v>23</v>
      </c>
    </row>
    <row r="609" ht="15.75" customHeight="1">
      <c r="A609" s="4">
        <v>607.0</v>
      </c>
      <c r="B609" s="4">
        <v>481.0</v>
      </c>
      <c r="C609" s="1" t="s">
        <v>2806</v>
      </c>
      <c r="D609" s="1" t="s">
        <v>2807</v>
      </c>
      <c r="E609" s="1" t="s">
        <v>2808</v>
      </c>
      <c r="F609" s="1" t="s">
        <v>2809</v>
      </c>
      <c r="G609" s="5">
        <v>4.0</v>
      </c>
      <c r="H609" s="4" t="s">
        <v>250</v>
      </c>
      <c r="I609" s="4">
        <v>3.0</v>
      </c>
      <c r="J609" s="4" t="s">
        <v>257</v>
      </c>
      <c r="K609" s="4">
        <v>4.0</v>
      </c>
      <c r="L609" s="4" t="s">
        <v>250</v>
      </c>
      <c r="M609" s="1" t="s">
        <v>2810</v>
      </c>
      <c r="N609" s="1" t="s">
        <v>2811</v>
      </c>
      <c r="O609" s="4" t="s">
        <v>23</v>
      </c>
    </row>
    <row r="610" ht="15.75" customHeight="1">
      <c r="A610" s="4">
        <v>608.0</v>
      </c>
      <c r="B610" s="4">
        <v>571.0</v>
      </c>
      <c r="C610" s="1" t="s">
        <v>2812</v>
      </c>
      <c r="D610" s="1" t="s">
        <v>2813</v>
      </c>
      <c r="E610" s="1" t="s">
        <v>2814</v>
      </c>
      <c r="F610" s="1" t="s">
        <v>2815</v>
      </c>
      <c r="G610" s="5">
        <v>4.0</v>
      </c>
      <c r="H610" s="4" t="s">
        <v>250</v>
      </c>
      <c r="I610" s="4">
        <v>3.0</v>
      </c>
      <c r="J610" s="4" t="s">
        <v>257</v>
      </c>
      <c r="K610" s="4">
        <v>3.0</v>
      </c>
      <c r="L610" s="4" t="s">
        <v>161</v>
      </c>
      <c r="M610" s="1" t="s">
        <v>2816</v>
      </c>
      <c r="N610" s="1" t="s">
        <v>2817</v>
      </c>
      <c r="O610" s="4" t="s">
        <v>23</v>
      </c>
    </row>
    <row r="611" ht="15.75" customHeight="1">
      <c r="A611" s="4">
        <v>609.0</v>
      </c>
      <c r="B611" s="4">
        <v>919.0</v>
      </c>
      <c r="C611" s="1" t="s">
        <v>2818</v>
      </c>
      <c r="D611" s="1" t="s">
        <v>2819</v>
      </c>
      <c r="E611" s="1" t="s">
        <v>2820</v>
      </c>
      <c r="F611" s="1" t="s">
        <v>2821</v>
      </c>
      <c r="G611" s="5">
        <v>4.0</v>
      </c>
      <c r="H611" s="4" t="s">
        <v>250</v>
      </c>
      <c r="I611" s="4">
        <v>4.0</v>
      </c>
      <c r="J611" s="4" t="s">
        <v>250</v>
      </c>
      <c r="K611" s="4">
        <v>4.0</v>
      </c>
      <c r="L611" s="4" t="s">
        <v>250</v>
      </c>
      <c r="M611" s="1" t="s">
        <v>2822</v>
      </c>
      <c r="N611" s="1" t="s">
        <v>2823</v>
      </c>
      <c r="O611" s="4" t="s">
        <v>23</v>
      </c>
    </row>
    <row r="612" ht="15.75" customHeight="1">
      <c r="A612" s="4">
        <v>610.0</v>
      </c>
      <c r="B612" s="4">
        <v>163.0</v>
      </c>
      <c r="C612" s="1" t="s">
        <v>2824</v>
      </c>
      <c r="D612" s="1" t="s">
        <v>2825</v>
      </c>
      <c r="E612" s="1" t="s">
        <v>2826</v>
      </c>
      <c r="F612" s="1" t="s">
        <v>2827</v>
      </c>
      <c r="G612" s="5">
        <v>4.0</v>
      </c>
      <c r="H612" s="4" t="s">
        <v>250</v>
      </c>
      <c r="I612" s="4">
        <v>4.0</v>
      </c>
      <c r="J612" s="4" t="s">
        <v>250</v>
      </c>
      <c r="K612" s="4">
        <v>4.0</v>
      </c>
      <c r="L612" s="4" t="s">
        <v>250</v>
      </c>
      <c r="M612" s="1" t="s">
        <v>2828</v>
      </c>
      <c r="N612" s="1" t="s">
        <v>2828</v>
      </c>
      <c r="O612" s="4" t="s">
        <v>23</v>
      </c>
    </row>
    <row r="613" ht="15.75" customHeight="1">
      <c r="A613" s="4">
        <v>611.0</v>
      </c>
      <c r="B613" s="4">
        <v>229.0</v>
      </c>
      <c r="C613" s="1" t="s">
        <v>2829</v>
      </c>
      <c r="D613" s="1" t="s">
        <v>2830</v>
      </c>
      <c r="E613" s="1" t="s">
        <v>2831</v>
      </c>
      <c r="F613" s="1" t="s">
        <v>2832</v>
      </c>
      <c r="G613" s="5">
        <v>4.0</v>
      </c>
      <c r="H613" s="4" t="s">
        <v>250</v>
      </c>
      <c r="I613" s="4">
        <v>4.0</v>
      </c>
      <c r="J613" s="4" t="s">
        <v>250</v>
      </c>
      <c r="K613" s="4">
        <v>4.0</v>
      </c>
      <c r="L613" s="4" t="s">
        <v>250</v>
      </c>
      <c r="M613" s="1" t="s">
        <v>2833</v>
      </c>
      <c r="N613" s="1" t="s">
        <v>2834</v>
      </c>
      <c r="O613" s="4" t="s">
        <v>23</v>
      </c>
    </row>
    <row r="614" ht="15.75" customHeight="1">
      <c r="A614" s="4">
        <v>612.0</v>
      </c>
      <c r="B614" s="4">
        <v>239.0</v>
      </c>
      <c r="C614" s="1" t="s">
        <v>2835</v>
      </c>
      <c r="D614" s="1" t="s">
        <v>2836</v>
      </c>
      <c r="E614" s="1" t="s">
        <v>2837</v>
      </c>
      <c r="F614" s="1" t="s">
        <v>2838</v>
      </c>
      <c r="G614" s="5">
        <v>4.0</v>
      </c>
      <c r="H614" s="4" t="s">
        <v>250</v>
      </c>
      <c r="I614" s="4">
        <v>4.0</v>
      </c>
      <c r="J614" s="4" t="s">
        <v>250</v>
      </c>
      <c r="K614" s="4">
        <v>4.0</v>
      </c>
      <c r="L614" s="4" t="s">
        <v>250</v>
      </c>
      <c r="M614" s="1" t="s">
        <v>2839</v>
      </c>
      <c r="N614" s="1" t="s">
        <v>2839</v>
      </c>
      <c r="O614" s="4" t="s">
        <v>23</v>
      </c>
    </row>
    <row r="615" ht="15.75" customHeight="1">
      <c r="A615" s="4">
        <v>613.0</v>
      </c>
      <c r="B615" s="4">
        <v>249.0</v>
      </c>
      <c r="C615" s="1" t="s">
        <v>2840</v>
      </c>
      <c r="D615" s="1" t="s">
        <v>2841</v>
      </c>
      <c r="E615" s="1" t="s">
        <v>2842</v>
      </c>
      <c r="F615" s="1" t="s">
        <v>2843</v>
      </c>
      <c r="G615" s="5">
        <v>4.0</v>
      </c>
      <c r="H615" s="4" t="s">
        <v>250</v>
      </c>
      <c r="I615" s="4">
        <v>3.0</v>
      </c>
      <c r="J615" s="4" t="s">
        <v>257</v>
      </c>
      <c r="K615" s="4">
        <v>4.0</v>
      </c>
      <c r="L615" s="4" t="s">
        <v>250</v>
      </c>
      <c r="M615" s="1" t="s">
        <v>2844</v>
      </c>
      <c r="N615" s="1" t="s">
        <v>2800</v>
      </c>
      <c r="O615" s="4" t="s">
        <v>23</v>
      </c>
    </row>
    <row r="616" ht="15.75" customHeight="1">
      <c r="A616" s="4">
        <v>614.0</v>
      </c>
      <c r="B616" s="4">
        <v>310.0</v>
      </c>
      <c r="C616" s="1" t="s">
        <v>2845</v>
      </c>
      <c r="D616" s="1" t="s">
        <v>2846</v>
      </c>
      <c r="E616" s="1" t="s">
        <v>2847</v>
      </c>
      <c r="F616" s="1" t="s">
        <v>2848</v>
      </c>
      <c r="G616" s="5">
        <v>4.0</v>
      </c>
      <c r="H616" s="4" t="s">
        <v>250</v>
      </c>
      <c r="I616" s="4">
        <v>4.0</v>
      </c>
      <c r="J616" s="4" t="s">
        <v>250</v>
      </c>
      <c r="K616" s="4">
        <v>4.0</v>
      </c>
      <c r="L616" s="4" t="s">
        <v>250</v>
      </c>
      <c r="M616" s="1" t="s">
        <v>2849</v>
      </c>
      <c r="N616" s="1" t="s">
        <v>2849</v>
      </c>
      <c r="O616" s="4" t="s">
        <v>23</v>
      </c>
    </row>
    <row r="617" ht="15.75" customHeight="1">
      <c r="A617" s="4">
        <v>615.0</v>
      </c>
      <c r="B617" s="4">
        <v>484.0</v>
      </c>
      <c r="C617" s="1" t="s">
        <v>2850</v>
      </c>
      <c r="D617" s="1" t="s">
        <v>2851</v>
      </c>
      <c r="E617" s="1" t="s">
        <v>2852</v>
      </c>
      <c r="F617" s="1" t="s">
        <v>2853</v>
      </c>
      <c r="G617" s="5">
        <v>4.0</v>
      </c>
      <c r="H617" s="4" t="s">
        <v>250</v>
      </c>
      <c r="I617" s="4">
        <v>4.0</v>
      </c>
      <c r="J617" s="4" t="s">
        <v>250</v>
      </c>
      <c r="K617" s="4">
        <v>4.0</v>
      </c>
      <c r="L617" s="4" t="s">
        <v>250</v>
      </c>
      <c r="M617" s="1" t="s">
        <v>2854</v>
      </c>
      <c r="N617" s="1" t="s">
        <v>2854</v>
      </c>
      <c r="O617" s="4" t="s">
        <v>23</v>
      </c>
    </row>
    <row r="618" ht="15.75" customHeight="1">
      <c r="A618" s="4">
        <v>616.0</v>
      </c>
      <c r="B618" s="4">
        <v>620.0</v>
      </c>
      <c r="C618" s="1" t="s">
        <v>2855</v>
      </c>
      <c r="D618" s="1" t="s">
        <v>2856</v>
      </c>
      <c r="E618" s="1" t="s">
        <v>2857</v>
      </c>
      <c r="F618" s="1" t="s">
        <v>2858</v>
      </c>
      <c r="G618" s="5">
        <v>4.0</v>
      </c>
      <c r="H618" s="4" t="s">
        <v>250</v>
      </c>
      <c r="I618" s="4">
        <v>3.0</v>
      </c>
      <c r="J618" s="4" t="s">
        <v>257</v>
      </c>
      <c r="K618" s="4">
        <v>4.0</v>
      </c>
      <c r="L618" s="4" t="s">
        <v>2058</v>
      </c>
      <c r="M618" s="1" t="s">
        <v>2859</v>
      </c>
      <c r="N618" s="1" t="s">
        <v>2860</v>
      </c>
      <c r="O618" s="4" t="s">
        <v>23</v>
      </c>
    </row>
    <row r="619" ht="15.75" customHeight="1">
      <c r="A619" s="4">
        <v>617.0</v>
      </c>
      <c r="B619" s="4">
        <v>650.0</v>
      </c>
      <c r="C619" s="1" t="s">
        <v>2861</v>
      </c>
      <c r="D619" s="1" t="s">
        <v>2862</v>
      </c>
      <c r="E619" s="1" t="s">
        <v>2863</v>
      </c>
      <c r="F619" s="1" t="s">
        <v>2864</v>
      </c>
      <c r="G619" s="5">
        <v>4.0</v>
      </c>
      <c r="H619" s="4" t="s">
        <v>250</v>
      </c>
      <c r="I619" s="4">
        <v>3.0</v>
      </c>
      <c r="J619" s="4" t="s">
        <v>19</v>
      </c>
      <c r="K619" s="4">
        <v>2.0</v>
      </c>
      <c r="L619" s="4" t="s">
        <v>629</v>
      </c>
      <c r="M619" s="1" t="s">
        <v>2865</v>
      </c>
      <c r="N619" s="1" t="s">
        <v>2866</v>
      </c>
      <c r="O619" s="4" t="s">
        <v>23</v>
      </c>
    </row>
    <row r="620" ht="15.75" customHeight="1">
      <c r="A620" s="4">
        <v>618.0</v>
      </c>
      <c r="B620" s="4">
        <v>737.0</v>
      </c>
      <c r="C620" s="1" t="s">
        <v>2867</v>
      </c>
      <c r="D620" s="1" t="s">
        <v>2868</v>
      </c>
      <c r="E620" s="1" t="s">
        <v>2869</v>
      </c>
      <c r="F620" s="1" t="s">
        <v>2870</v>
      </c>
      <c r="G620" s="5">
        <v>4.0</v>
      </c>
      <c r="H620" s="4" t="s">
        <v>250</v>
      </c>
      <c r="I620" s="4">
        <v>3.0</v>
      </c>
      <c r="J620" s="4" t="s">
        <v>19</v>
      </c>
      <c r="K620" s="4">
        <v>4.0</v>
      </c>
      <c r="L620" s="4" t="s">
        <v>250</v>
      </c>
      <c r="M620" s="1" t="s">
        <v>2871</v>
      </c>
      <c r="N620" s="1" t="s">
        <v>2811</v>
      </c>
      <c r="O620" s="4" t="s">
        <v>23</v>
      </c>
    </row>
    <row r="621" ht="15.75" customHeight="1">
      <c r="A621" s="4">
        <v>619.0</v>
      </c>
      <c r="B621" s="4">
        <v>757.0</v>
      </c>
      <c r="C621" s="1" t="s">
        <v>2872</v>
      </c>
      <c r="D621" s="1" t="s">
        <v>2873</v>
      </c>
      <c r="E621" s="1" t="s">
        <v>2874</v>
      </c>
      <c r="F621" s="1" t="s">
        <v>2875</v>
      </c>
      <c r="G621" s="5">
        <v>4.0</v>
      </c>
      <c r="H621" s="4" t="s">
        <v>250</v>
      </c>
      <c r="I621" s="4">
        <v>2.0</v>
      </c>
      <c r="J621" s="4" t="s">
        <v>629</v>
      </c>
      <c r="K621" s="4">
        <v>2.0</v>
      </c>
      <c r="L621" s="4" t="s">
        <v>629</v>
      </c>
      <c r="M621" s="1" t="s">
        <v>2876</v>
      </c>
      <c r="N621" s="1" t="s">
        <v>2877</v>
      </c>
      <c r="O621" s="4" t="s">
        <v>23</v>
      </c>
    </row>
    <row r="622" ht="15.75" customHeight="1">
      <c r="A622" s="4">
        <v>620.0</v>
      </c>
      <c r="B622" s="4">
        <v>787.0</v>
      </c>
      <c r="C622" s="1" t="s">
        <v>2878</v>
      </c>
      <c r="D622" s="1" t="s">
        <v>2879</v>
      </c>
      <c r="E622" s="1" t="s">
        <v>2880</v>
      </c>
      <c r="F622" s="1" t="s">
        <v>2881</v>
      </c>
      <c r="G622" s="5">
        <v>4.0</v>
      </c>
      <c r="H622" s="4" t="s">
        <v>250</v>
      </c>
      <c r="I622" s="4">
        <v>4.0</v>
      </c>
      <c r="J622" s="4" t="s">
        <v>250</v>
      </c>
      <c r="K622" s="4">
        <v>4.0</v>
      </c>
      <c r="L622" s="4" t="s">
        <v>250</v>
      </c>
      <c r="M622" s="1" t="s">
        <v>2882</v>
      </c>
      <c r="N622" s="1" t="s">
        <v>2811</v>
      </c>
      <c r="O622" s="4" t="s">
        <v>23</v>
      </c>
    </row>
    <row r="623" ht="15.75" customHeight="1">
      <c r="A623" s="4">
        <v>621.0</v>
      </c>
      <c r="B623" s="4">
        <v>1016.0</v>
      </c>
      <c r="C623" s="1" t="s">
        <v>2883</v>
      </c>
      <c r="D623" s="1" t="s">
        <v>2884</v>
      </c>
      <c r="E623" s="1" t="s">
        <v>2885</v>
      </c>
      <c r="F623" s="1" t="s">
        <v>2886</v>
      </c>
      <c r="G623" s="5">
        <v>4.0</v>
      </c>
      <c r="H623" s="4" t="s">
        <v>250</v>
      </c>
      <c r="I623" s="4">
        <v>3.0</v>
      </c>
      <c r="J623" s="4" t="s">
        <v>257</v>
      </c>
      <c r="K623" s="4">
        <v>4.0</v>
      </c>
      <c r="L623" s="4" t="s">
        <v>250</v>
      </c>
      <c r="M623" s="1" t="s">
        <v>2887</v>
      </c>
      <c r="N623" s="1" t="s">
        <v>2888</v>
      </c>
      <c r="O623" s="4" t="s">
        <v>23</v>
      </c>
    </row>
    <row r="624" ht="15.75" customHeight="1">
      <c r="A624" s="4">
        <v>622.0</v>
      </c>
      <c r="B624" s="4">
        <v>990.0</v>
      </c>
      <c r="C624" s="1" t="s">
        <v>2889</v>
      </c>
      <c r="D624" s="1" t="s">
        <v>2890</v>
      </c>
      <c r="E624" s="1" t="s">
        <v>2891</v>
      </c>
      <c r="F624" s="1" t="s">
        <v>2892</v>
      </c>
      <c r="G624" s="5">
        <v>4.0</v>
      </c>
      <c r="H624" s="4" t="s">
        <v>250</v>
      </c>
      <c r="I624" s="4">
        <v>3.0</v>
      </c>
      <c r="J624" s="4" t="s">
        <v>112</v>
      </c>
      <c r="K624" s="4">
        <v>3.0</v>
      </c>
      <c r="L624" s="4" t="s">
        <v>112</v>
      </c>
      <c r="M624" s="1" t="s">
        <v>2893</v>
      </c>
      <c r="N624" s="1" t="s">
        <v>2893</v>
      </c>
      <c r="O624" s="4" t="s">
        <v>23</v>
      </c>
    </row>
    <row r="625" ht="15.75" customHeight="1">
      <c r="A625" s="4">
        <v>623.0</v>
      </c>
      <c r="B625" s="4">
        <v>137.0</v>
      </c>
      <c r="C625" s="1" t="s">
        <v>2894</v>
      </c>
      <c r="D625" s="1" t="s">
        <v>2895</v>
      </c>
      <c r="E625" s="1" t="s">
        <v>2896</v>
      </c>
      <c r="F625" s="1" t="s">
        <v>2897</v>
      </c>
      <c r="G625" s="5">
        <v>3.0</v>
      </c>
      <c r="H625" s="4" t="s">
        <v>112</v>
      </c>
      <c r="I625" s="4">
        <v>3.0</v>
      </c>
      <c r="J625" s="4" t="s">
        <v>161</v>
      </c>
      <c r="K625" s="4">
        <v>3.0</v>
      </c>
      <c r="L625" s="4" t="s">
        <v>161</v>
      </c>
      <c r="M625" s="1" t="s">
        <v>2898</v>
      </c>
      <c r="N625" s="1" t="s">
        <v>2898</v>
      </c>
      <c r="O625" s="4" t="s">
        <v>23</v>
      </c>
    </row>
    <row r="626" ht="15.75" customHeight="1">
      <c r="A626" s="4">
        <v>624.0</v>
      </c>
      <c r="B626" s="4">
        <v>700.0</v>
      </c>
      <c r="C626" s="1" t="s">
        <v>2899</v>
      </c>
      <c r="D626" s="1" t="s">
        <v>2900</v>
      </c>
      <c r="E626" s="1" t="s">
        <v>533</v>
      </c>
      <c r="F626" s="1" t="s">
        <v>190</v>
      </c>
      <c r="G626" s="5">
        <v>3.0</v>
      </c>
      <c r="H626" s="4" t="s">
        <v>112</v>
      </c>
      <c r="I626" s="4">
        <v>3.0</v>
      </c>
      <c r="J626" s="4" t="s">
        <v>19</v>
      </c>
      <c r="K626" s="4">
        <v>3.0</v>
      </c>
      <c r="L626" s="4" t="s">
        <v>19</v>
      </c>
      <c r="M626" s="1" t="s">
        <v>2901</v>
      </c>
      <c r="N626" s="1" t="s">
        <v>2901</v>
      </c>
      <c r="O626" s="4" t="s">
        <v>23</v>
      </c>
    </row>
    <row r="627" ht="15.75" customHeight="1">
      <c r="A627" s="4">
        <v>625.0</v>
      </c>
      <c r="B627" s="4">
        <v>5.0</v>
      </c>
      <c r="C627" s="1" t="s">
        <v>2902</v>
      </c>
      <c r="D627" s="1" t="s">
        <v>2903</v>
      </c>
      <c r="E627" s="1" t="s">
        <v>2904</v>
      </c>
      <c r="F627" s="1" t="s">
        <v>2905</v>
      </c>
      <c r="G627" s="5">
        <v>3.0</v>
      </c>
      <c r="H627" s="4" t="s">
        <v>112</v>
      </c>
      <c r="I627" s="4">
        <v>1.0</v>
      </c>
      <c r="J627" s="4" t="s">
        <v>622</v>
      </c>
      <c r="K627" s="4">
        <v>1.0</v>
      </c>
      <c r="L627" s="4" t="s">
        <v>622</v>
      </c>
      <c r="M627" s="1" t="s">
        <v>1261</v>
      </c>
      <c r="N627" s="1" t="s">
        <v>1261</v>
      </c>
      <c r="O627" s="4" t="s">
        <v>23</v>
      </c>
    </row>
    <row r="628" ht="15.75" customHeight="1">
      <c r="A628" s="4">
        <v>626.0</v>
      </c>
      <c r="B628" s="4">
        <v>351.0</v>
      </c>
      <c r="C628" s="1" t="s">
        <v>2906</v>
      </c>
      <c r="D628" s="1" t="s">
        <v>2907</v>
      </c>
      <c r="E628" s="1" t="s">
        <v>2908</v>
      </c>
      <c r="F628" s="1" t="s">
        <v>42</v>
      </c>
      <c r="G628" s="5">
        <v>3.0</v>
      </c>
      <c r="H628" s="4" t="s">
        <v>112</v>
      </c>
      <c r="I628" s="4">
        <v>3.0</v>
      </c>
      <c r="J628" s="4" t="s">
        <v>112</v>
      </c>
      <c r="K628" s="4">
        <v>3.0</v>
      </c>
      <c r="L628" s="4" t="s">
        <v>112</v>
      </c>
      <c r="M628" s="1" t="s">
        <v>2909</v>
      </c>
      <c r="N628" s="1" t="s">
        <v>2909</v>
      </c>
      <c r="O628" s="4" t="s">
        <v>23</v>
      </c>
    </row>
    <row r="629" ht="15.75" customHeight="1">
      <c r="A629" s="4">
        <v>627.0</v>
      </c>
      <c r="B629" s="4">
        <v>455.0</v>
      </c>
      <c r="C629" s="1" t="s">
        <v>2910</v>
      </c>
      <c r="D629" s="1" t="s">
        <v>2911</v>
      </c>
      <c r="E629" s="1" t="s">
        <v>664</v>
      </c>
      <c r="F629" s="1" t="s">
        <v>2912</v>
      </c>
      <c r="G629" s="5">
        <v>3.0</v>
      </c>
      <c r="H629" s="4" t="s">
        <v>112</v>
      </c>
      <c r="I629" s="4">
        <v>1.0</v>
      </c>
      <c r="J629" s="4" t="s">
        <v>622</v>
      </c>
      <c r="K629" s="4">
        <v>1.0</v>
      </c>
      <c r="L629" s="4" t="s">
        <v>622</v>
      </c>
      <c r="M629" s="1" t="s">
        <v>1261</v>
      </c>
      <c r="N629" s="1" t="s">
        <v>1261</v>
      </c>
      <c r="O629" s="4" t="s">
        <v>23</v>
      </c>
    </row>
    <row r="630" ht="15.75" customHeight="1">
      <c r="A630" s="4">
        <v>628.0</v>
      </c>
      <c r="B630" s="4">
        <v>817.0</v>
      </c>
      <c r="C630" s="1" t="s">
        <v>2913</v>
      </c>
      <c r="D630" s="1" t="s">
        <v>2914</v>
      </c>
      <c r="E630" s="1" t="s">
        <v>41</v>
      </c>
      <c r="F630" s="1" t="s">
        <v>2915</v>
      </c>
      <c r="G630" s="5">
        <v>3.0</v>
      </c>
      <c r="H630" s="4" t="s">
        <v>112</v>
      </c>
      <c r="I630" s="4">
        <v>3.0</v>
      </c>
      <c r="J630" s="4" t="s">
        <v>112</v>
      </c>
      <c r="K630" s="4">
        <v>3.0</v>
      </c>
      <c r="L630" s="4" t="s">
        <v>112</v>
      </c>
      <c r="M630" s="1" t="s">
        <v>2916</v>
      </c>
      <c r="N630" s="1" t="s">
        <v>2916</v>
      </c>
      <c r="O630" s="4" t="s">
        <v>23</v>
      </c>
    </row>
    <row r="631" ht="15.75" customHeight="1">
      <c r="A631" s="4">
        <v>629.0</v>
      </c>
      <c r="B631" s="4">
        <v>14.0</v>
      </c>
      <c r="C631" s="1" t="s">
        <v>2917</v>
      </c>
      <c r="D631" s="1" t="s">
        <v>2918</v>
      </c>
      <c r="E631" s="1" t="s">
        <v>2919</v>
      </c>
      <c r="F631" s="1" t="s">
        <v>2920</v>
      </c>
      <c r="G631" s="5">
        <v>4.0</v>
      </c>
      <c r="H631" s="4" t="s">
        <v>112</v>
      </c>
      <c r="I631" s="4">
        <v>4.0</v>
      </c>
      <c r="J631" s="4" t="s">
        <v>20</v>
      </c>
      <c r="K631" s="4">
        <v>4.0</v>
      </c>
      <c r="L631" s="4" t="s">
        <v>20</v>
      </c>
      <c r="M631" s="1" t="s">
        <v>2921</v>
      </c>
      <c r="N631" s="1" t="s">
        <v>378</v>
      </c>
      <c r="O631" s="4" t="s">
        <v>23</v>
      </c>
    </row>
    <row r="632" ht="15.75" customHeight="1">
      <c r="A632" s="4">
        <v>630.0</v>
      </c>
      <c r="B632" s="4">
        <v>28.0</v>
      </c>
      <c r="C632" s="1" t="s">
        <v>2922</v>
      </c>
      <c r="D632" s="1" t="s">
        <v>2923</v>
      </c>
      <c r="E632" s="1" t="s">
        <v>803</v>
      </c>
      <c r="F632" s="1" t="s">
        <v>2924</v>
      </c>
      <c r="G632" s="5">
        <v>3.0</v>
      </c>
      <c r="H632" s="4" t="s">
        <v>112</v>
      </c>
      <c r="I632" s="4">
        <v>3.0</v>
      </c>
      <c r="J632" s="4" t="s">
        <v>112</v>
      </c>
      <c r="K632" s="4">
        <v>3.0</v>
      </c>
      <c r="L632" s="4" t="s">
        <v>112</v>
      </c>
      <c r="M632" s="1" t="s">
        <v>2925</v>
      </c>
      <c r="N632" s="1" t="s">
        <v>2925</v>
      </c>
      <c r="O632" s="4" t="s">
        <v>23</v>
      </c>
    </row>
    <row r="633" ht="15.75" customHeight="1">
      <c r="A633" s="4">
        <v>631.0</v>
      </c>
      <c r="B633" s="4">
        <v>32.0</v>
      </c>
      <c r="C633" s="1" t="s">
        <v>2926</v>
      </c>
      <c r="D633" s="1" t="s">
        <v>2927</v>
      </c>
      <c r="E633" s="1" t="s">
        <v>2928</v>
      </c>
      <c r="F633" s="1" t="s">
        <v>2929</v>
      </c>
      <c r="G633" s="5">
        <v>3.0</v>
      </c>
      <c r="H633" s="4" t="s">
        <v>112</v>
      </c>
      <c r="I633" s="4">
        <v>3.0</v>
      </c>
      <c r="J633" s="4" t="s">
        <v>112</v>
      </c>
      <c r="K633" s="4">
        <v>3.0</v>
      </c>
      <c r="L633" s="4" t="s">
        <v>112</v>
      </c>
      <c r="M633" s="1" t="s">
        <v>2930</v>
      </c>
      <c r="N633" s="1" t="s">
        <v>2930</v>
      </c>
      <c r="O633" s="4" t="s">
        <v>23</v>
      </c>
    </row>
    <row r="634" ht="15.75" customHeight="1">
      <c r="A634" s="4">
        <v>632.0</v>
      </c>
      <c r="B634" s="4">
        <v>45.0</v>
      </c>
      <c r="C634" s="1" t="s">
        <v>2931</v>
      </c>
      <c r="D634" s="1" t="s">
        <v>2932</v>
      </c>
      <c r="E634" s="1" t="s">
        <v>190</v>
      </c>
      <c r="F634" s="1" t="s">
        <v>85</v>
      </c>
      <c r="G634" s="5">
        <v>3.0</v>
      </c>
      <c r="H634" s="4" t="s">
        <v>112</v>
      </c>
      <c r="I634" s="4">
        <v>4.0</v>
      </c>
      <c r="J634" s="4" t="s">
        <v>2058</v>
      </c>
      <c r="K634" s="4">
        <v>4.0</v>
      </c>
      <c r="L634" s="4" t="s">
        <v>2058</v>
      </c>
      <c r="M634" s="1" t="s">
        <v>2933</v>
      </c>
      <c r="N634" s="1" t="s">
        <v>2933</v>
      </c>
      <c r="O634" s="4" t="s">
        <v>23</v>
      </c>
    </row>
    <row r="635" ht="15.75" customHeight="1">
      <c r="A635" s="4">
        <v>633.0</v>
      </c>
      <c r="B635" s="4">
        <v>53.0</v>
      </c>
      <c r="C635" s="1" t="s">
        <v>2934</v>
      </c>
      <c r="D635" s="1" t="s">
        <v>2935</v>
      </c>
      <c r="E635" s="1" t="s">
        <v>42</v>
      </c>
      <c r="F635" s="1" t="s">
        <v>2936</v>
      </c>
      <c r="G635" s="5">
        <v>3.0</v>
      </c>
      <c r="H635" s="4" t="s">
        <v>112</v>
      </c>
      <c r="I635" s="4">
        <v>3.0</v>
      </c>
      <c r="J635" s="4" t="s">
        <v>112</v>
      </c>
      <c r="K635" s="4">
        <v>3.0</v>
      </c>
      <c r="L635" s="4" t="s">
        <v>112</v>
      </c>
      <c r="M635" s="1" t="s">
        <v>2937</v>
      </c>
      <c r="N635" s="1" t="s">
        <v>2937</v>
      </c>
      <c r="O635" s="4" t="s">
        <v>23</v>
      </c>
    </row>
    <row r="636" ht="15.75" customHeight="1">
      <c r="A636" s="4">
        <v>634.0</v>
      </c>
      <c r="B636" s="4">
        <v>57.0</v>
      </c>
      <c r="C636" s="1" t="s">
        <v>2938</v>
      </c>
      <c r="D636" s="1" t="s">
        <v>2939</v>
      </c>
      <c r="E636" s="1" t="s">
        <v>2940</v>
      </c>
      <c r="F636" s="1" t="s">
        <v>2941</v>
      </c>
      <c r="G636" s="5">
        <v>3.0</v>
      </c>
      <c r="H636" s="4" t="s">
        <v>112</v>
      </c>
      <c r="I636" s="4">
        <v>3.0</v>
      </c>
      <c r="J636" s="4" t="s">
        <v>112</v>
      </c>
      <c r="K636" s="4">
        <v>3.0</v>
      </c>
      <c r="L636" s="4" t="s">
        <v>112</v>
      </c>
      <c r="M636" s="1" t="s">
        <v>2942</v>
      </c>
      <c r="N636" s="1" t="s">
        <v>2943</v>
      </c>
      <c r="O636" s="4" t="s">
        <v>23</v>
      </c>
    </row>
    <row r="637" ht="15.75" customHeight="1">
      <c r="A637" s="4">
        <v>635.0</v>
      </c>
      <c r="B637" s="4">
        <v>60.0</v>
      </c>
      <c r="C637" s="1" t="s">
        <v>2944</v>
      </c>
      <c r="D637" s="1" t="s">
        <v>2945</v>
      </c>
      <c r="E637" s="1" t="s">
        <v>2946</v>
      </c>
      <c r="F637" s="1" t="s">
        <v>2947</v>
      </c>
      <c r="G637" s="5">
        <v>3.0</v>
      </c>
      <c r="H637" s="4" t="s">
        <v>112</v>
      </c>
      <c r="I637" s="4">
        <v>3.0</v>
      </c>
      <c r="J637" s="4" t="s">
        <v>19</v>
      </c>
      <c r="K637" s="4">
        <v>3.0</v>
      </c>
      <c r="L637" s="4" t="s">
        <v>19</v>
      </c>
      <c r="M637" s="1" t="s">
        <v>2948</v>
      </c>
      <c r="N637" s="1" t="s">
        <v>2948</v>
      </c>
      <c r="O637" s="4" t="s">
        <v>23</v>
      </c>
    </row>
    <row r="638" ht="15.75" customHeight="1">
      <c r="A638" s="4">
        <v>636.0</v>
      </c>
      <c r="B638" s="4">
        <v>62.0</v>
      </c>
      <c r="C638" s="1" t="s">
        <v>2949</v>
      </c>
      <c r="D638" s="1" t="s">
        <v>2950</v>
      </c>
      <c r="E638" s="1" t="s">
        <v>2951</v>
      </c>
      <c r="F638" s="1" t="s">
        <v>2952</v>
      </c>
      <c r="G638" s="5">
        <v>3.0</v>
      </c>
      <c r="H638" s="4" t="s">
        <v>112</v>
      </c>
      <c r="I638" s="4">
        <v>3.0</v>
      </c>
      <c r="J638" s="4" t="s">
        <v>112</v>
      </c>
      <c r="K638" s="4">
        <v>3.0</v>
      </c>
      <c r="L638" s="4" t="s">
        <v>112</v>
      </c>
      <c r="M638" s="1" t="s">
        <v>2953</v>
      </c>
      <c r="N638" s="1" t="s">
        <v>2953</v>
      </c>
      <c r="O638" s="4" t="s">
        <v>23</v>
      </c>
    </row>
    <row r="639" ht="15.75" customHeight="1">
      <c r="A639" s="4">
        <v>637.0</v>
      </c>
      <c r="B639" s="4">
        <v>67.0</v>
      </c>
      <c r="C639" s="1" t="s">
        <v>2954</v>
      </c>
      <c r="D639" s="1" t="s">
        <v>2955</v>
      </c>
      <c r="E639" s="1" t="s">
        <v>2956</v>
      </c>
      <c r="F639" s="1" t="s">
        <v>2957</v>
      </c>
      <c r="G639" s="5">
        <v>3.0</v>
      </c>
      <c r="H639" s="4" t="s">
        <v>112</v>
      </c>
      <c r="I639" s="4">
        <v>3.0</v>
      </c>
      <c r="J639" s="4" t="s">
        <v>112</v>
      </c>
      <c r="K639" s="4">
        <v>3.0</v>
      </c>
      <c r="L639" s="4" t="s">
        <v>112</v>
      </c>
      <c r="M639" s="1" t="s">
        <v>2958</v>
      </c>
      <c r="N639" s="1" t="s">
        <v>2958</v>
      </c>
      <c r="O639" s="4" t="s">
        <v>23</v>
      </c>
    </row>
    <row r="640" ht="15.75" customHeight="1">
      <c r="A640" s="4">
        <v>638.0</v>
      </c>
      <c r="B640" s="4">
        <v>68.0</v>
      </c>
      <c r="C640" s="1" t="s">
        <v>2959</v>
      </c>
      <c r="D640" s="1" t="s">
        <v>2960</v>
      </c>
      <c r="E640" s="1" t="s">
        <v>2961</v>
      </c>
      <c r="F640" s="1" t="s">
        <v>2962</v>
      </c>
      <c r="G640" s="5">
        <v>3.0</v>
      </c>
      <c r="H640" s="4" t="s">
        <v>112</v>
      </c>
      <c r="I640" s="4">
        <v>3.0</v>
      </c>
      <c r="J640" s="4" t="s">
        <v>112</v>
      </c>
      <c r="K640" s="4">
        <v>3.0</v>
      </c>
      <c r="L640" s="4" t="s">
        <v>112</v>
      </c>
      <c r="M640" s="1" t="s">
        <v>2963</v>
      </c>
      <c r="N640" s="1" t="s">
        <v>2963</v>
      </c>
      <c r="O640" s="4" t="s">
        <v>23</v>
      </c>
    </row>
    <row r="641" ht="15.75" customHeight="1">
      <c r="A641" s="4">
        <v>639.0</v>
      </c>
      <c r="B641" s="4">
        <v>75.0</v>
      </c>
      <c r="C641" s="1" t="s">
        <v>2964</v>
      </c>
      <c r="D641" s="1" t="s">
        <v>2965</v>
      </c>
      <c r="E641" s="1" t="s">
        <v>2966</v>
      </c>
      <c r="F641" s="1" t="s">
        <v>2967</v>
      </c>
      <c r="G641" s="5">
        <v>3.0</v>
      </c>
      <c r="H641" s="4" t="s">
        <v>112</v>
      </c>
      <c r="I641" s="4">
        <v>3.0</v>
      </c>
      <c r="J641" s="4" t="s">
        <v>112</v>
      </c>
      <c r="K641" s="4">
        <v>3.0</v>
      </c>
      <c r="L641" s="4" t="s">
        <v>112</v>
      </c>
      <c r="M641" s="1" t="s">
        <v>2968</v>
      </c>
      <c r="N641" s="1" t="s">
        <v>2969</v>
      </c>
      <c r="O641" s="4" t="s">
        <v>23</v>
      </c>
    </row>
    <row r="642" ht="15.75" customHeight="1">
      <c r="A642" s="4">
        <v>640.0</v>
      </c>
      <c r="B642" s="4">
        <v>87.0</v>
      </c>
      <c r="C642" s="1" t="s">
        <v>2970</v>
      </c>
      <c r="D642" s="1" t="s">
        <v>2971</v>
      </c>
      <c r="E642" s="1" t="s">
        <v>2972</v>
      </c>
      <c r="F642" s="1" t="s">
        <v>2973</v>
      </c>
      <c r="G642" s="5">
        <v>3.0</v>
      </c>
      <c r="H642" s="4" t="s">
        <v>112</v>
      </c>
      <c r="I642" s="4">
        <v>3.0</v>
      </c>
      <c r="J642" s="4" t="s">
        <v>112</v>
      </c>
      <c r="K642" s="4">
        <v>3.0</v>
      </c>
      <c r="L642" s="4" t="s">
        <v>112</v>
      </c>
      <c r="M642" s="1" t="s">
        <v>2974</v>
      </c>
      <c r="N642" s="1" t="s">
        <v>2974</v>
      </c>
      <c r="O642" s="4" t="s">
        <v>23</v>
      </c>
    </row>
    <row r="643" ht="15.75" customHeight="1">
      <c r="A643" s="4">
        <v>641.0</v>
      </c>
      <c r="B643" s="4">
        <v>103.0</v>
      </c>
      <c r="C643" s="1" t="s">
        <v>2975</v>
      </c>
      <c r="D643" s="1" t="s">
        <v>2976</v>
      </c>
      <c r="E643" s="1" t="s">
        <v>42</v>
      </c>
      <c r="F643" s="1" t="s">
        <v>2977</v>
      </c>
      <c r="G643" s="5">
        <v>3.0</v>
      </c>
      <c r="H643" s="4" t="s">
        <v>112</v>
      </c>
      <c r="I643" s="4">
        <v>3.0</v>
      </c>
      <c r="J643" s="4" t="s">
        <v>112</v>
      </c>
      <c r="K643" s="4">
        <v>3.0</v>
      </c>
      <c r="L643" s="4" t="s">
        <v>112</v>
      </c>
      <c r="M643" s="1" t="s">
        <v>2978</v>
      </c>
      <c r="N643" s="1" t="s">
        <v>2978</v>
      </c>
      <c r="O643" s="4" t="s">
        <v>23</v>
      </c>
    </row>
    <row r="644" ht="15.75" customHeight="1">
      <c r="A644" s="4">
        <v>642.0</v>
      </c>
      <c r="B644" s="4">
        <v>105.0</v>
      </c>
      <c r="C644" s="1" t="s">
        <v>2979</v>
      </c>
      <c r="D644" s="1" t="s">
        <v>2980</v>
      </c>
      <c r="E644" s="1" t="s">
        <v>1643</v>
      </c>
      <c r="F644" s="1" t="s">
        <v>2981</v>
      </c>
      <c r="G644" s="5">
        <v>3.0</v>
      </c>
      <c r="H644" s="4" t="s">
        <v>112</v>
      </c>
      <c r="I644" s="4">
        <v>3.0</v>
      </c>
      <c r="J644" s="4" t="s">
        <v>112</v>
      </c>
      <c r="K644" s="4">
        <v>3.0</v>
      </c>
      <c r="L644" s="4" t="s">
        <v>112</v>
      </c>
      <c r="M644" s="1" t="s">
        <v>2982</v>
      </c>
      <c r="N644" s="1" t="s">
        <v>2982</v>
      </c>
      <c r="O644" s="4" t="s">
        <v>23</v>
      </c>
    </row>
    <row r="645" ht="15.75" customHeight="1">
      <c r="A645" s="4">
        <v>643.0</v>
      </c>
      <c r="B645" s="4">
        <v>117.0</v>
      </c>
      <c r="C645" s="1" t="s">
        <v>2983</v>
      </c>
      <c r="D645" s="1" t="s">
        <v>2984</v>
      </c>
      <c r="E645" s="1" t="s">
        <v>2985</v>
      </c>
      <c r="F645" s="1" t="s">
        <v>2986</v>
      </c>
      <c r="G645" s="5">
        <v>3.0</v>
      </c>
      <c r="H645" s="4" t="s">
        <v>112</v>
      </c>
      <c r="I645" s="4">
        <v>3.0</v>
      </c>
      <c r="J645" s="4" t="s">
        <v>112</v>
      </c>
      <c r="K645" s="4">
        <v>3.0</v>
      </c>
      <c r="L645" s="4" t="s">
        <v>112</v>
      </c>
      <c r="M645" s="1" t="s">
        <v>2987</v>
      </c>
      <c r="N645" s="1" t="s">
        <v>2987</v>
      </c>
      <c r="O645" s="4" t="s">
        <v>23</v>
      </c>
    </row>
    <row r="646" ht="15.75" customHeight="1">
      <c r="A646" s="4">
        <v>644.0</v>
      </c>
      <c r="B646" s="4">
        <v>119.0</v>
      </c>
      <c r="C646" s="1" t="s">
        <v>2988</v>
      </c>
      <c r="D646" s="1" t="s">
        <v>2989</v>
      </c>
      <c r="E646" s="1" t="s">
        <v>2990</v>
      </c>
      <c r="F646" s="1" t="s">
        <v>2991</v>
      </c>
      <c r="G646" s="5">
        <v>3.0</v>
      </c>
      <c r="H646" s="4" t="s">
        <v>112</v>
      </c>
      <c r="I646" s="4">
        <v>3.0</v>
      </c>
      <c r="J646" s="4" t="s">
        <v>112</v>
      </c>
      <c r="K646" s="4">
        <v>3.0</v>
      </c>
      <c r="L646" s="4" t="s">
        <v>112</v>
      </c>
      <c r="M646" s="1" t="s">
        <v>2987</v>
      </c>
      <c r="N646" s="1" t="s">
        <v>2987</v>
      </c>
      <c r="O646" s="4" t="s">
        <v>23</v>
      </c>
    </row>
    <row r="647" ht="15.75" customHeight="1">
      <c r="A647" s="4">
        <v>645.0</v>
      </c>
      <c r="B647" s="4">
        <v>120.0</v>
      </c>
      <c r="C647" s="1" t="s">
        <v>2992</v>
      </c>
      <c r="D647" s="1" t="s">
        <v>2993</v>
      </c>
      <c r="E647" s="1" t="s">
        <v>1643</v>
      </c>
      <c r="F647" s="1" t="s">
        <v>2994</v>
      </c>
      <c r="G647" s="5">
        <v>3.0</v>
      </c>
      <c r="H647" s="4" t="s">
        <v>112</v>
      </c>
      <c r="I647" s="4">
        <v>3.0</v>
      </c>
      <c r="J647" s="4" t="s">
        <v>112</v>
      </c>
      <c r="K647" s="4">
        <v>3.0</v>
      </c>
      <c r="L647" s="4" t="s">
        <v>112</v>
      </c>
      <c r="M647" s="1" t="s">
        <v>2995</v>
      </c>
      <c r="N647" s="1" t="s">
        <v>2995</v>
      </c>
      <c r="O647" s="4" t="s">
        <v>23</v>
      </c>
    </row>
    <row r="648" ht="15.75" customHeight="1">
      <c r="A648" s="4">
        <v>646.0</v>
      </c>
      <c r="B648" s="4">
        <v>142.0</v>
      </c>
      <c r="C648" s="1" t="s">
        <v>2996</v>
      </c>
      <c r="D648" s="1" t="s">
        <v>2997</v>
      </c>
      <c r="E648" s="1" t="s">
        <v>2998</v>
      </c>
      <c r="F648" s="1" t="s">
        <v>2999</v>
      </c>
      <c r="G648" s="5">
        <v>3.0</v>
      </c>
      <c r="H648" s="4" t="s">
        <v>112</v>
      </c>
      <c r="I648" s="4">
        <v>3.0</v>
      </c>
      <c r="J648" s="4" t="s">
        <v>112</v>
      </c>
      <c r="K648" s="4">
        <v>3.0</v>
      </c>
      <c r="L648" s="4" t="s">
        <v>112</v>
      </c>
      <c r="M648" s="1" t="s">
        <v>3000</v>
      </c>
      <c r="N648" s="1" t="s">
        <v>3000</v>
      </c>
      <c r="O648" s="4" t="s">
        <v>23</v>
      </c>
    </row>
    <row r="649" ht="15.75" customHeight="1">
      <c r="A649" s="4">
        <v>647.0</v>
      </c>
      <c r="B649" s="4">
        <v>148.0</v>
      </c>
      <c r="C649" s="1" t="s">
        <v>3001</v>
      </c>
      <c r="D649" s="1" t="s">
        <v>3002</v>
      </c>
      <c r="E649" s="1" t="s">
        <v>3003</v>
      </c>
      <c r="F649" s="1" t="s">
        <v>3004</v>
      </c>
      <c r="G649" s="5">
        <v>3.0</v>
      </c>
      <c r="H649" s="4" t="s">
        <v>112</v>
      </c>
      <c r="I649" s="4">
        <v>3.0</v>
      </c>
      <c r="J649" s="4" t="s">
        <v>112</v>
      </c>
      <c r="K649" s="4">
        <v>3.0</v>
      </c>
      <c r="L649" s="4" t="s">
        <v>112</v>
      </c>
      <c r="M649" s="1" t="s">
        <v>3005</v>
      </c>
      <c r="N649" s="1" t="s">
        <v>3005</v>
      </c>
      <c r="O649" s="4" t="s">
        <v>23</v>
      </c>
    </row>
    <row r="650" ht="15.75" customHeight="1">
      <c r="A650" s="4">
        <v>648.0</v>
      </c>
      <c r="B650" s="4">
        <v>155.0</v>
      </c>
      <c r="C650" s="1" t="s">
        <v>3006</v>
      </c>
      <c r="D650" s="1" t="s">
        <v>3007</v>
      </c>
      <c r="E650" s="1" t="s">
        <v>3008</v>
      </c>
      <c r="F650" s="1" t="s">
        <v>3009</v>
      </c>
      <c r="G650" s="5">
        <v>3.0</v>
      </c>
      <c r="H650" s="4" t="s">
        <v>112</v>
      </c>
      <c r="I650" s="4">
        <v>3.0</v>
      </c>
      <c r="J650" s="4" t="s">
        <v>257</v>
      </c>
      <c r="K650" s="4">
        <v>3.0</v>
      </c>
      <c r="L650" s="4" t="s">
        <v>257</v>
      </c>
      <c r="M650" s="1" t="s">
        <v>2560</v>
      </c>
      <c r="N650" s="1" t="s">
        <v>2560</v>
      </c>
      <c r="O650" s="4" t="s">
        <v>23</v>
      </c>
    </row>
    <row r="651" ht="15.75" customHeight="1">
      <c r="A651" s="4">
        <v>649.0</v>
      </c>
      <c r="B651" s="4">
        <v>167.0</v>
      </c>
      <c r="C651" s="1" t="s">
        <v>3010</v>
      </c>
      <c r="D651" s="1" t="s">
        <v>3011</v>
      </c>
      <c r="E651" s="1" t="s">
        <v>3012</v>
      </c>
      <c r="F651" s="1" t="s">
        <v>867</v>
      </c>
      <c r="G651" s="5">
        <v>3.0</v>
      </c>
      <c r="H651" s="4" t="s">
        <v>112</v>
      </c>
      <c r="I651" s="4">
        <v>3.0</v>
      </c>
      <c r="J651" s="4" t="s">
        <v>257</v>
      </c>
      <c r="K651" s="4">
        <v>3.0</v>
      </c>
      <c r="L651" s="4" t="s">
        <v>257</v>
      </c>
      <c r="M651" s="1" t="s">
        <v>2560</v>
      </c>
      <c r="N651" s="1" t="s">
        <v>2560</v>
      </c>
      <c r="O651" s="4" t="s">
        <v>23</v>
      </c>
    </row>
    <row r="652" ht="15.75" customHeight="1">
      <c r="A652" s="4">
        <v>650.0</v>
      </c>
      <c r="B652" s="4">
        <v>181.0</v>
      </c>
      <c r="C652" s="1" t="s">
        <v>3013</v>
      </c>
      <c r="D652" s="1" t="s">
        <v>3014</v>
      </c>
      <c r="E652" s="1" t="s">
        <v>3015</v>
      </c>
      <c r="F652" s="1" t="s">
        <v>495</v>
      </c>
      <c r="G652" s="5">
        <v>3.0</v>
      </c>
      <c r="H652" s="4" t="s">
        <v>112</v>
      </c>
      <c r="I652" s="4">
        <v>3.0</v>
      </c>
      <c r="J652" s="4" t="s">
        <v>112</v>
      </c>
      <c r="K652" s="4">
        <v>3.0</v>
      </c>
      <c r="L652" s="4" t="s">
        <v>112</v>
      </c>
      <c r="M652" s="1" t="s">
        <v>3016</v>
      </c>
      <c r="N652" s="1" t="s">
        <v>3016</v>
      </c>
      <c r="O652" s="4" t="s">
        <v>23</v>
      </c>
    </row>
    <row r="653" ht="15.75" customHeight="1">
      <c r="A653" s="4">
        <v>651.0</v>
      </c>
      <c r="B653" s="4">
        <v>189.0</v>
      </c>
      <c r="C653" s="1" t="s">
        <v>3017</v>
      </c>
      <c r="D653" s="1" t="s">
        <v>3018</v>
      </c>
      <c r="E653" s="1" t="s">
        <v>3019</v>
      </c>
      <c r="F653" s="1" t="s">
        <v>3020</v>
      </c>
      <c r="G653" s="5">
        <v>3.0</v>
      </c>
      <c r="H653" s="4" t="s">
        <v>112</v>
      </c>
      <c r="I653" s="4">
        <v>3.0</v>
      </c>
      <c r="J653" s="4" t="s">
        <v>112</v>
      </c>
      <c r="K653" s="4">
        <v>3.0</v>
      </c>
      <c r="L653" s="4" t="s">
        <v>112</v>
      </c>
      <c r="M653" s="1" t="s">
        <v>3021</v>
      </c>
      <c r="N653" s="1" t="s">
        <v>3021</v>
      </c>
      <c r="O653" s="4" t="s">
        <v>23</v>
      </c>
    </row>
    <row r="654" ht="15.75" customHeight="1">
      <c r="A654" s="4">
        <v>652.0</v>
      </c>
      <c r="B654" s="4">
        <v>201.0</v>
      </c>
      <c r="C654" s="1" t="s">
        <v>3022</v>
      </c>
      <c r="D654" s="1" t="s">
        <v>3023</v>
      </c>
      <c r="E654" s="1" t="s">
        <v>3024</v>
      </c>
      <c r="F654" s="1" t="s">
        <v>190</v>
      </c>
      <c r="G654" s="5">
        <v>3.0</v>
      </c>
      <c r="H654" s="4" t="s">
        <v>112</v>
      </c>
      <c r="I654" s="4">
        <v>3.0</v>
      </c>
      <c r="J654" s="4" t="s">
        <v>112</v>
      </c>
      <c r="K654" s="4">
        <v>3.0</v>
      </c>
      <c r="L654" s="4" t="s">
        <v>112</v>
      </c>
      <c r="M654" s="1" t="s">
        <v>3025</v>
      </c>
      <c r="N654" s="1" t="s">
        <v>3025</v>
      </c>
      <c r="O654" s="4" t="s">
        <v>23</v>
      </c>
    </row>
    <row r="655" ht="15.75" customHeight="1">
      <c r="A655" s="4">
        <v>653.0</v>
      </c>
      <c r="B655" s="4">
        <v>213.0</v>
      </c>
      <c r="C655" s="1" t="s">
        <v>3026</v>
      </c>
      <c r="D655" s="1" t="s">
        <v>3027</v>
      </c>
      <c r="E655" s="1" t="s">
        <v>3028</v>
      </c>
      <c r="F655" s="1" t="s">
        <v>2374</v>
      </c>
      <c r="G655" s="5">
        <v>3.0</v>
      </c>
      <c r="H655" s="4" t="s">
        <v>112</v>
      </c>
      <c r="I655" s="4">
        <v>3.0</v>
      </c>
      <c r="J655" s="4" t="s">
        <v>112</v>
      </c>
      <c r="K655" s="4">
        <v>3.0</v>
      </c>
      <c r="L655" s="4" t="s">
        <v>112</v>
      </c>
      <c r="M655" s="1" t="s">
        <v>3029</v>
      </c>
      <c r="N655" s="1" t="s">
        <v>3029</v>
      </c>
      <c r="O655" s="4" t="s">
        <v>23</v>
      </c>
    </row>
    <row r="656" ht="15.75" customHeight="1">
      <c r="A656" s="4">
        <v>654.0</v>
      </c>
      <c r="B656" s="4">
        <v>215.0</v>
      </c>
      <c r="C656" s="1" t="s">
        <v>3030</v>
      </c>
      <c r="D656" s="1" t="s">
        <v>3031</v>
      </c>
      <c r="E656" s="1" t="s">
        <v>94</v>
      </c>
      <c r="F656" s="1" t="s">
        <v>3032</v>
      </c>
      <c r="G656" s="5">
        <v>3.0</v>
      </c>
      <c r="H656" s="4" t="s">
        <v>112</v>
      </c>
      <c r="I656" s="4">
        <v>3.0</v>
      </c>
      <c r="J656" s="4" t="s">
        <v>112</v>
      </c>
      <c r="K656" s="4">
        <v>3.0</v>
      </c>
      <c r="L656" s="4" t="s">
        <v>112</v>
      </c>
      <c r="M656" s="1" t="s">
        <v>3033</v>
      </c>
      <c r="N656" s="1" t="s">
        <v>3033</v>
      </c>
      <c r="O656" s="4" t="s">
        <v>23</v>
      </c>
    </row>
    <row r="657" ht="15.75" customHeight="1">
      <c r="A657" s="4">
        <v>655.0</v>
      </c>
      <c r="B657" s="4">
        <v>221.0</v>
      </c>
      <c r="C657" s="1" t="s">
        <v>3034</v>
      </c>
      <c r="D657" s="1" t="s">
        <v>3035</v>
      </c>
      <c r="E657" s="1" t="s">
        <v>3036</v>
      </c>
      <c r="F657" s="1" t="s">
        <v>3037</v>
      </c>
      <c r="G657" s="5">
        <v>3.0</v>
      </c>
      <c r="H657" s="4" t="s">
        <v>112</v>
      </c>
      <c r="I657" s="4">
        <v>3.0</v>
      </c>
      <c r="J657" s="4" t="s">
        <v>112</v>
      </c>
      <c r="K657" s="4">
        <v>3.0</v>
      </c>
      <c r="L657" s="4" t="s">
        <v>112</v>
      </c>
      <c r="M657" s="1" t="s">
        <v>3038</v>
      </c>
      <c r="N657" s="1" t="s">
        <v>3038</v>
      </c>
      <c r="O657" s="4" t="s">
        <v>23</v>
      </c>
    </row>
    <row r="658" ht="15.75" customHeight="1">
      <c r="A658" s="4">
        <v>656.0</v>
      </c>
      <c r="B658" s="4">
        <v>244.0</v>
      </c>
      <c r="C658" s="1" t="s">
        <v>3039</v>
      </c>
      <c r="D658" s="1" t="s">
        <v>3040</v>
      </c>
      <c r="E658" s="1" t="s">
        <v>42</v>
      </c>
      <c r="F658" s="1" t="s">
        <v>3041</v>
      </c>
      <c r="G658" s="5">
        <v>3.0</v>
      </c>
      <c r="H658" s="4" t="s">
        <v>112</v>
      </c>
      <c r="I658" s="4">
        <v>3.0</v>
      </c>
      <c r="J658" s="4" t="s">
        <v>112</v>
      </c>
      <c r="K658" s="4">
        <v>3.0</v>
      </c>
      <c r="L658" s="4" t="s">
        <v>112</v>
      </c>
      <c r="M658" s="1" t="s">
        <v>3042</v>
      </c>
      <c r="N658" s="1" t="s">
        <v>3042</v>
      </c>
      <c r="O658" s="4" t="s">
        <v>23</v>
      </c>
    </row>
    <row r="659" ht="15.75" customHeight="1">
      <c r="A659" s="4">
        <v>657.0</v>
      </c>
      <c r="B659" s="4">
        <v>253.0</v>
      </c>
      <c r="C659" s="1" t="s">
        <v>3043</v>
      </c>
      <c r="D659" s="1" t="s">
        <v>3044</v>
      </c>
      <c r="E659" s="1" t="s">
        <v>194</v>
      </c>
      <c r="F659" s="1" t="s">
        <v>42</v>
      </c>
      <c r="G659" s="5">
        <v>3.0</v>
      </c>
      <c r="H659" s="4" t="s">
        <v>112</v>
      </c>
      <c r="I659" s="4">
        <v>3.0</v>
      </c>
      <c r="J659" s="4" t="s">
        <v>112</v>
      </c>
      <c r="K659" s="4">
        <v>3.0</v>
      </c>
      <c r="L659" s="4" t="s">
        <v>112</v>
      </c>
      <c r="M659" s="1" t="s">
        <v>3045</v>
      </c>
      <c r="N659" s="1" t="s">
        <v>3045</v>
      </c>
      <c r="O659" s="4" t="s">
        <v>23</v>
      </c>
    </row>
    <row r="660" ht="15.75" customHeight="1">
      <c r="A660" s="4">
        <v>658.0</v>
      </c>
      <c r="B660" s="4">
        <v>260.0</v>
      </c>
      <c r="C660" s="1" t="s">
        <v>3046</v>
      </c>
      <c r="D660" s="1" t="s">
        <v>3047</v>
      </c>
      <c r="E660" s="1" t="s">
        <v>3048</v>
      </c>
      <c r="F660" s="1" t="s">
        <v>3049</v>
      </c>
      <c r="G660" s="5">
        <v>3.0</v>
      </c>
      <c r="H660" s="4" t="s">
        <v>112</v>
      </c>
      <c r="I660" s="4">
        <v>4.0</v>
      </c>
      <c r="J660" s="4" t="s">
        <v>20</v>
      </c>
      <c r="K660" s="4">
        <v>4.0</v>
      </c>
      <c r="L660" s="4" t="s">
        <v>20</v>
      </c>
      <c r="M660" s="1" t="s">
        <v>3050</v>
      </c>
      <c r="N660" s="1" t="s">
        <v>3050</v>
      </c>
      <c r="O660" s="4" t="s">
        <v>23</v>
      </c>
    </row>
    <row r="661" ht="15.75" customHeight="1">
      <c r="A661" s="4">
        <v>659.0</v>
      </c>
      <c r="B661" s="4">
        <v>291.0</v>
      </c>
      <c r="C661" s="1" t="s">
        <v>3051</v>
      </c>
      <c r="D661" s="1" t="s">
        <v>3052</v>
      </c>
      <c r="E661" s="1" t="s">
        <v>3053</v>
      </c>
      <c r="F661" s="1" t="s">
        <v>3054</v>
      </c>
      <c r="G661" s="5">
        <v>3.0</v>
      </c>
      <c r="H661" s="4" t="s">
        <v>112</v>
      </c>
      <c r="I661" s="4">
        <v>4.0</v>
      </c>
      <c r="J661" s="4" t="s">
        <v>20</v>
      </c>
      <c r="K661" s="4">
        <v>4.0</v>
      </c>
      <c r="L661" s="4" t="s">
        <v>20</v>
      </c>
      <c r="M661" s="1" t="s">
        <v>3055</v>
      </c>
      <c r="N661" s="1" t="s">
        <v>3055</v>
      </c>
      <c r="O661" s="4" t="s">
        <v>23</v>
      </c>
    </row>
    <row r="662" ht="15.75" customHeight="1">
      <c r="A662" s="4">
        <v>660.0</v>
      </c>
      <c r="B662" s="4">
        <v>293.0</v>
      </c>
      <c r="C662" s="1" t="s">
        <v>3056</v>
      </c>
      <c r="D662" s="1" t="s">
        <v>3057</v>
      </c>
      <c r="E662" s="1" t="s">
        <v>55</v>
      </c>
      <c r="F662" s="1" t="s">
        <v>1574</v>
      </c>
      <c r="G662" s="5">
        <v>3.0</v>
      </c>
      <c r="H662" s="4" t="s">
        <v>112</v>
      </c>
      <c r="I662" s="4">
        <v>3.0</v>
      </c>
      <c r="J662" s="4" t="s">
        <v>112</v>
      </c>
      <c r="K662" s="4">
        <v>3.0</v>
      </c>
      <c r="L662" s="4" t="s">
        <v>112</v>
      </c>
      <c r="M662" s="1" t="s">
        <v>3058</v>
      </c>
      <c r="N662" s="1" t="s">
        <v>3058</v>
      </c>
      <c r="O662" s="4" t="s">
        <v>23</v>
      </c>
    </row>
    <row r="663" ht="15.75" customHeight="1">
      <c r="A663" s="4">
        <v>661.0</v>
      </c>
      <c r="B663" s="4">
        <v>309.0</v>
      </c>
      <c r="C663" s="1" t="s">
        <v>3059</v>
      </c>
      <c r="D663" s="1" t="s">
        <v>3060</v>
      </c>
      <c r="E663" s="1" t="s">
        <v>3061</v>
      </c>
      <c r="F663" s="1" t="s">
        <v>3062</v>
      </c>
      <c r="G663" s="5">
        <v>3.0</v>
      </c>
      <c r="H663" s="4" t="s">
        <v>112</v>
      </c>
      <c r="I663" s="4">
        <v>3.0</v>
      </c>
      <c r="J663" s="4" t="s">
        <v>112</v>
      </c>
      <c r="K663" s="4">
        <v>3.0</v>
      </c>
      <c r="L663" s="4" t="s">
        <v>112</v>
      </c>
      <c r="M663" s="1" t="s">
        <v>3063</v>
      </c>
      <c r="N663" s="1" t="s">
        <v>3063</v>
      </c>
      <c r="O663" s="4" t="s">
        <v>23</v>
      </c>
    </row>
    <row r="664" ht="15.75" customHeight="1">
      <c r="A664" s="4">
        <v>662.0</v>
      </c>
      <c r="B664" s="4">
        <v>311.0</v>
      </c>
      <c r="C664" s="1" t="s">
        <v>3064</v>
      </c>
      <c r="D664" s="1" t="s">
        <v>3065</v>
      </c>
      <c r="E664" s="1" t="s">
        <v>3066</v>
      </c>
      <c r="F664" s="1" t="s">
        <v>3067</v>
      </c>
      <c r="G664" s="5">
        <v>3.0</v>
      </c>
      <c r="H664" s="4" t="s">
        <v>112</v>
      </c>
      <c r="I664" s="4">
        <v>3.0</v>
      </c>
      <c r="J664" s="4" t="s">
        <v>257</v>
      </c>
      <c r="K664" s="4">
        <v>3.0</v>
      </c>
      <c r="L664" s="4" t="s">
        <v>257</v>
      </c>
      <c r="M664" s="1" t="s">
        <v>2560</v>
      </c>
      <c r="N664" s="1" t="s">
        <v>2560</v>
      </c>
      <c r="O664" s="4" t="s">
        <v>23</v>
      </c>
    </row>
    <row r="665" ht="15.75" customHeight="1">
      <c r="A665" s="4">
        <v>663.0</v>
      </c>
      <c r="B665" s="4">
        <v>314.0</v>
      </c>
      <c r="C665" s="1" t="s">
        <v>3068</v>
      </c>
      <c r="D665" s="1" t="s">
        <v>3069</v>
      </c>
      <c r="E665" s="1" t="s">
        <v>166</v>
      </c>
      <c r="F665" s="1" t="s">
        <v>1045</v>
      </c>
      <c r="G665" s="5">
        <v>3.0</v>
      </c>
      <c r="H665" s="4" t="s">
        <v>112</v>
      </c>
      <c r="I665" s="4">
        <v>3.0</v>
      </c>
      <c r="J665" s="4" t="s">
        <v>112</v>
      </c>
      <c r="K665" s="4">
        <v>3.0</v>
      </c>
      <c r="L665" s="4" t="s">
        <v>112</v>
      </c>
      <c r="M665" s="1" t="s">
        <v>3070</v>
      </c>
      <c r="N665" s="1" t="s">
        <v>3070</v>
      </c>
      <c r="O665" s="4" t="s">
        <v>23</v>
      </c>
    </row>
    <row r="666" ht="15.75" customHeight="1">
      <c r="A666" s="4">
        <v>664.0</v>
      </c>
      <c r="B666" s="4">
        <v>320.0</v>
      </c>
      <c r="C666" s="1" t="s">
        <v>3071</v>
      </c>
      <c r="D666" s="1" t="s">
        <v>3072</v>
      </c>
      <c r="E666" s="1" t="s">
        <v>3073</v>
      </c>
      <c r="F666" s="1" t="s">
        <v>3074</v>
      </c>
      <c r="G666" s="5">
        <v>3.0</v>
      </c>
      <c r="H666" s="4" t="s">
        <v>112</v>
      </c>
      <c r="I666" s="4">
        <v>3.0</v>
      </c>
      <c r="J666" s="4" t="s">
        <v>19</v>
      </c>
      <c r="K666" s="4">
        <v>3.0</v>
      </c>
      <c r="L666" s="4" t="s">
        <v>19</v>
      </c>
      <c r="M666" s="1" t="s">
        <v>3075</v>
      </c>
      <c r="N666" s="1" t="s">
        <v>3075</v>
      </c>
      <c r="O666" s="4" t="s">
        <v>23</v>
      </c>
    </row>
    <row r="667" ht="15.75" customHeight="1">
      <c r="A667" s="4">
        <v>665.0</v>
      </c>
      <c r="B667" s="4">
        <v>324.0</v>
      </c>
      <c r="C667" s="1" t="s">
        <v>3076</v>
      </c>
      <c r="D667" s="1" t="s">
        <v>3077</v>
      </c>
      <c r="E667" s="1" t="s">
        <v>3078</v>
      </c>
      <c r="F667" s="1" t="s">
        <v>3079</v>
      </c>
      <c r="G667" s="5">
        <v>3.0</v>
      </c>
      <c r="H667" s="4" t="s">
        <v>112</v>
      </c>
      <c r="I667" s="4">
        <v>3.0</v>
      </c>
      <c r="J667" s="4" t="s">
        <v>112</v>
      </c>
      <c r="K667" s="4">
        <v>3.0</v>
      </c>
      <c r="L667" s="4" t="s">
        <v>112</v>
      </c>
      <c r="M667" s="1" t="s">
        <v>3080</v>
      </c>
      <c r="N667" s="1" t="s">
        <v>3080</v>
      </c>
      <c r="O667" s="4" t="s">
        <v>23</v>
      </c>
    </row>
    <row r="668" ht="15.75" customHeight="1">
      <c r="A668" s="4">
        <v>666.0</v>
      </c>
      <c r="B668" s="4">
        <v>331.0</v>
      </c>
      <c r="C668" s="1" t="s">
        <v>3081</v>
      </c>
      <c r="D668" s="1" t="s">
        <v>3082</v>
      </c>
      <c r="E668" s="1" t="s">
        <v>3083</v>
      </c>
      <c r="F668" s="1" t="s">
        <v>3084</v>
      </c>
      <c r="G668" s="5">
        <v>3.0</v>
      </c>
      <c r="H668" s="4" t="s">
        <v>112</v>
      </c>
      <c r="I668" s="4">
        <v>3.0</v>
      </c>
      <c r="J668" s="4" t="s">
        <v>112</v>
      </c>
      <c r="K668" s="4">
        <v>3.0</v>
      </c>
      <c r="L668" s="4" t="s">
        <v>112</v>
      </c>
      <c r="M668" s="1" t="s">
        <v>3085</v>
      </c>
      <c r="N668" s="1" t="s">
        <v>3085</v>
      </c>
      <c r="O668" s="4" t="s">
        <v>23</v>
      </c>
    </row>
    <row r="669" ht="15.75" customHeight="1">
      <c r="A669" s="4">
        <v>667.0</v>
      </c>
      <c r="B669" s="4">
        <v>335.0</v>
      </c>
      <c r="C669" s="1" t="s">
        <v>3086</v>
      </c>
      <c r="D669" s="1" t="s">
        <v>3087</v>
      </c>
      <c r="E669" s="1" t="s">
        <v>3088</v>
      </c>
      <c r="F669" s="1" t="s">
        <v>3089</v>
      </c>
      <c r="G669" s="5">
        <v>3.0</v>
      </c>
      <c r="H669" s="4" t="s">
        <v>112</v>
      </c>
      <c r="I669" s="4">
        <v>3.0</v>
      </c>
      <c r="J669" s="4" t="s">
        <v>112</v>
      </c>
      <c r="K669" s="4">
        <v>3.0</v>
      </c>
      <c r="L669" s="4" t="s">
        <v>112</v>
      </c>
      <c r="M669" s="1" t="s">
        <v>3033</v>
      </c>
      <c r="N669" s="1" t="s">
        <v>3033</v>
      </c>
      <c r="O669" s="4" t="s">
        <v>23</v>
      </c>
    </row>
    <row r="670" ht="15.75" customHeight="1">
      <c r="A670" s="4">
        <v>668.0</v>
      </c>
      <c r="B670" s="4">
        <v>339.0</v>
      </c>
      <c r="C670" s="1" t="s">
        <v>3090</v>
      </c>
      <c r="D670" s="1" t="s">
        <v>3091</v>
      </c>
      <c r="E670" s="1" t="s">
        <v>3092</v>
      </c>
      <c r="F670" s="1" t="s">
        <v>3093</v>
      </c>
      <c r="G670" s="5">
        <v>3.0</v>
      </c>
      <c r="H670" s="4" t="s">
        <v>112</v>
      </c>
      <c r="I670" s="4">
        <v>3.0</v>
      </c>
      <c r="J670" s="4" t="s">
        <v>112</v>
      </c>
      <c r="K670" s="4">
        <v>3.0</v>
      </c>
      <c r="L670" s="4" t="s">
        <v>112</v>
      </c>
      <c r="M670" s="1" t="s">
        <v>3094</v>
      </c>
      <c r="N670" s="1" t="s">
        <v>3094</v>
      </c>
      <c r="O670" s="4" t="s">
        <v>23</v>
      </c>
    </row>
    <row r="671" ht="15.75" customHeight="1">
      <c r="A671" s="4">
        <v>669.0</v>
      </c>
      <c r="B671" s="4">
        <v>343.0</v>
      </c>
      <c r="C671" s="1" t="s">
        <v>3095</v>
      </c>
      <c r="D671" s="1" t="s">
        <v>3096</v>
      </c>
      <c r="E671" s="1" t="s">
        <v>3097</v>
      </c>
      <c r="F671" s="1" t="s">
        <v>3098</v>
      </c>
      <c r="G671" s="5">
        <v>3.0</v>
      </c>
      <c r="H671" s="4" t="s">
        <v>112</v>
      </c>
      <c r="I671" s="4">
        <v>3.0</v>
      </c>
      <c r="J671" s="4" t="s">
        <v>112</v>
      </c>
      <c r="K671" s="4">
        <v>3.0</v>
      </c>
      <c r="L671" s="4" t="s">
        <v>112</v>
      </c>
      <c r="M671" s="1" t="s">
        <v>3099</v>
      </c>
      <c r="N671" s="1" t="s">
        <v>3099</v>
      </c>
      <c r="O671" s="4" t="s">
        <v>23</v>
      </c>
    </row>
    <row r="672" ht="15.75" customHeight="1">
      <c r="A672" s="4">
        <v>670.0</v>
      </c>
      <c r="B672" s="4">
        <v>346.0</v>
      </c>
      <c r="C672" s="1" t="s">
        <v>3100</v>
      </c>
      <c r="D672" s="1" t="s">
        <v>3101</v>
      </c>
      <c r="E672" s="1" t="s">
        <v>3102</v>
      </c>
      <c r="F672" s="1" t="s">
        <v>783</v>
      </c>
      <c r="G672" s="5">
        <v>3.0</v>
      </c>
      <c r="H672" s="4" t="s">
        <v>112</v>
      </c>
      <c r="I672" s="4">
        <v>1.0</v>
      </c>
      <c r="J672" s="4" t="s">
        <v>622</v>
      </c>
      <c r="K672" s="4">
        <v>1.0</v>
      </c>
      <c r="L672" s="4" t="s">
        <v>622</v>
      </c>
      <c r="M672" s="1" t="s">
        <v>3103</v>
      </c>
      <c r="N672" s="1" t="s">
        <v>3103</v>
      </c>
      <c r="O672" s="4" t="s">
        <v>23</v>
      </c>
    </row>
    <row r="673" ht="15.75" customHeight="1">
      <c r="A673" s="4">
        <v>671.0</v>
      </c>
      <c r="B673" s="4">
        <v>349.0</v>
      </c>
      <c r="C673" s="1" t="s">
        <v>3104</v>
      </c>
      <c r="D673" s="1" t="s">
        <v>3105</v>
      </c>
      <c r="E673" s="1" t="s">
        <v>3106</v>
      </c>
      <c r="F673" s="1" t="s">
        <v>3107</v>
      </c>
      <c r="G673" s="5">
        <v>3.0</v>
      </c>
      <c r="H673" s="4" t="s">
        <v>112</v>
      </c>
      <c r="I673" s="4">
        <v>3.0</v>
      </c>
      <c r="J673" s="4" t="s">
        <v>112</v>
      </c>
      <c r="K673" s="4">
        <v>3.0</v>
      </c>
      <c r="L673" s="4" t="s">
        <v>112</v>
      </c>
      <c r="M673" s="1" t="s">
        <v>3108</v>
      </c>
      <c r="N673" s="1" t="s">
        <v>3108</v>
      </c>
      <c r="O673" s="4" t="s">
        <v>23</v>
      </c>
    </row>
    <row r="674" ht="15.75" customHeight="1">
      <c r="A674" s="4">
        <v>672.0</v>
      </c>
      <c r="B674" s="4">
        <v>354.0</v>
      </c>
      <c r="C674" s="1" t="s">
        <v>3109</v>
      </c>
      <c r="D674" s="1" t="s">
        <v>3110</v>
      </c>
      <c r="E674" s="1" t="s">
        <v>1032</v>
      </c>
      <c r="F674" s="1" t="s">
        <v>3111</v>
      </c>
      <c r="G674" s="5">
        <v>3.0</v>
      </c>
      <c r="H674" s="4" t="s">
        <v>112</v>
      </c>
      <c r="I674" s="4">
        <v>3.0</v>
      </c>
      <c r="J674" s="4" t="s">
        <v>112</v>
      </c>
      <c r="K674" s="4">
        <v>3.0</v>
      </c>
      <c r="L674" s="4" t="s">
        <v>112</v>
      </c>
      <c r="M674" s="1" t="s">
        <v>3112</v>
      </c>
      <c r="N674" s="1" t="s">
        <v>3113</v>
      </c>
      <c r="O674" s="4" t="s">
        <v>23</v>
      </c>
    </row>
    <row r="675" ht="15.75" customHeight="1">
      <c r="A675" s="4">
        <v>673.0</v>
      </c>
      <c r="B675" s="4">
        <v>370.0</v>
      </c>
      <c r="C675" s="1" t="s">
        <v>3114</v>
      </c>
      <c r="D675" s="1" t="s">
        <v>3115</v>
      </c>
      <c r="E675" s="1" t="s">
        <v>3116</v>
      </c>
      <c r="F675" s="1" t="s">
        <v>604</v>
      </c>
      <c r="G675" s="5">
        <v>3.0</v>
      </c>
      <c r="H675" s="4" t="s">
        <v>112</v>
      </c>
      <c r="I675" s="4">
        <v>3.0</v>
      </c>
      <c r="J675" s="4" t="s">
        <v>112</v>
      </c>
      <c r="K675" s="4">
        <v>3.0</v>
      </c>
      <c r="L675" s="4" t="s">
        <v>112</v>
      </c>
      <c r="M675" s="1" t="s">
        <v>3117</v>
      </c>
      <c r="N675" s="1" t="s">
        <v>3117</v>
      </c>
      <c r="O675" s="4" t="s">
        <v>23</v>
      </c>
    </row>
    <row r="676" ht="15.75" customHeight="1">
      <c r="A676" s="4">
        <v>674.0</v>
      </c>
      <c r="B676" s="4">
        <v>373.0</v>
      </c>
      <c r="C676" s="1" t="s">
        <v>3118</v>
      </c>
      <c r="D676" s="1" t="s">
        <v>3119</v>
      </c>
      <c r="E676" s="1" t="s">
        <v>3120</v>
      </c>
      <c r="F676" s="1" t="s">
        <v>3121</v>
      </c>
      <c r="G676" s="5">
        <v>3.0</v>
      </c>
      <c r="H676" s="4" t="s">
        <v>112</v>
      </c>
      <c r="I676" s="4">
        <v>3.0</v>
      </c>
      <c r="J676" s="4" t="s">
        <v>112</v>
      </c>
      <c r="K676" s="4">
        <v>3.0</v>
      </c>
      <c r="L676" s="4" t="s">
        <v>112</v>
      </c>
      <c r="M676" s="1" t="s">
        <v>3122</v>
      </c>
      <c r="N676" s="1" t="s">
        <v>3122</v>
      </c>
      <c r="O676" s="4" t="s">
        <v>23</v>
      </c>
    </row>
    <row r="677" ht="15.75" customHeight="1">
      <c r="A677" s="4">
        <v>675.0</v>
      </c>
      <c r="B677" s="4">
        <v>377.0</v>
      </c>
      <c r="C677" s="1" t="s">
        <v>3123</v>
      </c>
      <c r="D677" s="1" t="s">
        <v>3124</v>
      </c>
      <c r="E677" s="1" t="s">
        <v>3125</v>
      </c>
      <c r="F677" s="1" t="s">
        <v>85</v>
      </c>
      <c r="G677" s="5">
        <v>3.0</v>
      </c>
      <c r="H677" s="4" t="s">
        <v>112</v>
      </c>
      <c r="I677" s="4">
        <v>2.0</v>
      </c>
      <c r="J677" s="4" t="s">
        <v>656</v>
      </c>
      <c r="K677" s="4">
        <v>2.0</v>
      </c>
      <c r="L677" s="4" t="s">
        <v>656</v>
      </c>
      <c r="M677" s="1" t="s">
        <v>3126</v>
      </c>
      <c r="N677" s="1" t="s">
        <v>3126</v>
      </c>
      <c r="O677" s="4" t="s">
        <v>23</v>
      </c>
    </row>
    <row r="678" ht="15.75" customHeight="1">
      <c r="A678" s="4">
        <v>676.0</v>
      </c>
      <c r="B678" s="4">
        <v>378.0</v>
      </c>
      <c r="C678" s="1" t="s">
        <v>3127</v>
      </c>
      <c r="D678" s="1" t="s">
        <v>3128</v>
      </c>
      <c r="E678" s="1" t="s">
        <v>3129</v>
      </c>
      <c r="F678" s="1" t="s">
        <v>3130</v>
      </c>
      <c r="G678" s="5">
        <v>3.0</v>
      </c>
      <c r="H678" s="4" t="s">
        <v>112</v>
      </c>
      <c r="I678" s="4">
        <v>3.0</v>
      </c>
      <c r="J678" s="4" t="s">
        <v>161</v>
      </c>
      <c r="K678" s="4">
        <v>3.0</v>
      </c>
      <c r="L678" s="4" t="s">
        <v>161</v>
      </c>
      <c r="M678" s="1" t="s">
        <v>3131</v>
      </c>
      <c r="N678" s="1" t="s">
        <v>3132</v>
      </c>
      <c r="O678" s="4" t="s">
        <v>23</v>
      </c>
    </row>
    <row r="679" ht="15.75" customHeight="1">
      <c r="A679" s="4">
        <v>677.0</v>
      </c>
      <c r="B679" s="4">
        <v>399.0</v>
      </c>
      <c r="C679" s="1" t="s">
        <v>3133</v>
      </c>
      <c r="D679" s="1" t="s">
        <v>3134</v>
      </c>
      <c r="E679" s="1" t="s">
        <v>2724</v>
      </c>
      <c r="F679" s="1" t="s">
        <v>3135</v>
      </c>
      <c r="G679" s="5">
        <v>3.0</v>
      </c>
      <c r="H679" s="4" t="s">
        <v>112</v>
      </c>
      <c r="I679" s="4">
        <v>3.0</v>
      </c>
      <c r="J679" s="4" t="s">
        <v>112</v>
      </c>
      <c r="K679" s="4">
        <v>3.0</v>
      </c>
      <c r="L679" s="4" t="s">
        <v>112</v>
      </c>
      <c r="M679" s="1" t="s">
        <v>3136</v>
      </c>
      <c r="N679" s="1" t="s">
        <v>3136</v>
      </c>
      <c r="O679" s="4" t="s">
        <v>23</v>
      </c>
    </row>
    <row r="680" ht="15.75" customHeight="1">
      <c r="A680" s="4">
        <v>678.0</v>
      </c>
      <c r="B680" s="4">
        <v>409.0</v>
      </c>
      <c r="C680" s="1" t="s">
        <v>3137</v>
      </c>
      <c r="D680" s="1" t="s">
        <v>3138</v>
      </c>
      <c r="E680" s="1" t="s">
        <v>3139</v>
      </c>
      <c r="F680" s="1" t="s">
        <v>3140</v>
      </c>
      <c r="G680" s="5">
        <v>3.0</v>
      </c>
      <c r="H680" s="4" t="s">
        <v>112</v>
      </c>
      <c r="I680" s="4">
        <v>3.0</v>
      </c>
      <c r="J680" s="4" t="s">
        <v>112</v>
      </c>
      <c r="K680" s="4">
        <v>3.0</v>
      </c>
      <c r="L680" s="4" t="s">
        <v>112</v>
      </c>
      <c r="M680" s="1" t="s">
        <v>3141</v>
      </c>
      <c r="N680" s="1" t="s">
        <v>3142</v>
      </c>
      <c r="O680" s="4" t="s">
        <v>23</v>
      </c>
    </row>
    <row r="681" ht="15.75" customHeight="1">
      <c r="A681" s="4">
        <v>679.0</v>
      </c>
      <c r="B681" s="4">
        <v>431.0</v>
      </c>
      <c r="C681" s="1" t="s">
        <v>3143</v>
      </c>
      <c r="D681" s="1" t="s">
        <v>3144</v>
      </c>
      <c r="E681" s="1" t="s">
        <v>3145</v>
      </c>
      <c r="F681" s="1" t="s">
        <v>3146</v>
      </c>
      <c r="G681" s="5">
        <v>3.0</v>
      </c>
      <c r="H681" s="4" t="s">
        <v>112</v>
      </c>
      <c r="I681" s="4">
        <v>3.0</v>
      </c>
      <c r="J681" s="4" t="s">
        <v>112</v>
      </c>
      <c r="K681" s="4">
        <v>3.0</v>
      </c>
      <c r="L681" s="4" t="s">
        <v>112</v>
      </c>
      <c r="M681" s="1" t="s">
        <v>3147</v>
      </c>
      <c r="N681" s="1" t="s">
        <v>3147</v>
      </c>
      <c r="O681" s="4" t="s">
        <v>23</v>
      </c>
    </row>
    <row r="682" ht="15.75" customHeight="1">
      <c r="A682" s="4">
        <v>680.0</v>
      </c>
      <c r="B682" s="4">
        <v>433.0</v>
      </c>
      <c r="C682" s="1" t="s">
        <v>3148</v>
      </c>
      <c r="D682" s="1" t="s">
        <v>3149</v>
      </c>
      <c r="E682" s="1" t="s">
        <v>1643</v>
      </c>
      <c r="F682" s="1" t="s">
        <v>550</v>
      </c>
      <c r="G682" s="5">
        <v>3.0</v>
      </c>
      <c r="H682" s="4" t="s">
        <v>112</v>
      </c>
      <c r="I682" s="4">
        <v>1.0</v>
      </c>
      <c r="J682" s="4" t="s">
        <v>605</v>
      </c>
      <c r="K682" s="4">
        <v>1.0</v>
      </c>
      <c r="L682" s="4" t="s">
        <v>605</v>
      </c>
      <c r="M682" s="1" t="s">
        <v>3150</v>
      </c>
      <c r="N682" s="1" t="s">
        <v>3150</v>
      </c>
      <c r="O682" s="4" t="s">
        <v>23</v>
      </c>
    </row>
    <row r="683" ht="15.75" customHeight="1">
      <c r="A683" s="4">
        <v>681.0</v>
      </c>
      <c r="B683" s="4">
        <v>439.0</v>
      </c>
      <c r="C683" s="1" t="s">
        <v>3151</v>
      </c>
      <c r="D683" s="1" t="s">
        <v>3152</v>
      </c>
      <c r="E683" s="1" t="s">
        <v>190</v>
      </c>
      <c r="F683" s="1" t="s">
        <v>3153</v>
      </c>
      <c r="G683" s="5">
        <v>3.0</v>
      </c>
      <c r="H683" s="4" t="s">
        <v>112</v>
      </c>
      <c r="I683" s="4">
        <v>3.0</v>
      </c>
      <c r="J683" s="4" t="s">
        <v>112</v>
      </c>
      <c r="K683" s="4">
        <v>3.0</v>
      </c>
      <c r="L683" s="4" t="s">
        <v>112</v>
      </c>
      <c r="M683" s="1" t="s">
        <v>3154</v>
      </c>
      <c r="N683" s="1" t="s">
        <v>3154</v>
      </c>
      <c r="O683" s="4" t="s">
        <v>23</v>
      </c>
    </row>
    <row r="684" ht="15.75" customHeight="1">
      <c r="A684" s="4">
        <v>682.0</v>
      </c>
      <c r="B684" s="4">
        <v>453.0</v>
      </c>
      <c r="C684" s="1" t="s">
        <v>3155</v>
      </c>
      <c r="D684" s="1" t="s">
        <v>3156</v>
      </c>
      <c r="E684" s="1" t="s">
        <v>3157</v>
      </c>
      <c r="F684" s="1" t="s">
        <v>3158</v>
      </c>
      <c r="G684" s="5">
        <v>3.0</v>
      </c>
      <c r="H684" s="4" t="s">
        <v>112</v>
      </c>
      <c r="I684" s="4">
        <v>3.0</v>
      </c>
      <c r="J684" s="4" t="s">
        <v>112</v>
      </c>
      <c r="K684" s="4">
        <v>3.0</v>
      </c>
      <c r="L684" s="4" t="s">
        <v>112</v>
      </c>
      <c r="M684" s="1" t="s">
        <v>3094</v>
      </c>
      <c r="N684" s="1" t="s">
        <v>3094</v>
      </c>
      <c r="O684" s="4" t="s">
        <v>23</v>
      </c>
    </row>
    <row r="685" ht="15.75" customHeight="1">
      <c r="A685" s="4">
        <v>683.0</v>
      </c>
      <c r="B685" s="4">
        <v>465.0</v>
      </c>
      <c r="C685" s="1" t="s">
        <v>3159</v>
      </c>
      <c r="D685" s="1" t="s">
        <v>3160</v>
      </c>
      <c r="E685" s="1" t="s">
        <v>3161</v>
      </c>
      <c r="F685" s="1" t="s">
        <v>3162</v>
      </c>
      <c r="G685" s="5">
        <v>3.0</v>
      </c>
      <c r="H685" s="4" t="s">
        <v>112</v>
      </c>
      <c r="I685" s="4">
        <v>3.0</v>
      </c>
      <c r="J685" s="4" t="s">
        <v>112</v>
      </c>
      <c r="K685" s="4">
        <v>3.0</v>
      </c>
      <c r="L685" s="4" t="s">
        <v>112</v>
      </c>
      <c r="M685" s="1" t="s">
        <v>3163</v>
      </c>
      <c r="N685" s="1" t="s">
        <v>3163</v>
      </c>
      <c r="O685" s="4" t="s">
        <v>23</v>
      </c>
    </row>
    <row r="686" ht="15.75" customHeight="1">
      <c r="A686" s="4">
        <v>684.0</v>
      </c>
      <c r="B686" s="4">
        <v>474.0</v>
      </c>
      <c r="C686" s="1" t="s">
        <v>3164</v>
      </c>
      <c r="D686" s="1" t="s">
        <v>3165</v>
      </c>
      <c r="E686" s="1" t="s">
        <v>3166</v>
      </c>
      <c r="F686" s="1" t="s">
        <v>3167</v>
      </c>
      <c r="G686" s="5">
        <v>3.0</v>
      </c>
      <c r="H686" s="4" t="s">
        <v>112</v>
      </c>
      <c r="I686" s="4">
        <v>3.0</v>
      </c>
      <c r="J686" s="4" t="s">
        <v>112</v>
      </c>
      <c r="K686" s="4">
        <v>3.0</v>
      </c>
      <c r="L686" s="4" t="s">
        <v>112</v>
      </c>
      <c r="M686" s="1" t="s">
        <v>3168</v>
      </c>
      <c r="N686" s="1" t="s">
        <v>3169</v>
      </c>
      <c r="O686" s="4" t="s">
        <v>23</v>
      </c>
    </row>
    <row r="687" ht="15.75" customHeight="1">
      <c r="A687" s="4">
        <v>685.0</v>
      </c>
      <c r="B687" s="4">
        <v>480.0</v>
      </c>
      <c r="C687" s="1" t="s">
        <v>3170</v>
      </c>
      <c r="D687" s="1" t="s">
        <v>3171</v>
      </c>
      <c r="E687" s="1" t="s">
        <v>3172</v>
      </c>
      <c r="F687" s="1" t="s">
        <v>3173</v>
      </c>
      <c r="G687" s="5">
        <v>3.0</v>
      </c>
      <c r="H687" s="4" t="s">
        <v>112</v>
      </c>
      <c r="I687" s="4">
        <v>4.0</v>
      </c>
      <c r="J687" s="4" t="s">
        <v>20</v>
      </c>
      <c r="K687" s="4">
        <v>4.0</v>
      </c>
      <c r="L687" s="4" t="s">
        <v>20</v>
      </c>
      <c r="M687" s="1" t="s">
        <v>3174</v>
      </c>
      <c r="N687" s="1" t="s">
        <v>3174</v>
      </c>
      <c r="O687" s="4" t="s">
        <v>23</v>
      </c>
    </row>
    <row r="688" ht="15.75" customHeight="1">
      <c r="A688" s="4">
        <v>686.0</v>
      </c>
      <c r="B688" s="4">
        <v>509.0</v>
      </c>
      <c r="C688" s="1" t="s">
        <v>3175</v>
      </c>
      <c r="D688" s="1" t="s">
        <v>3176</v>
      </c>
      <c r="E688" s="1" t="s">
        <v>3177</v>
      </c>
      <c r="F688" s="1" t="s">
        <v>3178</v>
      </c>
      <c r="G688" s="5">
        <v>3.0</v>
      </c>
      <c r="H688" s="4" t="s">
        <v>112</v>
      </c>
      <c r="I688" s="4">
        <v>3.0</v>
      </c>
      <c r="J688" s="4" t="s">
        <v>112</v>
      </c>
      <c r="K688" s="4">
        <v>3.0</v>
      </c>
      <c r="L688" s="4" t="s">
        <v>112</v>
      </c>
      <c r="M688" s="1" t="s">
        <v>3179</v>
      </c>
      <c r="N688" s="1" t="s">
        <v>3179</v>
      </c>
      <c r="O688" s="4" t="s">
        <v>23</v>
      </c>
    </row>
    <row r="689" ht="15.75" customHeight="1">
      <c r="A689" s="4">
        <v>687.0</v>
      </c>
      <c r="B689" s="4">
        <v>529.0</v>
      </c>
      <c r="C689" s="1" t="s">
        <v>3180</v>
      </c>
      <c r="D689" s="1" t="s">
        <v>3181</v>
      </c>
      <c r="E689" s="1" t="s">
        <v>692</v>
      </c>
      <c r="F689" s="1" t="s">
        <v>3182</v>
      </c>
      <c r="G689" s="5">
        <v>3.0</v>
      </c>
      <c r="H689" s="4" t="s">
        <v>112</v>
      </c>
      <c r="I689" s="4">
        <v>3.0</v>
      </c>
      <c r="J689" s="4" t="s">
        <v>161</v>
      </c>
      <c r="K689" s="4">
        <v>3.0</v>
      </c>
      <c r="L689" s="4" t="s">
        <v>161</v>
      </c>
      <c r="M689" s="1" t="s">
        <v>3183</v>
      </c>
      <c r="N689" s="1" t="s">
        <v>3183</v>
      </c>
      <c r="O689" s="4" t="s">
        <v>23</v>
      </c>
    </row>
    <row r="690" ht="15.75" customHeight="1">
      <c r="A690" s="4">
        <v>688.0</v>
      </c>
      <c r="B690" s="4">
        <v>530.0</v>
      </c>
      <c r="C690" s="1" t="s">
        <v>3184</v>
      </c>
      <c r="D690" s="1" t="s">
        <v>3185</v>
      </c>
      <c r="E690" s="1" t="s">
        <v>3186</v>
      </c>
      <c r="F690" s="1" t="s">
        <v>3187</v>
      </c>
      <c r="G690" s="5">
        <v>3.0</v>
      </c>
      <c r="H690" s="4" t="s">
        <v>112</v>
      </c>
      <c r="I690" s="4">
        <v>3.0</v>
      </c>
      <c r="J690" s="4" t="s">
        <v>112</v>
      </c>
      <c r="K690" s="4">
        <v>3.0</v>
      </c>
      <c r="L690" s="4" t="s">
        <v>112</v>
      </c>
      <c r="M690" s="1" t="s">
        <v>3188</v>
      </c>
      <c r="N690" s="1" t="s">
        <v>3188</v>
      </c>
      <c r="O690" s="4" t="s">
        <v>23</v>
      </c>
    </row>
    <row r="691" ht="15.75" customHeight="1">
      <c r="A691" s="4">
        <v>689.0</v>
      </c>
      <c r="B691" s="4">
        <v>532.0</v>
      </c>
      <c r="C691" s="1" t="s">
        <v>3189</v>
      </c>
      <c r="D691" s="1" t="s">
        <v>3190</v>
      </c>
      <c r="E691" s="1" t="s">
        <v>3191</v>
      </c>
      <c r="F691" s="1" t="s">
        <v>2973</v>
      </c>
      <c r="G691" s="5">
        <v>3.0</v>
      </c>
      <c r="H691" s="4" t="s">
        <v>112</v>
      </c>
      <c r="I691" s="4">
        <v>3.0</v>
      </c>
      <c r="J691" s="4" t="s">
        <v>112</v>
      </c>
      <c r="K691" s="4">
        <v>3.0</v>
      </c>
      <c r="L691" s="4" t="s">
        <v>112</v>
      </c>
      <c r="M691" s="1" t="s">
        <v>3192</v>
      </c>
      <c r="N691" s="1" t="s">
        <v>3192</v>
      </c>
      <c r="O691" s="4" t="s">
        <v>23</v>
      </c>
    </row>
    <row r="692" ht="15.75" customHeight="1">
      <c r="A692" s="4">
        <v>690.0</v>
      </c>
      <c r="B692" s="4">
        <v>533.0</v>
      </c>
      <c r="C692" s="1" t="s">
        <v>3193</v>
      </c>
      <c r="D692" s="1" t="s">
        <v>3194</v>
      </c>
      <c r="E692" s="1" t="s">
        <v>3195</v>
      </c>
      <c r="F692" s="1" t="s">
        <v>3196</v>
      </c>
      <c r="G692" s="5">
        <v>3.0</v>
      </c>
      <c r="H692" s="4" t="s">
        <v>112</v>
      </c>
      <c r="I692" s="4">
        <v>3.0</v>
      </c>
      <c r="J692" s="4" t="s">
        <v>112</v>
      </c>
      <c r="K692" s="4">
        <v>3.0</v>
      </c>
      <c r="L692" s="4" t="s">
        <v>112</v>
      </c>
      <c r="M692" s="1" t="s">
        <v>3070</v>
      </c>
      <c r="N692" s="1" t="s">
        <v>3070</v>
      </c>
      <c r="O692" s="4" t="s">
        <v>23</v>
      </c>
    </row>
    <row r="693" ht="15.75" customHeight="1">
      <c r="A693" s="4">
        <v>691.0</v>
      </c>
      <c r="B693" s="4">
        <v>539.0</v>
      </c>
      <c r="C693" s="1" t="s">
        <v>3197</v>
      </c>
      <c r="D693" s="1" t="s">
        <v>3198</v>
      </c>
      <c r="E693" s="1" t="s">
        <v>94</v>
      </c>
      <c r="F693" s="1" t="s">
        <v>56</v>
      </c>
      <c r="G693" s="5">
        <v>3.0</v>
      </c>
      <c r="H693" s="4" t="s">
        <v>112</v>
      </c>
      <c r="I693" s="4">
        <v>3.0</v>
      </c>
      <c r="J693" s="4" t="s">
        <v>112</v>
      </c>
      <c r="K693" s="4">
        <v>3.0</v>
      </c>
      <c r="L693" s="4" t="s">
        <v>112</v>
      </c>
      <c r="M693" s="1" t="s">
        <v>3199</v>
      </c>
      <c r="N693" s="1" t="s">
        <v>3199</v>
      </c>
      <c r="O693" s="4" t="s">
        <v>23</v>
      </c>
    </row>
    <row r="694" ht="15.75" customHeight="1">
      <c r="A694" s="4">
        <v>692.0</v>
      </c>
      <c r="B694" s="4">
        <v>541.0</v>
      </c>
      <c r="C694" s="1" t="s">
        <v>3200</v>
      </c>
      <c r="D694" s="1" t="s">
        <v>3201</v>
      </c>
      <c r="E694" s="1" t="s">
        <v>3202</v>
      </c>
      <c r="F694" s="1" t="s">
        <v>3203</v>
      </c>
      <c r="G694" s="5">
        <v>3.0</v>
      </c>
      <c r="H694" s="4" t="s">
        <v>112</v>
      </c>
      <c r="I694" s="4">
        <v>3.0</v>
      </c>
      <c r="J694" s="4" t="s">
        <v>112</v>
      </c>
      <c r="K694" s="4">
        <v>3.0</v>
      </c>
      <c r="L694" s="4" t="s">
        <v>112</v>
      </c>
      <c r="M694" s="1" t="s">
        <v>3204</v>
      </c>
      <c r="N694" s="1" t="s">
        <v>3204</v>
      </c>
      <c r="O694" s="4" t="s">
        <v>23</v>
      </c>
    </row>
    <row r="695" ht="15.75" customHeight="1">
      <c r="A695" s="4">
        <v>693.0</v>
      </c>
      <c r="B695" s="4">
        <v>545.0</v>
      </c>
      <c r="C695" s="1" t="s">
        <v>3205</v>
      </c>
      <c r="D695" s="1" t="s">
        <v>3206</v>
      </c>
      <c r="E695" s="1" t="s">
        <v>3207</v>
      </c>
      <c r="F695" s="1" t="s">
        <v>3208</v>
      </c>
      <c r="G695" s="5">
        <v>3.0</v>
      </c>
      <c r="H695" s="4" t="s">
        <v>112</v>
      </c>
      <c r="I695" s="4">
        <v>3.0</v>
      </c>
      <c r="J695" s="4" t="s">
        <v>112</v>
      </c>
      <c r="K695" s="4">
        <v>3.0</v>
      </c>
      <c r="L695" s="4" t="s">
        <v>112</v>
      </c>
      <c r="M695" s="1" t="s">
        <v>3209</v>
      </c>
      <c r="N695" s="1" t="s">
        <v>3209</v>
      </c>
      <c r="O695" s="4" t="s">
        <v>23</v>
      </c>
    </row>
    <row r="696" ht="15.75" customHeight="1">
      <c r="A696" s="4">
        <v>694.0</v>
      </c>
      <c r="B696" s="4">
        <v>546.0</v>
      </c>
      <c r="C696" s="1" t="s">
        <v>3210</v>
      </c>
      <c r="D696" s="1" t="s">
        <v>3211</v>
      </c>
      <c r="E696" s="1" t="s">
        <v>3212</v>
      </c>
      <c r="F696" s="1" t="s">
        <v>3213</v>
      </c>
      <c r="G696" s="5">
        <v>3.0</v>
      </c>
      <c r="H696" s="4" t="s">
        <v>112</v>
      </c>
      <c r="I696" s="4">
        <v>3.0</v>
      </c>
      <c r="J696" s="4" t="s">
        <v>112</v>
      </c>
      <c r="K696" s="4">
        <v>3.0</v>
      </c>
      <c r="L696" s="4" t="s">
        <v>112</v>
      </c>
      <c r="M696" s="1" t="s">
        <v>3214</v>
      </c>
      <c r="N696" s="1" t="s">
        <v>513</v>
      </c>
      <c r="O696" s="4" t="s">
        <v>23</v>
      </c>
    </row>
    <row r="697" ht="15.75" customHeight="1">
      <c r="A697" s="4">
        <v>695.0</v>
      </c>
      <c r="B697" s="4">
        <v>563.0</v>
      </c>
      <c r="C697" s="1" t="s">
        <v>3215</v>
      </c>
      <c r="D697" s="1" t="s">
        <v>3216</v>
      </c>
      <c r="E697" s="1" t="s">
        <v>3217</v>
      </c>
      <c r="F697" s="1" t="s">
        <v>3218</v>
      </c>
      <c r="G697" s="5">
        <v>3.0</v>
      </c>
      <c r="H697" s="4" t="s">
        <v>112</v>
      </c>
      <c r="I697" s="4">
        <v>3.0</v>
      </c>
      <c r="J697" s="4" t="s">
        <v>112</v>
      </c>
      <c r="K697" s="4">
        <v>3.0</v>
      </c>
      <c r="L697" s="4" t="s">
        <v>112</v>
      </c>
      <c r="M697" s="1" t="s">
        <v>3219</v>
      </c>
      <c r="N697" s="1" t="s">
        <v>3219</v>
      </c>
      <c r="O697" s="4" t="s">
        <v>23</v>
      </c>
    </row>
    <row r="698" ht="15.75" customHeight="1">
      <c r="A698" s="4">
        <v>696.0</v>
      </c>
      <c r="B698" s="4">
        <v>568.0</v>
      </c>
      <c r="C698" s="1" t="s">
        <v>3220</v>
      </c>
      <c r="D698" s="1" t="s">
        <v>3221</v>
      </c>
      <c r="E698" s="1" t="s">
        <v>3222</v>
      </c>
      <c r="F698" s="1" t="s">
        <v>3223</v>
      </c>
      <c r="G698" s="5">
        <v>3.0</v>
      </c>
      <c r="H698" s="4" t="s">
        <v>112</v>
      </c>
      <c r="I698" s="4">
        <v>3.0</v>
      </c>
      <c r="J698" s="4" t="s">
        <v>112</v>
      </c>
      <c r="K698" s="4">
        <v>3.0</v>
      </c>
      <c r="L698" s="4" t="s">
        <v>112</v>
      </c>
      <c r="M698" s="1" t="s">
        <v>3224</v>
      </c>
      <c r="N698" s="1" t="s">
        <v>3224</v>
      </c>
      <c r="O698" s="4" t="s">
        <v>23</v>
      </c>
    </row>
    <row r="699" ht="15.75" customHeight="1">
      <c r="A699" s="4">
        <v>697.0</v>
      </c>
      <c r="B699" s="4">
        <v>576.0</v>
      </c>
      <c r="C699" s="1" t="s">
        <v>3225</v>
      </c>
      <c r="D699" s="1" t="s">
        <v>3226</v>
      </c>
      <c r="E699" s="1" t="s">
        <v>3227</v>
      </c>
      <c r="F699" s="1" t="s">
        <v>3228</v>
      </c>
      <c r="G699" s="5">
        <v>3.0</v>
      </c>
      <c r="H699" s="4" t="s">
        <v>112</v>
      </c>
      <c r="I699" s="4">
        <v>3.0</v>
      </c>
      <c r="J699" s="4" t="s">
        <v>112</v>
      </c>
      <c r="K699" s="4">
        <v>3.0</v>
      </c>
      <c r="L699" s="4" t="s">
        <v>112</v>
      </c>
      <c r="M699" s="1" t="s">
        <v>3229</v>
      </c>
      <c r="N699" s="1" t="s">
        <v>3229</v>
      </c>
      <c r="O699" s="4" t="s">
        <v>23</v>
      </c>
    </row>
    <row r="700" ht="15.75" customHeight="1">
      <c r="A700" s="4">
        <v>698.0</v>
      </c>
      <c r="B700" s="4">
        <v>612.0</v>
      </c>
      <c r="C700" s="1" t="s">
        <v>3230</v>
      </c>
      <c r="D700" s="1" t="s">
        <v>3231</v>
      </c>
      <c r="E700" s="1" t="s">
        <v>3232</v>
      </c>
      <c r="F700" s="1" t="s">
        <v>3233</v>
      </c>
      <c r="G700" s="5">
        <v>3.0</v>
      </c>
      <c r="H700" s="4" t="s">
        <v>112</v>
      </c>
      <c r="I700" s="4">
        <v>3.0</v>
      </c>
      <c r="J700" s="4" t="s">
        <v>112</v>
      </c>
      <c r="K700" s="4">
        <v>3.0</v>
      </c>
      <c r="L700" s="4" t="s">
        <v>112</v>
      </c>
      <c r="M700" s="1" t="s">
        <v>3234</v>
      </c>
      <c r="N700" s="1" t="s">
        <v>3234</v>
      </c>
      <c r="O700" s="4" t="s">
        <v>23</v>
      </c>
    </row>
    <row r="701" ht="15.75" customHeight="1">
      <c r="A701" s="4">
        <v>699.0</v>
      </c>
      <c r="B701" s="4">
        <v>619.0</v>
      </c>
      <c r="C701" s="1" t="s">
        <v>3235</v>
      </c>
      <c r="D701" s="1" t="s">
        <v>3236</v>
      </c>
      <c r="E701" s="1" t="s">
        <v>3237</v>
      </c>
      <c r="F701" s="1" t="s">
        <v>381</v>
      </c>
      <c r="G701" s="5">
        <v>3.0</v>
      </c>
      <c r="H701" s="4" t="s">
        <v>112</v>
      </c>
      <c r="I701" s="4">
        <v>3.0</v>
      </c>
      <c r="J701" s="4" t="s">
        <v>257</v>
      </c>
      <c r="K701" s="4">
        <v>3.0</v>
      </c>
      <c r="L701" s="4" t="s">
        <v>257</v>
      </c>
      <c r="M701" s="1" t="s">
        <v>3238</v>
      </c>
      <c r="N701" s="1" t="s">
        <v>3238</v>
      </c>
      <c r="O701" s="4" t="s">
        <v>23</v>
      </c>
    </row>
    <row r="702" ht="15.75" customHeight="1">
      <c r="A702" s="4">
        <v>700.0</v>
      </c>
      <c r="B702" s="4">
        <v>624.0</v>
      </c>
      <c r="C702" s="1" t="s">
        <v>3239</v>
      </c>
      <c r="D702" s="1" t="s">
        <v>3240</v>
      </c>
      <c r="E702" s="1" t="s">
        <v>3241</v>
      </c>
      <c r="F702" s="1" t="s">
        <v>3242</v>
      </c>
      <c r="G702" s="5">
        <v>3.0</v>
      </c>
      <c r="H702" s="4" t="s">
        <v>112</v>
      </c>
      <c r="I702" s="4">
        <v>3.0</v>
      </c>
      <c r="J702" s="4" t="s">
        <v>257</v>
      </c>
      <c r="K702" s="4">
        <v>3.0</v>
      </c>
      <c r="L702" s="4" t="s">
        <v>161</v>
      </c>
      <c r="M702" s="1" t="s">
        <v>3243</v>
      </c>
      <c r="N702" s="1" t="s">
        <v>3244</v>
      </c>
      <c r="O702" s="4" t="s">
        <v>23</v>
      </c>
    </row>
    <row r="703" ht="15.75" customHeight="1">
      <c r="A703" s="4">
        <v>701.0</v>
      </c>
      <c r="B703" s="4">
        <v>634.0</v>
      </c>
      <c r="C703" s="1" t="s">
        <v>3245</v>
      </c>
      <c r="D703" s="1" t="s">
        <v>3246</v>
      </c>
      <c r="E703" s="1" t="s">
        <v>1643</v>
      </c>
      <c r="F703" s="1" t="s">
        <v>3247</v>
      </c>
      <c r="G703" s="5">
        <v>3.0</v>
      </c>
      <c r="H703" s="4" t="s">
        <v>112</v>
      </c>
      <c r="I703" s="4">
        <v>3.0</v>
      </c>
      <c r="J703" s="4" t="s">
        <v>112</v>
      </c>
      <c r="K703" s="4">
        <v>3.0</v>
      </c>
      <c r="L703" s="4" t="s">
        <v>112</v>
      </c>
      <c r="M703" s="1" t="s">
        <v>3248</v>
      </c>
      <c r="N703" s="1" t="s">
        <v>3249</v>
      </c>
      <c r="O703" s="4" t="s">
        <v>23</v>
      </c>
    </row>
    <row r="704" ht="15.75" customHeight="1">
      <c r="A704" s="4">
        <v>702.0</v>
      </c>
      <c r="B704" s="4">
        <v>635.0</v>
      </c>
      <c r="C704" s="1" t="s">
        <v>3250</v>
      </c>
      <c r="D704" s="1" t="s">
        <v>3251</v>
      </c>
      <c r="E704" s="1" t="s">
        <v>3252</v>
      </c>
      <c r="F704" s="1" t="s">
        <v>3237</v>
      </c>
      <c r="G704" s="5">
        <v>3.0</v>
      </c>
      <c r="H704" s="4" t="s">
        <v>112</v>
      </c>
      <c r="I704" s="4">
        <v>3.0</v>
      </c>
      <c r="J704" s="4" t="s">
        <v>112</v>
      </c>
      <c r="K704" s="4">
        <v>3.0</v>
      </c>
      <c r="L704" s="4" t="s">
        <v>112</v>
      </c>
      <c r="M704" s="1" t="s">
        <v>3253</v>
      </c>
      <c r="N704" s="1" t="s">
        <v>3253</v>
      </c>
      <c r="O704" s="4" t="s">
        <v>23</v>
      </c>
    </row>
    <row r="705" ht="15.75" customHeight="1">
      <c r="A705" s="4">
        <v>703.0</v>
      </c>
      <c r="B705" s="4">
        <v>636.0</v>
      </c>
      <c r="C705" s="1" t="s">
        <v>3254</v>
      </c>
      <c r="D705" s="1" t="s">
        <v>3255</v>
      </c>
      <c r="E705" s="1" t="s">
        <v>3256</v>
      </c>
      <c r="F705" s="1" t="s">
        <v>3257</v>
      </c>
      <c r="G705" s="5">
        <v>3.0</v>
      </c>
      <c r="H705" s="4" t="s">
        <v>112</v>
      </c>
      <c r="I705" s="4">
        <v>3.0</v>
      </c>
      <c r="J705" s="4" t="s">
        <v>112</v>
      </c>
      <c r="K705" s="4">
        <v>3.0</v>
      </c>
      <c r="L705" s="4" t="s">
        <v>112</v>
      </c>
      <c r="M705" s="1" t="s">
        <v>3258</v>
      </c>
      <c r="N705" s="1" t="s">
        <v>3258</v>
      </c>
      <c r="O705" s="4" t="s">
        <v>23</v>
      </c>
    </row>
    <row r="706" ht="15.75" customHeight="1">
      <c r="A706" s="4">
        <v>704.0</v>
      </c>
      <c r="B706" s="4">
        <v>642.0</v>
      </c>
      <c r="C706" s="1" t="s">
        <v>3259</v>
      </c>
      <c r="D706" s="1" t="s">
        <v>3260</v>
      </c>
      <c r="E706" s="1" t="s">
        <v>3261</v>
      </c>
      <c r="F706" s="1" t="s">
        <v>3262</v>
      </c>
      <c r="G706" s="5">
        <v>3.0</v>
      </c>
      <c r="H706" s="4" t="s">
        <v>112</v>
      </c>
      <c r="I706" s="4">
        <v>3.0</v>
      </c>
      <c r="J706" s="4" t="s">
        <v>112</v>
      </c>
      <c r="K706" s="4">
        <v>3.0</v>
      </c>
      <c r="L706" s="4" t="s">
        <v>112</v>
      </c>
      <c r="M706" s="1" t="s">
        <v>3263</v>
      </c>
      <c r="N706" s="1" t="s">
        <v>3263</v>
      </c>
      <c r="O706" s="4" t="s">
        <v>23</v>
      </c>
    </row>
    <row r="707" ht="15.75" customHeight="1">
      <c r="A707" s="4">
        <v>705.0</v>
      </c>
      <c r="B707" s="4">
        <v>655.0</v>
      </c>
      <c r="C707" s="1" t="s">
        <v>3264</v>
      </c>
      <c r="D707" s="1" t="s">
        <v>3265</v>
      </c>
      <c r="E707" s="1" t="s">
        <v>3266</v>
      </c>
      <c r="F707" s="1" t="s">
        <v>85</v>
      </c>
      <c r="G707" s="5">
        <v>3.0</v>
      </c>
      <c r="H707" s="4" t="s">
        <v>112</v>
      </c>
      <c r="I707" s="4">
        <v>2.0</v>
      </c>
      <c r="J707" s="4" t="s">
        <v>656</v>
      </c>
      <c r="K707" s="4">
        <v>2.0</v>
      </c>
      <c r="L707" s="4" t="s">
        <v>656</v>
      </c>
      <c r="M707" s="1" t="s">
        <v>3126</v>
      </c>
      <c r="N707" s="1" t="s">
        <v>3126</v>
      </c>
      <c r="O707" s="4" t="s">
        <v>23</v>
      </c>
    </row>
    <row r="708" ht="15.75" customHeight="1">
      <c r="A708" s="4">
        <v>706.0</v>
      </c>
      <c r="B708" s="4">
        <v>673.0</v>
      </c>
      <c r="C708" s="1" t="s">
        <v>3267</v>
      </c>
      <c r="D708" s="1" t="s">
        <v>3268</v>
      </c>
      <c r="E708" s="1" t="s">
        <v>3269</v>
      </c>
      <c r="F708" s="1" t="s">
        <v>3270</v>
      </c>
      <c r="G708" s="5">
        <v>3.0</v>
      </c>
      <c r="H708" s="4" t="s">
        <v>112</v>
      </c>
      <c r="I708" s="4">
        <v>3.0</v>
      </c>
      <c r="J708" s="4" t="s">
        <v>112</v>
      </c>
      <c r="K708" s="4">
        <v>3.0</v>
      </c>
      <c r="L708" s="4" t="s">
        <v>112</v>
      </c>
      <c r="M708" s="1" t="s">
        <v>3271</v>
      </c>
      <c r="N708" s="1" t="s">
        <v>3271</v>
      </c>
      <c r="O708" s="4" t="s">
        <v>23</v>
      </c>
    </row>
    <row r="709" ht="15.75" customHeight="1">
      <c r="A709" s="4">
        <v>707.0</v>
      </c>
      <c r="B709" s="4">
        <v>676.0</v>
      </c>
      <c r="C709" s="1" t="s">
        <v>3272</v>
      </c>
      <c r="D709" s="1" t="s">
        <v>3273</v>
      </c>
      <c r="E709" s="1" t="s">
        <v>3274</v>
      </c>
      <c r="F709" s="1" t="s">
        <v>3275</v>
      </c>
      <c r="G709" s="5">
        <v>3.0</v>
      </c>
      <c r="H709" s="4" t="s">
        <v>112</v>
      </c>
      <c r="I709" s="4">
        <v>3.0</v>
      </c>
      <c r="J709" s="4" t="s">
        <v>19</v>
      </c>
      <c r="K709" s="4">
        <v>3.0</v>
      </c>
      <c r="L709" s="4" t="s">
        <v>19</v>
      </c>
      <c r="M709" s="1" t="s">
        <v>3276</v>
      </c>
      <c r="N709" s="1" t="s">
        <v>3276</v>
      </c>
      <c r="O709" s="4" t="s">
        <v>23</v>
      </c>
    </row>
    <row r="710" ht="15.75" customHeight="1">
      <c r="A710" s="4">
        <v>708.0</v>
      </c>
      <c r="B710" s="4">
        <v>678.0</v>
      </c>
      <c r="C710" s="1" t="s">
        <v>3277</v>
      </c>
      <c r="D710" s="1" t="s">
        <v>3278</v>
      </c>
      <c r="E710" s="1" t="s">
        <v>3279</v>
      </c>
      <c r="F710" s="1" t="s">
        <v>3280</v>
      </c>
      <c r="G710" s="5">
        <v>3.0</v>
      </c>
      <c r="H710" s="4" t="s">
        <v>112</v>
      </c>
      <c r="I710" s="4">
        <v>3.0</v>
      </c>
      <c r="J710" s="4" t="s">
        <v>112</v>
      </c>
      <c r="K710" s="4">
        <v>3.0</v>
      </c>
      <c r="L710" s="4" t="s">
        <v>112</v>
      </c>
      <c r="M710" s="1" t="s">
        <v>3281</v>
      </c>
      <c r="N710" s="1" t="s">
        <v>3281</v>
      </c>
      <c r="O710" s="4" t="s">
        <v>23</v>
      </c>
    </row>
    <row r="711" ht="15.75" customHeight="1">
      <c r="A711" s="4">
        <v>709.0</v>
      </c>
      <c r="B711" s="4">
        <v>689.0</v>
      </c>
      <c r="C711" s="1" t="s">
        <v>3282</v>
      </c>
      <c r="D711" s="1" t="s">
        <v>3283</v>
      </c>
      <c r="E711" s="1" t="s">
        <v>3284</v>
      </c>
      <c r="F711" s="1" t="s">
        <v>3285</v>
      </c>
      <c r="G711" s="5">
        <v>3.0</v>
      </c>
      <c r="H711" s="4" t="s">
        <v>112</v>
      </c>
      <c r="I711" s="4">
        <v>3.0</v>
      </c>
      <c r="J711" s="4" t="s">
        <v>112</v>
      </c>
      <c r="K711" s="4">
        <v>3.0</v>
      </c>
      <c r="L711" s="4" t="s">
        <v>112</v>
      </c>
      <c r="M711" s="1" t="s">
        <v>3286</v>
      </c>
      <c r="N711" s="1" t="s">
        <v>3286</v>
      </c>
      <c r="O711" s="4" t="s">
        <v>23</v>
      </c>
    </row>
    <row r="712" ht="15.75" customHeight="1">
      <c r="A712" s="4">
        <v>710.0</v>
      </c>
      <c r="B712" s="4">
        <v>691.0</v>
      </c>
      <c r="C712" s="1" t="s">
        <v>3287</v>
      </c>
      <c r="D712" s="1" t="s">
        <v>3288</v>
      </c>
      <c r="E712" s="1" t="s">
        <v>94</v>
      </c>
      <c r="F712" s="1" t="s">
        <v>3289</v>
      </c>
      <c r="G712" s="5">
        <v>3.0</v>
      </c>
      <c r="H712" s="4" t="s">
        <v>112</v>
      </c>
      <c r="I712" s="4">
        <v>3.0</v>
      </c>
      <c r="J712" s="4" t="s">
        <v>112</v>
      </c>
      <c r="K712" s="4">
        <v>3.0</v>
      </c>
      <c r="L712" s="4" t="s">
        <v>112</v>
      </c>
      <c r="M712" s="1" t="s">
        <v>3290</v>
      </c>
      <c r="N712" s="1" t="s">
        <v>3290</v>
      </c>
      <c r="O712" s="4" t="s">
        <v>23</v>
      </c>
    </row>
    <row r="713" ht="15.75" customHeight="1">
      <c r="A713" s="4">
        <v>711.0</v>
      </c>
      <c r="B713" s="4">
        <v>696.0</v>
      </c>
      <c r="C713" s="1" t="s">
        <v>3291</v>
      </c>
      <c r="D713" s="1" t="s">
        <v>3292</v>
      </c>
      <c r="E713" s="1" t="s">
        <v>3293</v>
      </c>
      <c r="F713" s="1" t="s">
        <v>3294</v>
      </c>
      <c r="G713" s="5">
        <v>3.0</v>
      </c>
      <c r="H713" s="4" t="s">
        <v>112</v>
      </c>
      <c r="I713" s="4">
        <v>3.0</v>
      </c>
      <c r="J713" s="4" t="s">
        <v>112</v>
      </c>
      <c r="K713" s="4">
        <v>3.0</v>
      </c>
      <c r="L713" s="4" t="s">
        <v>112</v>
      </c>
      <c r="M713" s="1" t="s">
        <v>3295</v>
      </c>
      <c r="N713" s="1" t="s">
        <v>3295</v>
      </c>
      <c r="O713" s="4" t="s">
        <v>23</v>
      </c>
    </row>
    <row r="714" ht="15.75" customHeight="1">
      <c r="A714" s="4">
        <v>712.0</v>
      </c>
      <c r="B714" s="4">
        <v>720.0</v>
      </c>
      <c r="C714" s="1" t="s">
        <v>3296</v>
      </c>
      <c r="D714" s="1" t="s">
        <v>3297</v>
      </c>
      <c r="E714" s="1" t="s">
        <v>3298</v>
      </c>
      <c r="F714" s="1" t="s">
        <v>3299</v>
      </c>
      <c r="G714" s="5">
        <v>3.0</v>
      </c>
      <c r="H714" s="4" t="s">
        <v>112</v>
      </c>
      <c r="I714" s="4">
        <v>3.0</v>
      </c>
      <c r="J714" s="4" t="s">
        <v>112</v>
      </c>
      <c r="K714" s="4">
        <v>3.0</v>
      </c>
      <c r="L714" s="4" t="s">
        <v>112</v>
      </c>
      <c r="M714" s="1" t="s">
        <v>3300</v>
      </c>
      <c r="N714" s="1" t="s">
        <v>3300</v>
      </c>
      <c r="O714" s="4" t="s">
        <v>23</v>
      </c>
    </row>
    <row r="715" ht="15.75" customHeight="1">
      <c r="A715" s="4">
        <v>713.0</v>
      </c>
      <c r="B715" s="4">
        <v>721.0</v>
      </c>
      <c r="C715" s="1" t="s">
        <v>3301</v>
      </c>
      <c r="D715" s="1" t="s">
        <v>3302</v>
      </c>
      <c r="E715" s="1" t="s">
        <v>3303</v>
      </c>
      <c r="F715" s="1" t="s">
        <v>3304</v>
      </c>
      <c r="G715" s="5">
        <v>3.0</v>
      </c>
      <c r="H715" s="4" t="s">
        <v>112</v>
      </c>
      <c r="I715" s="4">
        <v>3.0</v>
      </c>
      <c r="J715" s="4" t="s">
        <v>112</v>
      </c>
      <c r="K715" s="4">
        <v>3.0</v>
      </c>
      <c r="L715" s="4" t="s">
        <v>112</v>
      </c>
      <c r="M715" s="1" t="s">
        <v>3305</v>
      </c>
      <c r="N715" s="1" t="s">
        <v>3305</v>
      </c>
      <c r="O715" s="4" t="s">
        <v>23</v>
      </c>
    </row>
    <row r="716" ht="15.75" customHeight="1">
      <c r="A716" s="4">
        <v>714.0</v>
      </c>
      <c r="B716" s="4">
        <v>746.0</v>
      </c>
      <c r="C716" s="1" t="s">
        <v>3306</v>
      </c>
      <c r="D716" s="1" t="s">
        <v>3307</v>
      </c>
      <c r="E716" s="1" t="s">
        <v>3308</v>
      </c>
      <c r="F716" s="1" t="s">
        <v>3309</v>
      </c>
      <c r="G716" s="5">
        <v>3.0</v>
      </c>
      <c r="H716" s="4" t="s">
        <v>112</v>
      </c>
      <c r="I716" s="4">
        <v>3.0</v>
      </c>
      <c r="J716" s="4" t="s">
        <v>112</v>
      </c>
      <c r="K716" s="4">
        <v>3.0</v>
      </c>
      <c r="L716" s="4" t="s">
        <v>112</v>
      </c>
      <c r="M716" s="1" t="s">
        <v>3310</v>
      </c>
      <c r="N716" s="1" t="s">
        <v>3310</v>
      </c>
      <c r="O716" s="4" t="s">
        <v>23</v>
      </c>
    </row>
    <row r="717" ht="15.75" customHeight="1">
      <c r="A717" s="4">
        <v>715.0</v>
      </c>
      <c r="B717" s="4">
        <v>773.0</v>
      </c>
      <c r="C717" s="1" t="s">
        <v>3311</v>
      </c>
      <c r="D717" s="1" t="s">
        <v>3312</v>
      </c>
      <c r="E717" s="1" t="s">
        <v>3313</v>
      </c>
      <c r="F717" s="1" t="s">
        <v>3314</v>
      </c>
      <c r="G717" s="5">
        <v>3.0</v>
      </c>
      <c r="H717" s="4" t="s">
        <v>112</v>
      </c>
      <c r="I717" s="4">
        <v>3.0</v>
      </c>
      <c r="J717" s="4" t="s">
        <v>112</v>
      </c>
      <c r="K717" s="4">
        <v>3.0</v>
      </c>
      <c r="L717" s="4" t="s">
        <v>112</v>
      </c>
      <c r="M717" s="1" t="s">
        <v>3315</v>
      </c>
      <c r="N717" s="1" t="s">
        <v>3315</v>
      </c>
      <c r="O717" s="4" t="s">
        <v>23</v>
      </c>
    </row>
    <row r="718" ht="15.75" customHeight="1">
      <c r="A718" s="4">
        <v>716.0</v>
      </c>
      <c r="B718" s="4">
        <v>798.0</v>
      </c>
      <c r="C718" s="1" t="s">
        <v>3316</v>
      </c>
      <c r="D718" s="1" t="s">
        <v>3317</v>
      </c>
      <c r="E718" s="1" t="s">
        <v>1643</v>
      </c>
      <c r="F718" s="1" t="s">
        <v>1037</v>
      </c>
      <c r="G718" s="5">
        <v>3.0</v>
      </c>
      <c r="H718" s="4" t="s">
        <v>112</v>
      </c>
      <c r="I718" s="4">
        <v>3.0</v>
      </c>
      <c r="J718" s="4" t="s">
        <v>112</v>
      </c>
      <c r="K718" s="4">
        <v>3.0</v>
      </c>
      <c r="L718" s="4" t="s">
        <v>112</v>
      </c>
      <c r="M718" s="1" t="s">
        <v>3318</v>
      </c>
      <c r="N718" s="1" t="s">
        <v>3318</v>
      </c>
      <c r="O718" s="4" t="s">
        <v>23</v>
      </c>
    </row>
    <row r="719" ht="15.75" customHeight="1">
      <c r="A719" s="4">
        <v>717.0</v>
      </c>
      <c r="B719" s="4">
        <v>807.0</v>
      </c>
      <c r="C719" s="1" t="s">
        <v>3319</v>
      </c>
      <c r="D719" s="1" t="s">
        <v>3320</v>
      </c>
      <c r="E719" s="1" t="s">
        <v>3321</v>
      </c>
      <c r="F719" s="1" t="s">
        <v>3322</v>
      </c>
      <c r="G719" s="5">
        <v>3.0</v>
      </c>
      <c r="H719" s="4" t="s">
        <v>112</v>
      </c>
      <c r="I719" s="4">
        <v>3.0</v>
      </c>
      <c r="J719" s="4" t="s">
        <v>112</v>
      </c>
      <c r="K719" s="4">
        <v>3.0</v>
      </c>
      <c r="L719" s="4" t="s">
        <v>112</v>
      </c>
      <c r="M719" s="1" t="s">
        <v>3063</v>
      </c>
      <c r="N719" s="1" t="s">
        <v>3063</v>
      </c>
      <c r="O719" s="4" t="s">
        <v>23</v>
      </c>
    </row>
    <row r="720" ht="15.75" customHeight="1">
      <c r="A720" s="4">
        <v>718.0</v>
      </c>
      <c r="B720" s="4">
        <v>834.0</v>
      </c>
      <c r="C720" s="1" t="s">
        <v>3323</v>
      </c>
      <c r="D720" s="1" t="s">
        <v>3324</v>
      </c>
      <c r="E720" s="1" t="s">
        <v>3325</v>
      </c>
      <c r="F720" s="1" t="s">
        <v>3326</v>
      </c>
      <c r="G720" s="5">
        <v>3.0</v>
      </c>
      <c r="H720" s="4" t="s">
        <v>112</v>
      </c>
      <c r="I720" s="4">
        <v>3.0</v>
      </c>
      <c r="J720" s="4" t="s">
        <v>112</v>
      </c>
      <c r="K720" s="4">
        <v>3.0</v>
      </c>
      <c r="L720" s="4" t="s">
        <v>112</v>
      </c>
      <c r="M720" s="1" t="s">
        <v>3327</v>
      </c>
      <c r="N720" s="1" t="s">
        <v>3327</v>
      </c>
      <c r="O720" s="4" t="s">
        <v>23</v>
      </c>
    </row>
    <row r="721" ht="15.75" customHeight="1">
      <c r="A721" s="4">
        <v>719.0</v>
      </c>
      <c r="B721" s="4">
        <v>840.0</v>
      </c>
      <c r="C721" s="1" t="s">
        <v>3328</v>
      </c>
      <c r="D721" s="1" t="s">
        <v>3329</v>
      </c>
      <c r="E721" s="1" t="s">
        <v>3330</v>
      </c>
      <c r="F721" s="1" t="s">
        <v>3331</v>
      </c>
      <c r="G721" s="5">
        <v>3.0</v>
      </c>
      <c r="H721" s="4" t="s">
        <v>112</v>
      </c>
      <c r="I721" s="4">
        <v>4.0</v>
      </c>
      <c r="J721" s="4" t="s">
        <v>20</v>
      </c>
      <c r="K721" s="4">
        <v>4.0</v>
      </c>
      <c r="L721" s="4" t="s">
        <v>20</v>
      </c>
      <c r="M721" s="1" t="s">
        <v>3332</v>
      </c>
      <c r="N721" s="1" t="s">
        <v>3332</v>
      </c>
      <c r="O721" s="4" t="s">
        <v>23</v>
      </c>
    </row>
    <row r="722" ht="15.75" customHeight="1">
      <c r="A722" s="4">
        <v>720.0</v>
      </c>
      <c r="B722" s="4">
        <v>847.0</v>
      </c>
      <c r="C722" s="1" t="s">
        <v>3333</v>
      </c>
      <c r="D722" s="1" t="s">
        <v>3334</v>
      </c>
      <c r="E722" s="1" t="s">
        <v>3335</v>
      </c>
      <c r="F722" s="1" t="s">
        <v>3336</v>
      </c>
      <c r="G722" s="5">
        <v>3.0</v>
      </c>
      <c r="H722" s="4" t="s">
        <v>112</v>
      </c>
      <c r="I722" s="4">
        <v>3.0</v>
      </c>
      <c r="J722" s="4" t="s">
        <v>112</v>
      </c>
      <c r="K722" s="4">
        <v>3.0</v>
      </c>
      <c r="L722" s="4" t="s">
        <v>112</v>
      </c>
      <c r="M722" s="1" t="s">
        <v>3337</v>
      </c>
      <c r="N722" s="1" t="s">
        <v>3337</v>
      </c>
      <c r="O722" s="4" t="s">
        <v>23</v>
      </c>
    </row>
    <row r="723" ht="15.75" customHeight="1">
      <c r="A723" s="4">
        <v>721.0</v>
      </c>
      <c r="B723" s="4">
        <v>875.0</v>
      </c>
      <c r="C723" s="1" t="s">
        <v>3338</v>
      </c>
      <c r="D723" s="1" t="s">
        <v>3339</v>
      </c>
      <c r="E723" s="1" t="s">
        <v>3340</v>
      </c>
      <c r="F723" s="1" t="s">
        <v>3341</v>
      </c>
      <c r="G723" s="5">
        <v>3.0</v>
      </c>
      <c r="H723" s="4" t="s">
        <v>112</v>
      </c>
      <c r="I723" s="4">
        <v>3.0</v>
      </c>
      <c r="J723" s="4" t="s">
        <v>112</v>
      </c>
      <c r="K723" s="4">
        <v>3.0</v>
      </c>
      <c r="L723" s="4" t="s">
        <v>112</v>
      </c>
      <c r="M723" s="1" t="s">
        <v>3342</v>
      </c>
      <c r="N723" s="1" t="s">
        <v>3342</v>
      </c>
      <c r="O723" s="4" t="s">
        <v>23</v>
      </c>
    </row>
    <row r="724" ht="15.75" customHeight="1">
      <c r="A724" s="4">
        <v>722.0</v>
      </c>
      <c r="B724" s="4">
        <v>890.0</v>
      </c>
      <c r="C724" s="1" t="s">
        <v>3343</v>
      </c>
      <c r="D724" s="1" t="s">
        <v>3344</v>
      </c>
      <c r="E724" s="1" t="s">
        <v>3345</v>
      </c>
      <c r="F724" s="1" t="s">
        <v>85</v>
      </c>
      <c r="G724" s="5">
        <v>3.0</v>
      </c>
      <c r="H724" s="4" t="s">
        <v>112</v>
      </c>
      <c r="I724" s="4">
        <v>2.0</v>
      </c>
      <c r="J724" s="4" t="s">
        <v>656</v>
      </c>
      <c r="K724" s="4">
        <v>2.0</v>
      </c>
      <c r="L724" s="4" t="s">
        <v>656</v>
      </c>
      <c r="M724" s="1" t="s">
        <v>3346</v>
      </c>
      <c r="N724" s="1" t="s">
        <v>3347</v>
      </c>
      <c r="O724" s="4" t="s">
        <v>23</v>
      </c>
    </row>
    <row r="725" ht="15.75" customHeight="1">
      <c r="A725" s="4">
        <v>723.0</v>
      </c>
      <c r="B725" s="4">
        <v>900.0</v>
      </c>
      <c r="C725" s="1" t="s">
        <v>3348</v>
      </c>
      <c r="D725" s="1" t="s">
        <v>3349</v>
      </c>
      <c r="E725" s="1" t="s">
        <v>3350</v>
      </c>
      <c r="F725" s="1" t="s">
        <v>3351</v>
      </c>
      <c r="G725" s="5">
        <v>3.0</v>
      </c>
      <c r="H725" s="4" t="s">
        <v>112</v>
      </c>
      <c r="I725" s="4">
        <v>3.0</v>
      </c>
      <c r="J725" s="4" t="s">
        <v>112</v>
      </c>
      <c r="K725" s="4">
        <v>3.0</v>
      </c>
      <c r="L725" s="4" t="s">
        <v>112</v>
      </c>
      <c r="M725" s="1" t="s">
        <v>3352</v>
      </c>
      <c r="N725" s="1" t="s">
        <v>3352</v>
      </c>
      <c r="O725" s="4" t="s">
        <v>23</v>
      </c>
    </row>
    <row r="726" ht="15.75" customHeight="1">
      <c r="A726" s="4">
        <v>724.0</v>
      </c>
      <c r="B726" s="4">
        <v>901.0</v>
      </c>
      <c r="C726" s="1" t="s">
        <v>3353</v>
      </c>
      <c r="D726" s="1" t="s">
        <v>3354</v>
      </c>
      <c r="E726" s="1" t="s">
        <v>3355</v>
      </c>
      <c r="F726" s="1" t="s">
        <v>3356</v>
      </c>
      <c r="G726" s="5">
        <v>3.0</v>
      </c>
      <c r="H726" s="4" t="s">
        <v>112</v>
      </c>
      <c r="I726" s="4">
        <v>3.0</v>
      </c>
      <c r="J726" s="4" t="s">
        <v>112</v>
      </c>
      <c r="K726" s="4">
        <v>3.0</v>
      </c>
      <c r="L726" s="4" t="s">
        <v>112</v>
      </c>
      <c r="M726" s="1" t="s">
        <v>3357</v>
      </c>
      <c r="N726" s="1" t="s">
        <v>3357</v>
      </c>
      <c r="O726" s="4" t="s">
        <v>23</v>
      </c>
    </row>
    <row r="727" ht="15.75" customHeight="1">
      <c r="A727" s="4">
        <v>725.0</v>
      </c>
      <c r="B727" s="4">
        <v>906.0</v>
      </c>
      <c r="C727" s="1" t="s">
        <v>3358</v>
      </c>
      <c r="D727" s="1" t="s">
        <v>3359</v>
      </c>
      <c r="E727" s="1" t="s">
        <v>386</v>
      </c>
      <c r="F727" s="1" t="s">
        <v>3360</v>
      </c>
      <c r="G727" s="5">
        <v>3.0</v>
      </c>
      <c r="H727" s="4" t="s">
        <v>112</v>
      </c>
      <c r="I727" s="4">
        <v>3.0</v>
      </c>
      <c r="J727" s="4" t="s">
        <v>112</v>
      </c>
      <c r="K727" s="4">
        <v>3.0</v>
      </c>
      <c r="L727" s="4" t="s">
        <v>112</v>
      </c>
      <c r="M727" s="1" t="s">
        <v>3361</v>
      </c>
      <c r="N727" s="1" t="s">
        <v>3361</v>
      </c>
      <c r="O727" s="4" t="s">
        <v>23</v>
      </c>
    </row>
    <row r="728" ht="15.75" customHeight="1">
      <c r="A728" s="4">
        <v>726.0</v>
      </c>
      <c r="B728" s="4">
        <v>923.0</v>
      </c>
      <c r="C728" s="1" t="s">
        <v>3362</v>
      </c>
      <c r="D728" s="1" t="s">
        <v>3363</v>
      </c>
      <c r="E728" s="1" t="s">
        <v>3364</v>
      </c>
      <c r="F728" s="1" t="s">
        <v>3365</v>
      </c>
      <c r="G728" s="5">
        <v>3.0</v>
      </c>
      <c r="H728" s="4" t="s">
        <v>112</v>
      </c>
      <c r="I728" s="4">
        <v>3.0</v>
      </c>
      <c r="J728" s="4" t="s">
        <v>112</v>
      </c>
      <c r="K728" s="4">
        <v>3.0</v>
      </c>
      <c r="L728" s="4" t="s">
        <v>112</v>
      </c>
      <c r="M728" s="1" t="s">
        <v>3366</v>
      </c>
      <c r="N728" s="1" t="s">
        <v>3366</v>
      </c>
      <c r="O728" s="4" t="s">
        <v>23</v>
      </c>
    </row>
    <row r="729" ht="15.75" customHeight="1">
      <c r="A729" s="4">
        <v>727.0</v>
      </c>
      <c r="B729" s="4">
        <v>947.0</v>
      </c>
      <c r="C729" s="1" t="s">
        <v>3367</v>
      </c>
      <c r="D729" s="1" t="s">
        <v>3368</v>
      </c>
      <c r="E729" s="1" t="s">
        <v>3369</v>
      </c>
      <c r="F729" s="1" t="s">
        <v>3370</v>
      </c>
      <c r="G729" s="5">
        <v>3.0</v>
      </c>
      <c r="H729" s="4" t="s">
        <v>112</v>
      </c>
      <c r="I729" s="4">
        <v>3.0</v>
      </c>
      <c r="J729" s="4" t="s">
        <v>112</v>
      </c>
      <c r="K729" s="4">
        <v>3.0</v>
      </c>
      <c r="L729" s="4" t="s">
        <v>112</v>
      </c>
      <c r="M729" s="1" t="s">
        <v>3371</v>
      </c>
      <c r="N729" s="1" t="s">
        <v>3371</v>
      </c>
      <c r="O729" s="4" t="s">
        <v>23</v>
      </c>
    </row>
    <row r="730" ht="15.75" customHeight="1">
      <c r="A730" s="4">
        <v>728.0</v>
      </c>
      <c r="B730" s="4">
        <v>948.0</v>
      </c>
      <c r="C730" s="1" t="s">
        <v>3372</v>
      </c>
      <c r="D730" s="1" t="s">
        <v>3373</v>
      </c>
      <c r="E730" s="1" t="s">
        <v>3374</v>
      </c>
      <c r="F730" s="1" t="s">
        <v>3375</v>
      </c>
      <c r="G730" s="5">
        <v>3.0</v>
      </c>
      <c r="H730" s="4" t="s">
        <v>112</v>
      </c>
      <c r="I730" s="4">
        <v>4.0</v>
      </c>
      <c r="J730" s="4" t="s">
        <v>20</v>
      </c>
      <c r="K730" s="4">
        <v>4.0</v>
      </c>
      <c r="L730" s="4" t="s">
        <v>20</v>
      </c>
      <c r="M730" s="1" t="s">
        <v>3332</v>
      </c>
      <c r="N730" s="1" t="s">
        <v>3332</v>
      </c>
      <c r="O730" s="4" t="s">
        <v>23</v>
      </c>
    </row>
    <row r="731" ht="15.75" customHeight="1">
      <c r="A731" s="4">
        <v>729.0</v>
      </c>
      <c r="B731" s="4">
        <v>949.0</v>
      </c>
      <c r="C731" s="1" t="s">
        <v>3376</v>
      </c>
      <c r="D731" s="1" t="s">
        <v>3377</v>
      </c>
      <c r="E731" s="1" t="s">
        <v>3378</v>
      </c>
      <c r="F731" s="1" t="s">
        <v>3379</v>
      </c>
      <c r="G731" s="5">
        <v>3.0</v>
      </c>
      <c r="H731" s="4" t="s">
        <v>112</v>
      </c>
      <c r="I731" s="4">
        <v>3.0</v>
      </c>
      <c r="J731" s="4" t="s">
        <v>112</v>
      </c>
      <c r="K731" s="4">
        <v>3.0</v>
      </c>
      <c r="L731" s="4" t="s">
        <v>112</v>
      </c>
      <c r="M731" s="1" t="s">
        <v>3229</v>
      </c>
      <c r="N731" s="1" t="s">
        <v>3229</v>
      </c>
      <c r="O731" s="4" t="s">
        <v>23</v>
      </c>
    </row>
    <row r="732" ht="15.75" customHeight="1">
      <c r="A732" s="4">
        <v>730.0</v>
      </c>
      <c r="B732" s="4">
        <v>950.0</v>
      </c>
      <c r="C732" s="1" t="s">
        <v>3380</v>
      </c>
      <c r="D732" s="1" t="s">
        <v>3381</v>
      </c>
      <c r="E732" s="1" t="s">
        <v>3382</v>
      </c>
      <c r="F732" s="1" t="s">
        <v>2574</v>
      </c>
      <c r="G732" s="5">
        <v>3.0</v>
      </c>
      <c r="H732" s="4" t="s">
        <v>112</v>
      </c>
      <c r="I732" s="4">
        <v>3.0</v>
      </c>
      <c r="J732" s="4" t="s">
        <v>112</v>
      </c>
      <c r="K732" s="4">
        <v>3.0</v>
      </c>
      <c r="L732" s="4" t="s">
        <v>112</v>
      </c>
      <c r="M732" s="1" t="s">
        <v>3383</v>
      </c>
      <c r="N732" s="1" t="s">
        <v>3383</v>
      </c>
      <c r="O732" s="4" t="s">
        <v>23</v>
      </c>
    </row>
    <row r="733" ht="15.75" customHeight="1">
      <c r="A733" s="4">
        <v>731.0</v>
      </c>
      <c r="B733" s="4">
        <v>955.0</v>
      </c>
      <c r="C733" s="1" t="s">
        <v>3384</v>
      </c>
      <c r="D733" s="1" t="s">
        <v>3385</v>
      </c>
      <c r="E733" s="1" t="s">
        <v>3386</v>
      </c>
      <c r="F733" s="1" t="s">
        <v>3387</v>
      </c>
      <c r="G733" s="5">
        <v>3.0</v>
      </c>
      <c r="H733" s="4" t="s">
        <v>112</v>
      </c>
      <c r="I733" s="4">
        <v>4.0</v>
      </c>
      <c r="J733" s="4" t="s">
        <v>20</v>
      </c>
      <c r="K733" s="4">
        <v>4.0</v>
      </c>
      <c r="L733" s="4" t="s">
        <v>20</v>
      </c>
      <c r="M733" s="1" t="s">
        <v>3388</v>
      </c>
      <c r="N733" s="1" t="s">
        <v>3388</v>
      </c>
      <c r="O733" s="4" t="s">
        <v>23</v>
      </c>
    </row>
    <row r="734" ht="15.75" customHeight="1">
      <c r="A734" s="4">
        <v>732.0</v>
      </c>
      <c r="B734" s="4">
        <v>958.0</v>
      </c>
      <c r="C734" s="1" t="s">
        <v>3389</v>
      </c>
      <c r="D734" s="1" t="s">
        <v>3390</v>
      </c>
      <c r="E734" s="1" t="s">
        <v>3391</v>
      </c>
      <c r="F734" s="1" t="s">
        <v>3392</v>
      </c>
      <c r="G734" s="5">
        <v>3.0</v>
      </c>
      <c r="H734" s="4" t="s">
        <v>112</v>
      </c>
      <c r="I734" s="4">
        <v>3.0</v>
      </c>
      <c r="J734" s="4" t="s">
        <v>112</v>
      </c>
      <c r="K734" s="4">
        <v>3.0</v>
      </c>
      <c r="L734" s="4" t="s">
        <v>112</v>
      </c>
      <c r="M734" s="1" t="s">
        <v>3393</v>
      </c>
      <c r="N734" s="1" t="s">
        <v>3393</v>
      </c>
      <c r="O734" s="4" t="s">
        <v>23</v>
      </c>
    </row>
    <row r="735" ht="15.75" customHeight="1">
      <c r="A735" s="4">
        <v>733.0</v>
      </c>
      <c r="B735" s="4">
        <v>966.0</v>
      </c>
      <c r="C735" s="1" t="s">
        <v>3394</v>
      </c>
      <c r="D735" s="1" t="s">
        <v>3395</v>
      </c>
      <c r="E735" s="1" t="s">
        <v>3396</v>
      </c>
      <c r="F735" s="1" t="s">
        <v>190</v>
      </c>
      <c r="G735" s="5">
        <v>3.0</v>
      </c>
      <c r="H735" s="4" t="s">
        <v>112</v>
      </c>
      <c r="I735" s="4">
        <v>3.0</v>
      </c>
      <c r="J735" s="4" t="s">
        <v>19</v>
      </c>
      <c r="K735" s="4">
        <v>3.0</v>
      </c>
      <c r="L735" s="4" t="s">
        <v>19</v>
      </c>
      <c r="M735" s="1" t="s">
        <v>3397</v>
      </c>
      <c r="N735" s="1" t="s">
        <v>3397</v>
      </c>
      <c r="O735" s="4" t="s">
        <v>23</v>
      </c>
    </row>
    <row r="736" ht="15.75" customHeight="1">
      <c r="A736" s="4">
        <v>734.0</v>
      </c>
      <c r="B736" s="4">
        <v>967.0</v>
      </c>
      <c r="C736" s="1" t="s">
        <v>3398</v>
      </c>
      <c r="D736" s="1" t="s">
        <v>3399</v>
      </c>
      <c r="E736" s="1" t="s">
        <v>968</v>
      </c>
      <c r="F736" s="1" t="s">
        <v>3400</v>
      </c>
      <c r="G736" s="5">
        <v>3.0</v>
      </c>
      <c r="H736" s="4" t="s">
        <v>112</v>
      </c>
      <c r="I736" s="4">
        <v>4.0</v>
      </c>
      <c r="J736" s="4" t="s">
        <v>20</v>
      </c>
      <c r="K736" s="4">
        <v>4.0</v>
      </c>
      <c r="L736" s="4" t="s">
        <v>20</v>
      </c>
      <c r="M736" s="1" t="s">
        <v>442</v>
      </c>
      <c r="N736" s="1" t="s">
        <v>442</v>
      </c>
      <c r="O736" s="4" t="s">
        <v>23</v>
      </c>
    </row>
    <row r="737" ht="15.75" customHeight="1">
      <c r="A737" s="4">
        <v>735.0</v>
      </c>
      <c r="B737" s="4">
        <v>974.0</v>
      </c>
      <c r="C737" s="1" t="s">
        <v>3401</v>
      </c>
      <c r="D737" s="1" t="s">
        <v>3402</v>
      </c>
      <c r="E737" s="1" t="s">
        <v>3403</v>
      </c>
      <c r="F737" s="1" t="s">
        <v>862</v>
      </c>
      <c r="G737" s="5">
        <v>3.0</v>
      </c>
      <c r="H737" s="4" t="s">
        <v>112</v>
      </c>
      <c r="I737" s="4">
        <v>3.0</v>
      </c>
      <c r="J737" s="4" t="s">
        <v>112</v>
      </c>
      <c r="K737" s="4">
        <v>3.0</v>
      </c>
      <c r="L737" s="4" t="s">
        <v>112</v>
      </c>
      <c r="M737" s="1" t="s">
        <v>3404</v>
      </c>
      <c r="N737" s="1" t="s">
        <v>3404</v>
      </c>
      <c r="O737" s="4" t="s">
        <v>23</v>
      </c>
    </row>
    <row r="738" ht="15.75" customHeight="1">
      <c r="A738" s="4">
        <v>736.0</v>
      </c>
      <c r="B738" s="4">
        <v>979.0</v>
      </c>
      <c r="C738" s="1" t="s">
        <v>3405</v>
      </c>
      <c r="D738" s="1" t="s">
        <v>3406</v>
      </c>
      <c r="E738" s="1" t="s">
        <v>3407</v>
      </c>
      <c r="F738" s="1" t="s">
        <v>3408</v>
      </c>
      <c r="G738" s="5">
        <v>3.0</v>
      </c>
      <c r="H738" s="4" t="s">
        <v>112</v>
      </c>
      <c r="I738" s="4">
        <v>3.0</v>
      </c>
      <c r="J738" s="4" t="s">
        <v>112</v>
      </c>
      <c r="K738" s="4">
        <v>3.0</v>
      </c>
      <c r="L738" s="4" t="s">
        <v>112</v>
      </c>
      <c r="M738" s="1" t="s">
        <v>3409</v>
      </c>
      <c r="N738" s="1" t="s">
        <v>3409</v>
      </c>
      <c r="O738" s="4" t="s">
        <v>23</v>
      </c>
    </row>
    <row r="739" ht="15.75" customHeight="1">
      <c r="A739" s="4">
        <v>737.0</v>
      </c>
      <c r="B739" s="4">
        <v>1006.0</v>
      </c>
      <c r="C739" s="1" t="s">
        <v>3410</v>
      </c>
      <c r="D739" s="1" t="s">
        <v>3411</v>
      </c>
      <c r="E739" s="1" t="s">
        <v>3412</v>
      </c>
      <c r="F739" s="1" t="s">
        <v>3413</v>
      </c>
      <c r="G739" s="5">
        <v>3.0</v>
      </c>
      <c r="H739" s="4" t="s">
        <v>112</v>
      </c>
      <c r="I739" s="4">
        <v>3.0</v>
      </c>
      <c r="J739" s="4" t="s">
        <v>112</v>
      </c>
      <c r="K739" s="4">
        <v>3.0</v>
      </c>
      <c r="L739" s="4" t="s">
        <v>112</v>
      </c>
      <c r="M739" s="1" t="s">
        <v>3414</v>
      </c>
      <c r="N739" s="1" t="s">
        <v>3414</v>
      </c>
      <c r="O739" s="4" t="s">
        <v>23</v>
      </c>
    </row>
    <row r="740" ht="15.75" customHeight="1">
      <c r="A740" s="4">
        <v>738.0</v>
      </c>
      <c r="B740" s="4">
        <v>1025.0</v>
      </c>
      <c r="C740" s="1" t="s">
        <v>3415</v>
      </c>
      <c r="D740" s="1" t="s">
        <v>3416</v>
      </c>
      <c r="E740" s="1" t="s">
        <v>3417</v>
      </c>
      <c r="F740" s="1" t="s">
        <v>3418</v>
      </c>
      <c r="G740" s="5">
        <v>3.0</v>
      </c>
      <c r="H740" s="4" t="s">
        <v>112</v>
      </c>
      <c r="I740" s="4">
        <v>3.0</v>
      </c>
      <c r="J740" s="4" t="s">
        <v>112</v>
      </c>
      <c r="K740" s="4">
        <v>3.0</v>
      </c>
      <c r="L740" s="4" t="s">
        <v>112</v>
      </c>
      <c r="M740" s="1" t="s">
        <v>3419</v>
      </c>
      <c r="N740" s="1" t="s">
        <v>3419</v>
      </c>
      <c r="O740" s="4" t="s">
        <v>23</v>
      </c>
    </row>
    <row r="741" ht="15.75" customHeight="1">
      <c r="A741" s="4">
        <v>739.0</v>
      </c>
      <c r="B741" s="4">
        <v>1032.0</v>
      </c>
      <c r="C741" s="1" t="s">
        <v>3420</v>
      </c>
      <c r="D741" s="1" t="s">
        <v>3421</v>
      </c>
      <c r="E741" s="1" t="s">
        <v>3422</v>
      </c>
      <c r="F741" s="1" t="s">
        <v>3423</v>
      </c>
      <c r="G741" s="5">
        <v>3.0</v>
      </c>
      <c r="H741" s="4" t="s">
        <v>112</v>
      </c>
      <c r="I741" s="4">
        <v>3.0</v>
      </c>
      <c r="J741" s="4" t="s">
        <v>112</v>
      </c>
      <c r="K741" s="4">
        <v>3.0</v>
      </c>
      <c r="L741" s="4" t="s">
        <v>112</v>
      </c>
      <c r="M741" s="1" t="s">
        <v>3424</v>
      </c>
      <c r="N741" s="1" t="s">
        <v>3424</v>
      </c>
      <c r="O741" s="4" t="s">
        <v>23</v>
      </c>
    </row>
    <row r="742" ht="15.75" customHeight="1">
      <c r="A742" s="4">
        <v>740.0</v>
      </c>
      <c r="B742" s="4">
        <v>1041.0</v>
      </c>
      <c r="C742" s="1" t="s">
        <v>3425</v>
      </c>
      <c r="D742" s="1" t="s">
        <v>3426</v>
      </c>
      <c r="E742" s="1" t="s">
        <v>3427</v>
      </c>
      <c r="F742" s="1" t="s">
        <v>3428</v>
      </c>
      <c r="G742" s="5">
        <v>3.0</v>
      </c>
      <c r="H742" s="4" t="s">
        <v>112</v>
      </c>
      <c r="I742" s="4">
        <v>3.0</v>
      </c>
      <c r="J742" s="4" t="s">
        <v>161</v>
      </c>
      <c r="K742" s="4">
        <v>3.0</v>
      </c>
      <c r="L742" s="4" t="s">
        <v>161</v>
      </c>
      <c r="M742" s="1" t="s">
        <v>3429</v>
      </c>
      <c r="N742" s="1" t="s">
        <v>3244</v>
      </c>
      <c r="O742" s="4" t="s">
        <v>23</v>
      </c>
    </row>
    <row r="743" ht="15.75" customHeight="1">
      <c r="A743" s="4">
        <v>741.0</v>
      </c>
      <c r="B743" s="4">
        <v>1043.0</v>
      </c>
      <c r="C743" s="1" t="s">
        <v>3430</v>
      </c>
      <c r="D743" s="1" t="s">
        <v>3431</v>
      </c>
      <c r="E743" s="1" t="s">
        <v>3432</v>
      </c>
      <c r="F743" s="1" t="s">
        <v>3433</v>
      </c>
      <c r="G743" s="5">
        <v>3.0</v>
      </c>
      <c r="H743" s="4" t="s">
        <v>112</v>
      </c>
      <c r="I743" s="4">
        <v>3.0</v>
      </c>
      <c r="J743" s="4" t="s">
        <v>112</v>
      </c>
      <c r="K743" s="4">
        <v>3.0</v>
      </c>
      <c r="L743" s="4" t="s">
        <v>112</v>
      </c>
      <c r="M743" s="1" t="s">
        <v>3434</v>
      </c>
      <c r="N743" s="1" t="s">
        <v>3434</v>
      </c>
      <c r="O743" s="4" t="s">
        <v>23</v>
      </c>
    </row>
    <row r="744" ht="15.75" customHeight="1">
      <c r="A744" s="4">
        <v>742.0</v>
      </c>
      <c r="B744" s="4">
        <v>848.0</v>
      </c>
      <c r="C744" s="1" t="s">
        <v>3435</v>
      </c>
      <c r="D744" s="1" t="s">
        <v>3436</v>
      </c>
      <c r="E744" s="1" t="s">
        <v>3437</v>
      </c>
      <c r="F744" s="1" t="s">
        <v>3438</v>
      </c>
      <c r="G744" s="5">
        <v>3.0</v>
      </c>
      <c r="H744" s="4" t="s">
        <v>112</v>
      </c>
      <c r="I744" s="4">
        <v>1.0</v>
      </c>
      <c r="J744" s="4" t="s">
        <v>622</v>
      </c>
      <c r="K744" s="4">
        <v>1.0</v>
      </c>
      <c r="L744" s="4" t="s">
        <v>622</v>
      </c>
      <c r="M744" s="1" t="s">
        <v>1082</v>
      </c>
      <c r="N744" s="1" t="s">
        <v>1082</v>
      </c>
      <c r="O744" s="4" t="s">
        <v>23</v>
      </c>
    </row>
    <row r="745" ht="15.75" customHeight="1">
      <c r="A745" s="4">
        <v>743.0</v>
      </c>
      <c r="B745" s="4">
        <v>855.0</v>
      </c>
      <c r="C745" s="1" t="s">
        <v>3439</v>
      </c>
      <c r="D745" s="1" t="s">
        <v>3440</v>
      </c>
      <c r="E745" s="1" t="s">
        <v>793</v>
      </c>
      <c r="F745" s="1" t="s">
        <v>3441</v>
      </c>
      <c r="G745" s="5">
        <v>4.0</v>
      </c>
      <c r="H745" s="4" t="s">
        <v>112</v>
      </c>
      <c r="I745" s="4">
        <v>3.0</v>
      </c>
      <c r="J745" s="4" t="s">
        <v>19</v>
      </c>
      <c r="K745" s="4">
        <v>3.0</v>
      </c>
      <c r="L745" s="4" t="s">
        <v>19</v>
      </c>
      <c r="M745" s="1" t="s">
        <v>3442</v>
      </c>
      <c r="N745" s="1" t="s">
        <v>3442</v>
      </c>
      <c r="O745" s="4" t="s">
        <v>23</v>
      </c>
    </row>
    <row r="746" ht="15.75" customHeight="1">
      <c r="A746" s="4">
        <v>744.0</v>
      </c>
      <c r="B746" s="4">
        <v>859.0</v>
      </c>
      <c r="C746" s="1" t="s">
        <v>3443</v>
      </c>
      <c r="D746" s="1" t="s">
        <v>3444</v>
      </c>
      <c r="E746" s="1" t="s">
        <v>1179</v>
      </c>
      <c r="F746" s="1" t="s">
        <v>1041</v>
      </c>
      <c r="G746" s="5">
        <v>3.0</v>
      </c>
      <c r="H746" s="4" t="s">
        <v>112</v>
      </c>
      <c r="I746" s="4">
        <v>1.0</v>
      </c>
      <c r="J746" s="4" t="s">
        <v>622</v>
      </c>
      <c r="K746" s="4">
        <v>1.0</v>
      </c>
      <c r="L746" s="4" t="s">
        <v>622</v>
      </c>
      <c r="M746" s="1" t="s">
        <v>1082</v>
      </c>
      <c r="N746" s="1" t="s">
        <v>1082</v>
      </c>
      <c r="O746" s="4" t="s">
        <v>23</v>
      </c>
    </row>
    <row r="747" ht="15.75" customHeight="1">
      <c r="A747" s="4">
        <v>745.0</v>
      </c>
      <c r="B747" s="4">
        <v>55.0</v>
      </c>
      <c r="C747" s="1" t="s">
        <v>3445</v>
      </c>
      <c r="D747" s="1" t="s">
        <v>3446</v>
      </c>
      <c r="E747" s="1" t="s">
        <v>3447</v>
      </c>
      <c r="F747" s="1" t="s">
        <v>3448</v>
      </c>
      <c r="G747" s="5">
        <v>3.0</v>
      </c>
      <c r="H747" s="4" t="s">
        <v>112</v>
      </c>
      <c r="I747" s="4">
        <v>3.0</v>
      </c>
      <c r="J747" s="4" t="s">
        <v>257</v>
      </c>
      <c r="K747" s="4">
        <v>3.0</v>
      </c>
      <c r="L747" s="4" t="s">
        <v>257</v>
      </c>
      <c r="M747" s="1" t="s">
        <v>2560</v>
      </c>
      <c r="N747" s="1" t="s">
        <v>2560</v>
      </c>
      <c r="O747" s="4" t="s">
        <v>23</v>
      </c>
    </row>
    <row r="748" ht="15.75" customHeight="1">
      <c r="A748" s="4">
        <v>746.0</v>
      </c>
      <c r="B748" s="4">
        <v>640.0</v>
      </c>
      <c r="C748" s="1" t="s">
        <v>3449</v>
      </c>
      <c r="D748" s="1" t="s">
        <v>3450</v>
      </c>
      <c r="E748" s="1" t="s">
        <v>3451</v>
      </c>
      <c r="F748" s="1" t="s">
        <v>3452</v>
      </c>
      <c r="G748" s="5">
        <v>3.0</v>
      </c>
      <c r="H748" s="4" t="s">
        <v>112</v>
      </c>
      <c r="I748" s="4">
        <v>3.0</v>
      </c>
      <c r="J748" s="4" t="s">
        <v>112</v>
      </c>
      <c r="K748" s="4">
        <v>3.0</v>
      </c>
      <c r="L748" s="4" t="s">
        <v>112</v>
      </c>
      <c r="M748" s="1" t="s">
        <v>3453</v>
      </c>
      <c r="N748" s="1" t="s">
        <v>3453</v>
      </c>
      <c r="O748" s="4" t="s">
        <v>23</v>
      </c>
    </row>
    <row r="749" ht="15.75" customHeight="1">
      <c r="A749" s="4">
        <v>747.0</v>
      </c>
      <c r="B749" s="4">
        <v>712.0</v>
      </c>
      <c r="C749" s="1" t="s">
        <v>3454</v>
      </c>
      <c r="D749" s="1" t="s">
        <v>3455</v>
      </c>
      <c r="E749" s="1" t="s">
        <v>1080</v>
      </c>
      <c r="F749" s="1" t="s">
        <v>3456</v>
      </c>
      <c r="G749" s="5">
        <v>3.0</v>
      </c>
      <c r="H749" s="4" t="s">
        <v>112</v>
      </c>
      <c r="I749" s="4">
        <v>3.0</v>
      </c>
      <c r="J749" s="4" t="s">
        <v>161</v>
      </c>
      <c r="K749" s="4">
        <v>3.0</v>
      </c>
      <c r="L749" s="4" t="s">
        <v>161</v>
      </c>
      <c r="M749" s="1" t="s">
        <v>3457</v>
      </c>
      <c r="N749" s="1" t="s">
        <v>3458</v>
      </c>
      <c r="O749" s="4" t="s">
        <v>23</v>
      </c>
    </row>
    <row r="750" ht="15.75" customHeight="1">
      <c r="A750" s="4">
        <v>748.0</v>
      </c>
      <c r="B750" s="4">
        <v>903.0</v>
      </c>
      <c r="C750" s="1" t="s">
        <v>3459</v>
      </c>
      <c r="D750" s="1" t="s">
        <v>3460</v>
      </c>
      <c r="E750" s="1" t="s">
        <v>3461</v>
      </c>
      <c r="F750" s="1" t="s">
        <v>3462</v>
      </c>
      <c r="G750" s="5">
        <v>3.0</v>
      </c>
      <c r="H750" s="4" t="s">
        <v>112</v>
      </c>
      <c r="I750" s="4">
        <v>3.0</v>
      </c>
      <c r="J750" s="4" t="s">
        <v>257</v>
      </c>
      <c r="K750" s="4">
        <v>3.0</v>
      </c>
      <c r="L750" s="4" t="s">
        <v>161</v>
      </c>
      <c r="M750" s="1" t="s">
        <v>3463</v>
      </c>
      <c r="N750" s="1" t="s">
        <v>3464</v>
      </c>
      <c r="O750" s="4" t="s">
        <v>107</v>
      </c>
    </row>
    <row r="751" ht="15.75" customHeight="1">
      <c r="A751" s="4">
        <v>749.0</v>
      </c>
      <c r="B751" s="4">
        <v>1040.0</v>
      </c>
      <c r="C751" s="1" t="s">
        <v>3465</v>
      </c>
      <c r="D751" s="1" t="s">
        <v>3466</v>
      </c>
      <c r="E751" s="1" t="s">
        <v>3467</v>
      </c>
      <c r="F751" s="1" t="s">
        <v>3468</v>
      </c>
      <c r="G751" s="5">
        <v>3.0</v>
      </c>
      <c r="H751" s="4" t="s">
        <v>112</v>
      </c>
      <c r="I751" s="4">
        <v>3.0</v>
      </c>
      <c r="J751" s="4" t="s">
        <v>257</v>
      </c>
      <c r="K751" s="4">
        <v>3.0</v>
      </c>
      <c r="L751" s="4" t="s">
        <v>257</v>
      </c>
      <c r="M751" s="1" t="s">
        <v>2560</v>
      </c>
      <c r="N751" s="1" t="s">
        <v>2560</v>
      </c>
      <c r="O751" s="4" t="s">
        <v>23</v>
      </c>
    </row>
    <row r="752" ht="15.75" customHeight="1">
      <c r="A752" s="4">
        <v>750.0</v>
      </c>
      <c r="B752" s="4">
        <v>33.0</v>
      </c>
      <c r="C752" s="1" t="s">
        <v>3469</v>
      </c>
      <c r="D752" s="1" t="s">
        <v>3470</v>
      </c>
      <c r="E752" s="1" t="s">
        <v>274</v>
      </c>
      <c r="F752" s="1" t="s">
        <v>710</v>
      </c>
      <c r="G752" s="5">
        <v>4.0</v>
      </c>
      <c r="H752" s="4" t="s">
        <v>2058</v>
      </c>
      <c r="I752" s="4">
        <v>4.0</v>
      </c>
      <c r="J752" s="4" t="s">
        <v>2058</v>
      </c>
      <c r="K752" s="4">
        <v>4.0</v>
      </c>
      <c r="L752" s="4" t="s">
        <v>2058</v>
      </c>
      <c r="M752" s="1" t="s">
        <v>3471</v>
      </c>
      <c r="N752" s="1" t="s">
        <v>3471</v>
      </c>
      <c r="O752" s="4" t="s">
        <v>23</v>
      </c>
    </row>
    <row r="753" ht="15.75" customHeight="1">
      <c r="A753" s="4">
        <v>751.0</v>
      </c>
      <c r="B753" s="4">
        <v>70.0</v>
      </c>
      <c r="C753" s="1" t="s">
        <v>3472</v>
      </c>
      <c r="D753" s="1" t="s">
        <v>3473</v>
      </c>
      <c r="E753" s="1" t="s">
        <v>3474</v>
      </c>
      <c r="F753" s="1" t="s">
        <v>3475</v>
      </c>
      <c r="G753" s="5">
        <v>4.0</v>
      </c>
      <c r="H753" s="4" t="s">
        <v>2058</v>
      </c>
      <c r="I753" s="4">
        <v>4.0</v>
      </c>
      <c r="J753" s="4" t="s">
        <v>2058</v>
      </c>
      <c r="K753" s="4">
        <v>4.0</v>
      </c>
      <c r="L753" s="4" t="s">
        <v>2058</v>
      </c>
      <c r="M753" s="1" t="s">
        <v>3476</v>
      </c>
      <c r="N753" s="1" t="s">
        <v>3477</v>
      </c>
      <c r="O753" s="4" t="s">
        <v>23</v>
      </c>
    </row>
    <row r="754" ht="15.75" customHeight="1">
      <c r="A754" s="4">
        <v>752.0</v>
      </c>
      <c r="B754" s="4">
        <v>97.0</v>
      </c>
      <c r="C754" s="1" t="s">
        <v>3478</v>
      </c>
      <c r="D754" s="1" t="s">
        <v>3479</v>
      </c>
      <c r="E754" s="1" t="s">
        <v>2136</v>
      </c>
      <c r="F754" s="1" t="s">
        <v>3480</v>
      </c>
      <c r="G754" s="5">
        <v>4.0</v>
      </c>
      <c r="H754" s="4" t="s">
        <v>2058</v>
      </c>
      <c r="I754" s="4">
        <v>2.0</v>
      </c>
      <c r="J754" s="4" t="s">
        <v>629</v>
      </c>
      <c r="K754" s="4">
        <v>4.0</v>
      </c>
      <c r="L754" s="4" t="s">
        <v>2058</v>
      </c>
      <c r="M754" s="1" t="s">
        <v>3481</v>
      </c>
      <c r="N754" s="1" t="s">
        <v>3482</v>
      </c>
      <c r="O754" s="4" t="s">
        <v>23</v>
      </c>
    </row>
    <row r="755" ht="15.75" customHeight="1">
      <c r="A755" s="4">
        <v>753.0</v>
      </c>
      <c r="B755" s="4">
        <v>104.0</v>
      </c>
      <c r="C755" s="1" t="s">
        <v>3483</v>
      </c>
      <c r="D755" s="1" t="s">
        <v>3484</v>
      </c>
      <c r="E755" s="1" t="s">
        <v>681</v>
      </c>
      <c r="F755" s="1" t="s">
        <v>665</v>
      </c>
      <c r="G755" s="5">
        <v>4.0</v>
      </c>
      <c r="H755" s="4" t="s">
        <v>2058</v>
      </c>
      <c r="I755" s="4">
        <v>3.0</v>
      </c>
      <c r="J755" s="4" t="s">
        <v>19</v>
      </c>
      <c r="K755" s="4">
        <v>4.0</v>
      </c>
      <c r="L755" s="4" t="s">
        <v>2058</v>
      </c>
      <c r="M755" s="1" t="s">
        <v>3485</v>
      </c>
      <c r="N755" s="1" t="s">
        <v>3486</v>
      </c>
      <c r="O755" s="4" t="s">
        <v>23</v>
      </c>
    </row>
    <row r="756" ht="15.75" customHeight="1">
      <c r="A756" s="4">
        <v>754.0</v>
      </c>
      <c r="B756" s="4">
        <v>114.0</v>
      </c>
      <c r="C756" s="1" t="s">
        <v>3487</v>
      </c>
      <c r="D756" s="1" t="s">
        <v>3488</v>
      </c>
      <c r="E756" s="1" t="s">
        <v>872</v>
      </c>
      <c r="F756" s="1" t="s">
        <v>3489</v>
      </c>
      <c r="G756" s="5">
        <v>4.0</v>
      </c>
      <c r="H756" s="4" t="s">
        <v>2058</v>
      </c>
      <c r="I756" s="4">
        <v>4.0</v>
      </c>
      <c r="J756" s="4" t="s">
        <v>20</v>
      </c>
      <c r="K756" s="4">
        <v>4.0</v>
      </c>
      <c r="L756" s="4" t="s">
        <v>20</v>
      </c>
      <c r="M756" s="1" t="s">
        <v>3490</v>
      </c>
      <c r="N756" s="1" t="s">
        <v>3490</v>
      </c>
      <c r="O756" s="4" t="s">
        <v>23</v>
      </c>
    </row>
    <row r="757" ht="15.75" customHeight="1">
      <c r="A757" s="4">
        <v>755.0</v>
      </c>
      <c r="B757" s="4">
        <v>192.0</v>
      </c>
      <c r="C757" s="1" t="s">
        <v>3491</v>
      </c>
      <c r="D757" s="1" t="s">
        <v>3492</v>
      </c>
      <c r="E757" s="1" t="s">
        <v>687</v>
      </c>
      <c r="F757" s="1" t="s">
        <v>2513</v>
      </c>
      <c r="G757" s="5">
        <v>4.0</v>
      </c>
      <c r="H757" s="4" t="s">
        <v>2058</v>
      </c>
      <c r="I757" s="4">
        <v>4.0</v>
      </c>
      <c r="J757" s="4" t="s">
        <v>2058</v>
      </c>
      <c r="K757" s="4">
        <v>4.0</v>
      </c>
      <c r="L757" s="4" t="s">
        <v>2058</v>
      </c>
      <c r="M757" s="1" t="s">
        <v>3493</v>
      </c>
      <c r="N757" s="1" t="s">
        <v>3493</v>
      </c>
      <c r="O757" s="4" t="s">
        <v>23</v>
      </c>
    </row>
    <row r="758" ht="15.75" customHeight="1">
      <c r="A758" s="4">
        <v>756.0</v>
      </c>
      <c r="B758" s="4">
        <v>219.0</v>
      </c>
      <c r="C758" s="1" t="s">
        <v>3494</v>
      </c>
      <c r="D758" s="1" t="s">
        <v>3495</v>
      </c>
      <c r="E758" s="1" t="s">
        <v>3496</v>
      </c>
      <c r="F758" s="1" t="s">
        <v>3497</v>
      </c>
      <c r="G758" s="5">
        <v>4.0</v>
      </c>
      <c r="H758" s="4" t="s">
        <v>2058</v>
      </c>
      <c r="I758" s="4">
        <v>4.0</v>
      </c>
      <c r="J758" s="4" t="s">
        <v>2058</v>
      </c>
      <c r="K758" s="4">
        <v>4.0</v>
      </c>
      <c r="L758" s="4" t="s">
        <v>2058</v>
      </c>
      <c r="M758" s="1" t="s">
        <v>3498</v>
      </c>
      <c r="N758" s="1" t="s">
        <v>3498</v>
      </c>
      <c r="O758" s="4" t="s">
        <v>23</v>
      </c>
    </row>
    <row r="759" ht="15.75" customHeight="1">
      <c r="A759" s="4">
        <v>757.0</v>
      </c>
      <c r="B759" s="4">
        <v>287.0</v>
      </c>
      <c r="C759" s="1" t="s">
        <v>3499</v>
      </c>
      <c r="D759" s="1" t="s">
        <v>3500</v>
      </c>
      <c r="E759" s="1" t="s">
        <v>2056</v>
      </c>
      <c r="F759" s="1" t="s">
        <v>3501</v>
      </c>
      <c r="G759" s="5">
        <v>4.0</v>
      </c>
      <c r="H759" s="4" t="s">
        <v>2058</v>
      </c>
      <c r="I759" s="4">
        <v>4.0</v>
      </c>
      <c r="J759" s="4" t="s">
        <v>20</v>
      </c>
      <c r="K759" s="4">
        <v>4.0</v>
      </c>
      <c r="L759" s="4" t="s">
        <v>2058</v>
      </c>
      <c r="M759" s="1" t="s">
        <v>3502</v>
      </c>
      <c r="N759" s="1" t="s">
        <v>3503</v>
      </c>
      <c r="O759" s="4" t="s">
        <v>23</v>
      </c>
    </row>
    <row r="760" ht="15.75" customHeight="1">
      <c r="A760" s="4">
        <v>758.0</v>
      </c>
      <c r="B760" s="4">
        <v>306.0</v>
      </c>
      <c r="C760" s="1" t="s">
        <v>3504</v>
      </c>
      <c r="D760" s="1" t="s">
        <v>3505</v>
      </c>
      <c r="E760" s="1" t="s">
        <v>2035</v>
      </c>
      <c r="F760" s="1" t="s">
        <v>3506</v>
      </c>
      <c r="G760" s="5">
        <v>4.0</v>
      </c>
      <c r="H760" s="4" t="s">
        <v>2058</v>
      </c>
      <c r="I760" s="4">
        <v>4.0</v>
      </c>
      <c r="J760" s="4" t="s">
        <v>2058</v>
      </c>
      <c r="K760" s="4">
        <v>4.0</v>
      </c>
      <c r="L760" s="4" t="s">
        <v>2058</v>
      </c>
      <c r="M760" s="1" t="s">
        <v>3507</v>
      </c>
      <c r="N760" s="1" t="s">
        <v>3507</v>
      </c>
      <c r="O760" s="4" t="s">
        <v>23</v>
      </c>
    </row>
    <row r="761" ht="15.75" customHeight="1">
      <c r="A761" s="4">
        <v>759.0</v>
      </c>
      <c r="B761" s="4">
        <v>315.0</v>
      </c>
      <c r="C761" s="1" t="s">
        <v>3508</v>
      </c>
      <c r="D761" s="1" t="s">
        <v>3509</v>
      </c>
      <c r="E761" s="1" t="s">
        <v>3510</v>
      </c>
      <c r="F761" s="1" t="s">
        <v>3511</v>
      </c>
      <c r="G761" s="5">
        <v>4.0</v>
      </c>
      <c r="H761" s="4" t="s">
        <v>2058</v>
      </c>
      <c r="I761" s="4">
        <v>4.0</v>
      </c>
      <c r="J761" s="4" t="s">
        <v>2058</v>
      </c>
      <c r="K761" s="4">
        <v>4.0</v>
      </c>
      <c r="L761" s="4" t="s">
        <v>2058</v>
      </c>
      <c r="M761" s="1" t="s">
        <v>3512</v>
      </c>
      <c r="N761" s="1" t="s">
        <v>3513</v>
      </c>
      <c r="O761" s="4" t="s">
        <v>23</v>
      </c>
    </row>
    <row r="762" ht="15.75" customHeight="1">
      <c r="A762" s="4">
        <v>760.0</v>
      </c>
      <c r="B762" s="4">
        <v>318.0</v>
      </c>
      <c r="C762" s="1" t="s">
        <v>3514</v>
      </c>
      <c r="D762" s="1" t="s">
        <v>3515</v>
      </c>
      <c r="E762" s="1" t="s">
        <v>3516</v>
      </c>
      <c r="F762" s="1" t="s">
        <v>3517</v>
      </c>
      <c r="G762" s="5">
        <v>4.0</v>
      </c>
      <c r="H762" s="4" t="s">
        <v>2058</v>
      </c>
      <c r="I762" s="4">
        <v>4.0</v>
      </c>
      <c r="J762" s="4" t="s">
        <v>2058</v>
      </c>
      <c r="K762" s="4">
        <v>4.0</v>
      </c>
      <c r="L762" s="4" t="s">
        <v>2058</v>
      </c>
      <c r="M762" s="1" t="s">
        <v>3493</v>
      </c>
      <c r="N762" s="1" t="s">
        <v>3493</v>
      </c>
      <c r="O762" s="4" t="s">
        <v>23</v>
      </c>
    </row>
    <row r="763" ht="15.75" customHeight="1">
      <c r="A763" s="4">
        <v>761.0</v>
      </c>
      <c r="B763" s="4">
        <v>337.0</v>
      </c>
      <c r="C763" s="1" t="s">
        <v>3518</v>
      </c>
      <c r="D763" s="1" t="s">
        <v>3519</v>
      </c>
      <c r="E763" s="1" t="s">
        <v>3520</v>
      </c>
      <c r="F763" s="1" t="s">
        <v>709</v>
      </c>
      <c r="G763" s="5">
        <v>4.0</v>
      </c>
      <c r="H763" s="4" t="s">
        <v>2058</v>
      </c>
      <c r="I763" s="4">
        <v>4.0</v>
      </c>
      <c r="J763" s="4" t="s">
        <v>2058</v>
      </c>
      <c r="K763" s="4">
        <v>4.0</v>
      </c>
      <c r="L763" s="4" t="s">
        <v>2058</v>
      </c>
      <c r="M763" s="1" t="s">
        <v>3521</v>
      </c>
      <c r="N763" s="1" t="s">
        <v>3521</v>
      </c>
      <c r="O763" s="4" t="s">
        <v>23</v>
      </c>
    </row>
    <row r="764" ht="15.75" customHeight="1">
      <c r="A764" s="4">
        <v>762.0</v>
      </c>
      <c r="B764" s="4">
        <v>372.0</v>
      </c>
      <c r="C764" s="1" t="s">
        <v>3522</v>
      </c>
      <c r="D764" s="1" t="s">
        <v>3523</v>
      </c>
      <c r="E764" s="1" t="s">
        <v>3524</v>
      </c>
      <c r="F764" s="1" t="s">
        <v>819</v>
      </c>
      <c r="G764" s="5">
        <v>4.0</v>
      </c>
      <c r="H764" s="4" t="s">
        <v>2058</v>
      </c>
      <c r="I764" s="4">
        <v>4.0</v>
      </c>
      <c r="J764" s="4" t="s">
        <v>20</v>
      </c>
      <c r="K764" s="4">
        <v>4.0</v>
      </c>
      <c r="L764" s="4" t="s">
        <v>20</v>
      </c>
      <c r="M764" s="1" t="s">
        <v>3525</v>
      </c>
      <c r="N764" s="1" t="s">
        <v>3525</v>
      </c>
      <c r="O764" s="4" t="s">
        <v>23</v>
      </c>
    </row>
    <row r="765" ht="15.75" customHeight="1">
      <c r="A765" s="4">
        <v>763.0</v>
      </c>
      <c r="B765" s="4">
        <v>381.0</v>
      </c>
      <c r="C765" s="1" t="s">
        <v>3526</v>
      </c>
      <c r="D765" s="1" t="s">
        <v>3527</v>
      </c>
      <c r="E765" s="1" t="s">
        <v>972</v>
      </c>
      <c r="F765" s="1" t="s">
        <v>3528</v>
      </c>
      <c r="G765" s="5">
        <v>4.0</v>
      </c>
      <c r="H765" s="4" t="s">
        <v>2058</v>
      </c>
      <c r="I765" s="4">
        <v>4.0</v>
      </c>
      <c r="J765" s="4" t="s">
        <v>20</v>
      </c>
      <c r="K765" s="4">
        <v>4.0</v>
      </c>
      <c r="L765" s="4" t="s">
        <v>20</v>
      </c>
      <c r="M765" s="1" t="s">
        <v>3529</v>
      </c>
      <c r="N765" s="1" t="s">
        <v>3530</v>
      </c>
      <c r="O765" s="4" t="s">
        <v>23</v>
      </c>
    </row>
    <row r="766" ht="15.75" customHeight="1">
      <c r="A766" s="4">
        <v>764.0</v>
      </c>
      <c r="B766" s="4">
        <v>395.0</v>
      </c>
      <c r="C766" s="1" t="s">
        <v>3531</v>
      </c>
      <c r="D766" s="1" t="s">
        <v>3532</v>
      </c>
      <c r="E766" s="1" t="s">
        <v>763</v>
      </c>
      <c r="F766" s="1" t="s">
        <v>3533</v>
      </c>
      <c r="G766" s="5">
        <v>4.0</v>
      </c>
      <c r="H766" s="4" t="s">
        <v>2058</v>
      </c>
      <c r="I766" s="4">
        <v>4.0</v>
      </c>
      <c r="J766" s="4" t="s">
        <v>2058</v>
      </c>
      <c r="K766" s="4">
        <v>4.0</v>
      </c>
      <c r="L766" s="4" t="s">
        <v>2058</v>
      </c>
      <c r="M766" s="1" t="s">
        <v>3493</v>
      </c>
      <c r="N766" s="1" t="s">
        <v>3493</v>
      </c>
      <c r="O766" s="4" t="s">
        <v>23</v>
      </c>
    </row>
    <row r="767" ht="15.75" customHeight="1">
      <c r="A767" s="4">
        <v>765.0</v>
      </c>
      <c r="B767" s="4">
        <v>402.0</v>
      </c>
      <c r="C767" s="1" t="s">
        <v>3534</v>
      </c>
      <c r="D767" s="1" t="s">
        <v>3535</v>
      </c>
      <c r="E767" s="1" t="s">
        <v>3536</v>
      </c>
      <c r="F767" s="1" t="s">
        <v>94</v>
      </c>
      <c r="G767" s="5">
        <v>4.0</v>
      </c>
      <c r="H767" s="4" t="s">
        <v>2058</v>
      </c>
      <c r="I767" s="4">
        <v>4.0</v>
      </c>
      <c r="J767" s="4" t="s">
        <v>2058</v>
      </c>
      <c r="K767" s="4">
        <v>3.0</v>
      </c>
      <c r="L767" s="4" t="s">
        <v>161</v>
      </c>
      <c r="M767" s="1" t="s">
        <v>3537</v>
      </c>
      <c r="N767" s="1" t="s">
        <v>3521</v>
      </c>
      <c r="O767" s="4" t="s">
        <v>107</v>
      </c>
    </row>
    <row r="768" ht="15.75" customHeight="1">
      <c r="A768" s="4">
        <v>766.0</v>
      </c>
      <c r="B768" s="4">
        <v>423.0</v>
      </c>
      <c r="C768" s="1" t="s">
        <v>3538</v>
      </c>
      <c r="D768" s="1" t="s">
        <v>3539</v>
      </c>
      <c r="E768" s="1" t="s">
        <v>3540</v>
      </c>
      <c r="F768" s="1" t="s">
        <v>3541</v>
      </c>
      <c r="G768" s="5">
        <v>4.0</v>
      </c>
      <c r="H768" s="4" t="s">
        <v>2058</v>
      </c>
      <c r="I768" s="4">
        <v>4.0</v>
      </c>
      <c r="J768" s="4" t="s">
        <v>2058</v>
      </c>
      <c r="K768" s="4">
        <v>4.0</v>
      </c>
      <c r="L768" s="4" t="s">
        <v>2058</v>
      </c>
      <c r="M768" s="1" t="s">
        <v>3542</v>
      </c>
      <c r="N768" s="1" t="s">
        <v>3543</v>
      </c>
      <c r="O768" s="4" t="s">
        <v>23</v>
      </c>
    </row>
    <row r="769" ht="15.75" customHeight="1">
      <c r="A769" s="4">
        <v>767.0</v>
      </c>
      <c r="B769" s="4">
        <v>464.0</v>
      </c>
      <c r="C769" s="1" t="s">
        <v>3544</v>
      </c>
      <c r="D769" s="1" t="s">
        <v>3545</v>
      </c>
      <c r="E769" s="1" t="s">
        <v>3546</v>
      </c>
      <c r="F769" s="1" t="s">
        <v>3547</v>
      </c>
      <c r="G769" s="5">
        <v>4.0</v>
      </c>
      <c r="H769" s="4" t="s">
        <v>2058</v>
      </c>
      <c r="I769" s="4">
        <v>4.0</v>
      </c>
      <c r="J769" s="4" t="s">
        <v>2058</v>
      </c>
      <c r="K769" s="4">
        <v>4.0</v>
      </c>
      <c r="L769" s="4" t="s">
        <v>2058</v>
      </c>
      <c r="M769" s="1" t="s">
        <v>3513</v>
      </c>
      <c r="N769" s="1" t="s">
        <v>3513</v>
      </c>
      <c r="O769" s="4" t="s">
        <v>23</v>
      </c>
    </row>
    <row r="770" ht="15.75" customHeight="1">
      <c r="A770" s="4">
        <v>768.0</v>
      </c>
      <c r="B770" s="4">
        <v>479.0</v>
      </c>
      <c r="C770" s="1" t="s">
        <v>3548</v>
      </c>
      <c r="D770" s="1" t="s">
        <v>3549</v>
      </c>
      <c r="E770" s="1" t="s">
        <v>1045</v>
      </c>
      <c r="F770" s="1" t="s">
        <v>3550</v>
      </c>
      <c r="G770" s="5">
        <v>4.0</v>
      </c>
      <c r="H770" s="4" t="s">
        <v>2058</v>
      </c>
      <c r="I770" s="4">
        <v>3.0</v>
      </c>
      <c r="J770" s="4" t="s">
        <v>19</v>
      </c>
      <c r="K770" s="4">
        <v>3.0</v>
      </c>
      <c r="L770" s="4" t="s">
        <v>161</v>
      </c>
      <c r="M770" s="1" t="s">
        <v>3551</v>
      </c>
      <c r="N770" s="1" t="s">
        <v>3552</v>
      </c>
      <c r="O770" s="4" t="s">
        <v>23</v>
      </c>
    </row>
    <row r="771" ht="15.75" customHeight="1">
      <c r="A771" s="4">
        <v>769.0</v>
      </c>
      <c r="B771" s="4">
        <v>482.0</v>
      </c>
      <c r="C771" s="1" t="s">
        <v>3553</v>
      </c>
      <c r="D771" s="1" t="s">
        <v>3554</v>
      </c>
      <c r="E771" s="1" t="s">
        <v>687</v>
      </c>
      <c r="F771" s="1" t="s">
        <v>720</v>
      </c>
      <c r="G771" s="5">
        <v>4.0</v>
      </c>
      <c r="H771" s="4" t="s">
        <v>2058</v>
      </c>
      <c r="I771" s="4">
        <v>4.0</v>
      </c>
      <c r="J771" s="4" t="s">
        <v>2058</v>
      </c>
      <c r="K771" s="4">
        <v>4.0</v>
      </c>
      <c r="L771" s="4" t="s">
        <v>2058</v>
      </c>
      <c r="M771" s="1" t="s">
        <v>3555</v>
      </c>
      <c r="N771" s="1" t="s">
        <v>3471</v>
      </c>
      <c r="O771" s="4" t="s">
        <v>23</v>
      </c>
    </row>
    <row r="772" ht="15.75" customHeight="1">
      <c r="A772" s="4">
        <v>770.0</v>
      </c>
      <c r="B772" s="4">
        <v>497.0</v>
      </c>
      <c r="C772" s="1" t="s">
        <v>3556</v>
      </c>
      <c r="D772" s="1" t="s">
        <v>3557</v>
      </c>
      <c r="E772" s="1" t="s">
        <v>1041</v>
      </c>
      <c r="F772" s="1" t="s">
        <v>1324</v>
      </c>
      <c r="G772" s="5">
        <v>4.0</v>
      </c>
      <c r="H772" s="4" t="s">
        <v>2058</v>
      </c>
      <c r="I772" s="4">
        <v>4.0</v>
      </c>
      <c r="J772" s="4" t="s">
        <v>2058</v>
      </c>
      <c r="K772" s="4">
        <v>4.0</v>
      </c>
      <c r="L772" s="4" t="s">
        <v>2058</v>
      </c>
      <c r="M772" s="1" t="s">
        <v>3558</v>
      </c>
      <c r="N772" s="1" t="s">
        <v>3558</v>
      </c>
      <c r="O772" s="4" t="s">
        <v>23</v>
      </c>
    </row>
    <row r="773" ht="15.75" customHeight="1">
      <c r="A773" s="4">
        <v>771.0</v>
      </c>
      <c r="B773" s="4">
        <v>500.0</v>
      </c>
      <c r="C773" s="1" t="s">
        <v>3559</v>
      </c>
      <c r="D773" s="1" t="s">
        <v>3560</v>
      </c>
      <c r="E773" s="1" t="s">
        <v>3561</v>
      </c>
      <c r="F773" s="1" t="s">
        <v>3562</v>
      </c>
      <c r="G773" s="5">
        <v>4.0</v>
      </c>
      <c r="H773" s="4" t="s">
        <v>2058</v>
      </c>
      <c r="I773" s="4">
        <v>4.0</v>
      </c>
      <c r="J773" s="4" t="s">
        <v>2058</v>
      </c>
      <c r="K773" s="4">
        <v>4.0</v>
      </c>
      <c r="L773" s="4" t="s">
        <v>2058</v>
      </c>
      <c r="M773" s="1" t="s">
        <v>3563</v>
      </c>
      <c r="N773" s="1" t="s">
        <v>3564</v>
      </c>
      <c r="O773" s="4" t="s">
        <v>23</v>
      </c>
    </row>
    <row r="774" ht="15.75" customHeight="1">
      <c r="A774" s="4">
        <v>772.0</v>
      </c>
      <c r="B774" s="4">
        <v>511.0</v>
      </c>
      <c r="C774" s="1" t="s">
        <v>3565</v>
      </c>
      <c r="D774" s="1" t="s">
        <v>3566</v>
      </c>
      <c r="E774" s="1" t="s">
        <v>3567</v>
      </c>
      <c r="F774" s="1" t="s">
        <v>3568</v>
      </c>
      <c r="G774" s="5">
        <v>4.0</v>
      </c>
      <c r="H774" s="4" t="s">
        <v>2058</v>
      </c>
      <c r="I774" s="4">
        <v>4.0</v>
      </c>
      <c r="J774" s="4" t="s">
        <v>20</v>
      </c>
      <c r="K774" s="4">
        <v>4.0</v>
      </c>
      <c r="L774" s="4" t="s">
        <v>2058</v>
      </c>
      <c r="M774" s="1" t="s">
        <v>3569</v>
      </c>
      <c r="N774" s="1" t="s">
        <v>3570</v>
      </c>
      <c r="O774" s="4" t="s">
        <v>23</v>
      </c>
    </row>
    <row r="775" ht="15.75" customHeight="1">
      <c r="A775" s="4">
        <v>773.0</v>
      </c>
      <c r="B775" s="4">
        <v>514.0</v>
      </c>
      <c r="C775" s="1" t="s">
        <v>3571</v>
      </c>
      <c r="D775" s="1" t="s">
        <v>3572</v>
      </c>
      <c r="E775" s="1" t="s">
        <v>274</v>
      </c>
      <c r="F775" s="1" t="s">
        <v>3573</v>
      </c>
      <c r="G775" s="5">
        <v>4.0</v>
      </c>
      <c r="H775" s="4" t="s">
        <v>2058</v>
      </c>
      <c r="I775" s="4">
        <v>4.0</v>
      </c>
      <c r="J775" s="4" t="s">
        <v>2058</v>
      </c>
      <c r="K775" s="4">
        <v>4.0</v>
      </c>
      <c r="L775" s="4" t="s">
        <v>2058</v>
      </c>
      <c r="M775" s="1" t="s">
        <v>3574</v>
      </c>
      <c r="N775" s="1" t="s">
        <v>3575</v>
      </c>
      <c r="O775" s="4" t="s">
        <v>23</v>
      </c>
    </row>
    <row r="776" ht="15.75" customHeight="1">
      <c r="A776" s="4">
        <v>774.0</v>
      </c>
      <c r="B776" s="4">
        <v>553.0</v>
      </c>
      <c r="C776" s="1" t="s">
        <v>3576</v>
      </c>
      <c r="D776" s="1" t="s">
        <v>3577</v>
      </c>
      <c r="E776" s="1" t="s">
        <v>2584</v>
      </c>
      <c r="F776" s="1" t="s">
        <v>3578</v>
      </c>
      <c r="G776" s="5">
        <v>4.0</v>
      </c>
      <c r="H776" s="4" t="s">
        <v>2058</v>
      </c>
      <c r="I776" s="4">
        <v>4.0</v>
      </c>
      <c r="J776" s="4" t="s">
        <v>2058</v>
      </c>
      <c r="K776" s="4">
        <v>4.0</v>
      </c>
      <c r="L776" s="4" t="s">
        <v>2058</v>
      </c>
      <c r="M776" s="1" t="s">
        <v>3579</v>
      </c>
      <c r="N776" s="1" t="s">
        <v>3580</v>
      </c>
      <c r="O776" s="4" t="s">
        <v>23</v>
      </c>
    </row>
    <row r="777" ht="15.75" customHeight="1">
      <c r="A777" s="4">
        <v>775.0</v>
      </c>
      <c r="B777" s="4">
        <v>688.0</v>
      </c>
      <c r="C777" s="1" t="s">
        <v>3581</v>
      </c>
      <c r="D777" s="1" t="s">
        <v>3582</v>
      </c>
      <c r="E777" s="1" t="s">
        <v>3583</v>
      </c>
      <c r="F777" s="1" t="s">
        <v>3584</v>
      </c>
      <c r="G777" s="5">
        <v>4.0</v>
      </c>
      <c r="H777" s="4" t="s">
        <v>2058</v>
      </c>
      <c r="I777" s="4">
        <v>4.0</v>
      </c>
      <c r="J777" s="4" t="s">
        <v>2058</v>
      </c>
      <c r="K777" s="4">
        <v>4.0</v>
      </c>
      <c r="L777" s="4" t="s">
        <v>2058</v>
      </c>
      <c r="M777" s="1" t="s">
        <v>3585</v>
      </c>
      <c r="N777" s="1" t="s">
        <v>3586</v>
      </c>
      <c r="O777" s="4" t="s">
        <v>23</v>
      </c>
    </row>
    <row r="778" ht="15.75" customHeight="1">
      <c r="A778" s="4">
        <v>776.0</v>
      </c>
      <c r="B778" s="4">
        <v>705.0</v>
      </c>
      <c r="C778" s="1" t="s">
        <v>3587</v>
      </c>
      <c r="D778" s="1" t="s">
        <v>3588</v>
      </c>
      <c r="E778" s="1" t="s">
        <v>3589</v>
      </c>
      <c r="F778" s="1" t="s">
        <v>2030</v>
      </c>
      <c r="G778" s="5">
        <v>4.0</v>
      </c>
      <c r="H778" s="4" t="s">
        <v>2058</v>
      </c>
      <c r="I778" s="4">
        <v>2.0</v>
      </c>
      <c r="J778" s="4" t="s">
        <v>629</v>
      </c>
      <c r="K778" s="4">
        <v>4.0</v>
      </c>
      <c r="L778" s="4" t="s">
        <v>2058</v>
      </c>
      <c r="M778" s="1" t="s">
        <v>3590</v>
      </c>
      <c r="N778" s="1" t="s">
        <v>3591</v>
      </c>
      <c r="O778" s="4" t="s">
        <v>23</v>
      </c>
    </row>
    <row r="779" ht="15.75" customHeight="1">
      <c r="A779" s="4">
        <v>777.0</v>
      </c>
      <c r="B779" s="4">
        <v>800.0</v>
      </c>
      <c r="C779" s="1" t="s">
        <v>3592</v>
      </c>
      <c r="D779" s="1" t="s">
        <v>3593</v>
      </c>
      <c r="E779" s="1" t="s">
        <v>1040</v>
      </c>
      <c r="F779" s="1" t="s">
        <v>94</v>
      </c>
      <c r="G779" s="5">
        <v>4.0</v>
      </c>
      <c r="H779" s="4" t="s">
        <v>2058</v>
      </c>
      <c r="I779" s="4">
        <v>4.0</v>
      </c>
      <c r="J779" s="4" t="s">
        <v>2058</v>
      </c>
      <c r="K779" s="4">
        <v>4.0</v>
      </c>
      <c r="L779" s="4" t="s">
        <v>2058</v>
      </c>
      <c r="M779" s="1" t="s">
        <v>3594</v>
      </c>
      <c r="N779" s="1" t="s">
        <v>3471</v>
      </c>
      <c r="O779" s="4" t="s">
        <v>23</v>
      </c>
    </row>
    <row r="780" ht="15.75" customHeight="1">
      <c r="A780" s="4">
        <v>778.0</v>
      </c>
      <c r="B780" s="4">
        <v>858.0</v>
      </c>
      <c r="C780" s="1" t="s">
        <v>3595</v>
      </c>
      <c r="D780" s="1" t="s">
        <v>3596</v>
      </c>
      <c r="E780" s="1" t="s">
        <v>3597</v>
      </c>
      <c r="F780" s="1" t="s">
        <v>3598</v>
      </c>
      <c r="G780" s="5">
        <v>4.0</v>
      </c>
      <c r="H780" s="4" t="s">
        <v>2058</v>
      </c>
      <c r="I780" s="4">
        <v>4.0</v>
      </c>
      <c r="J780" s="4" t="s">
        <v>2058</v>
      </c>
      <c r="K780" s="4">
        <v>4.0</v>
      </c>
      <c r="L780" s="4" t="s">
        <v>2058</v>
      </c>
      <c r="M780" s="1" t="s">
        <v>3599</v>
      </c>
      <c r="N780" s="1" t="s">
        <v>3493</v>
      </c>
      <c r="O780" s="4" t="s">
        <v>23</v>
      </c>
    </row>
    <row r="781" ht="15.75" customHeight="1">
      <c r="A781" s="4">
        <v>779.0</v>
      </c>
      <c r="B781" s="4">
        <v>868.0</v>
      </c>
      <c r="C781" s="1" t="s">
        <v>3600</v>
      </c>
      <c r="D781" s="1" t="s">
        <v>3601</v>
      </c>
      <c r="E781" s="1" t="s">
        <v>3602</v>
      </c>
      <c r="F781" s="1" t="s">
        <v>1158</v>
      </c>
      <c r="G781" s="5">
        <v>4.0</v>
      </c>
      <c r="H781" s="4" t="s">
        <v>2058</v>
      </c>
      <c r="I781" s="4">
        <v>4.0</v>
      </c>
      <c r="J781" s="4" t="s">
        <v>2058</v>
      </c>
      <c r="K781" s="4">
        <v>4.0</v>
      </c>
      <c r="L781" s="4" t="s">
        <v>2058</v>
      </c>
      <c r="M781" s="1" t="s">
        <v>3603</v>
      </c>
      <c r="N781" s="1" t="s">
        <v>3603</v>
      </c>
      <c r="O781" s="4" t="s">
        <v>23</v>
      </c>
    </row>
    <row r="782" ht="15.75" customHeight="1">
      <c r="A782" s="4">
        <v>780.0</v>
      </c>
      <c r="B782" s="4">
        <v>872.0</v>
      </c>
      <c r="C782" s="1" t="s">
        <v>3604</v>
      </c>
      <c r="D782" s="1" t="s">
        <v>3605</v>
      </c>
      <c r="E782" s="1" t="s">
        <v>1304</v>
      </c>
      <c r="F782" s="1" t="s">
        <v>1135</v>
      </c>
      <c r="G782" s="5">
        <v>4.0</v>
      </c>
      <c r="H782" s="4" t="s">
        <v>2058</v>
      </c>
      <c r="I782" s="4">
        <v>4.0</v>
      </c>
      <c r="J782" s="4" t="s">
        <v>2058</v>
      </c>
      <c r="K782" s="4">
        <v>3.0</v>
      </c>
      <c r="L782" s="4" t="s">
        <v>161</v>
      </c>
      <c r="M782" s="1" t="s">
        <v>3521</v>
      </c>
      <c r="N782" s="1" t="s">
        <v>3521</v>
      </c>
      <c r="O782" s="4" t="s">
        <v>107</v>
      </c>
    </row>
    <row r="783" ht="15.75" customHeight="1">
      <c r="A783" s="4">
        <v>781.0</v>
      </c>
      <c r="B783" s="4">
        <v>894.0</v>
      </c>
      <c r="C783" s="1" t="s">
        <v>3606</v>
      </c>
      <c r="D783" s="1" t="s">
        <v>3607</v>
      </c>
      <c r="E783" s="1" t="s">
        <v>664</v>
      </c>
      <c r="F783" s="1" t="s">
        <v>3608</v>
      </c>
      <c r="G783" s="5">
        <v>4.0</v>
      </c>
      <c r="H783" s="4" t="s">
        <v>2058</v>
      </c>
      <c r="I783" s="4">
        <v>4.0</v>
      </c>
      <c r="J783" s="4" t="s">
        <v>2058</v>
      </c>
      <c r="K783" s="4">
        <v>4.0</v>
      </c>
      <c r="L783" s="4" t="s">
        <v>2058</v>
      </c>
      <c r="M783" s="1" t="s">
        <v>3486</v>
      </c>
      <c r="N783" s="1" t="s">
        <v>3486</v>
      </c>
      <c r="O783" s="4" t="s">
        <v>23</v>
      </c>
    </row>
    <row r="784" ht="15.75" customHeight="1">
      <c r="A784" s="4">
        <v>782.0</v>
      </c>
      <c r="B784" s="4">
        <v>954.0</v>
      </c>
      <c r="C784" s="1" t="s">
        <v>3609</v>
      </c>
      <c r="D784" s="1" t="s">
        <v>3610</v>
      </c>
      <c r="E784" s="1" t="s">
        <v>386</v>
      </c>
      <c r="F784" s="1" t="s">
        <v>3611</v>
      </c>
      <c r="G784" s="5">
        <v>4.0</v>
      </c>
      <c r="H784" s="4" t="s">
        <v>2058</v>
      </c>
      <c r="I784" s="4">
        <v>4.0</v>
      </c>
      <c r="J784" s="4" t="s">
        <v>2058</v>
      </c>
      <c r="K784" s="4">
        <v>4.0</v>
      </c>
      <c r="L784" s="4" t="s">
        <v>2058</v>
      </c>
      <c r="M784" s="1" t="s">
        <v>3612</v>
      </c>
      <c r="N784" s="1" t="s">
        <v>3612</v>
      </c>
      <c r="O784" s="4" t="s">
        <v>23</v>
      </c>
    </row>
    <row r="785" ht="15.75" customHeight="1">
      <c r="A785" s="4">
        <v>783.0</v>
      </c>
      <c r="B785" s="4">
        <v>963.0</v>
      </c>
      <c r="C785" s="1" t="s">
        <v>3613</v>
      </c>
      <c r="D785" s="1" t="s">
        <v>3614</v>
      </c>
      <c r="E785" s="1" t="s">
        <v>42</v>
      </c>
      <c r="F785" s="1" t="s">
        <v>3615</v>
      </c>
      <c r="G785" s="5">
        <v>4.0</v>
      </c>
      <c r="H785" s="4" t="s">
        <v>2058</v>
      </c>
      <c r="I785" s="4">
        <v>3.0</v>
      </c>
      <c r="J785" s="4" t="s">
        <v>19</v>
      </c>
      <c r="K785" s="4">
        <v>4.0</v>
      </c>
      <c r="L785" s="4" t="s">
        <v>2058</v>
      </c>
      <c r="M785" s="1" t="s">
        <v>3616</v>
      </c>
      <c r="N785" s="1" t="s">
        <v>3617</v>
      </c>
      <c r="O785" s="4" t="s">
        <v>23</v>
      </c>
    </row>
    <row r="786" ht="15.75" customHeight="1">
      <c r="A786" s="4">
        <v>784.0</v>
      </c>
      <c r="B786" s="4">
        <v>981.0</v>
      </c>
      <c r="C786" s="1" t="s">
        <v>3618</v>
      </c>
      <c r="D786" s="1" t="s">
        <v>3619</v>
      </c>
      <c r="E786" s="1" t="s">
        <v>3620</v>
      </c>
      <c r="F786" s="1" t="s">
        <v>1158</v>
      </c>
      <c r="G786" s="5">
        <v>4.0</v>
      </c>
      <c r="H786" s="4" t="s">
        <v>2058</v>
      </c>
      <c r="I786" s="4">
        <v>2.0</v>
      </c>
      <c r="J786" s="4" t="s">
        <v>629</v>
      </c>
      <c r="K786" s="4">
        <v>4.0</v>
      </c>
      <c r="L786" s="4" t="s">
        <v>2058</v>
      </c>
      <c r="M786" s="1" t="s">
        <v>3590</v>
      </c>
      <c r="N786" s="1" t="s">
        <v>3591</v>
      </c>
      <c r="O786" s="4" t="s">
        <v>23</v>
      </c>
    </row>
    <row r="787" ht="15.75" customHeight="1">
      <c r="A787" s="4">
        <v>785.0</v>
      </c>
      <c r="B787" s="4">
        <v>984.0</v>
      </c>
      <c r="C787" s="1" t="s">
        <v>3621</v>
      </c>
      <c r="D787" s="1" t="s">
        <v>3622</v>
      </c>
      <c r="E787" s="1" t="s">
        <v>3623</v>
      </c>
      <c r="F787" s="1" t="s">
        <v>925</v>
      </c>
      <c r="G787" s="5">
        <v>4.0</v>
      </c>
      <c r="H787" s="4" t="s">
        <v>2058</v>
      </c>
      <c r="I787" s="4">
        <v>4.0</v>
      </c>
      <c r="J787" s="4" t="s">
        <v>20</v>
      </c>
      <c r="K787" s="4">
        <v>4.0</v>
      </c>
      <c r="L787" s="4" t="s">
        <v>20</v>
      </c>
      <c r="M787" s="1" t="s">
        <v>3624</v>
      </c>
      <c r="N787" s="1" t="s">
        <v>3624</v>
      </c>
      <c r="O787" s="4" t="s">
        <v>23</v>
      </c>
    </row>
    <row r="788" ht="15.75" customHeight="1">
      <c r="A788" s="4">
        <v>786.0</v>
      </c>
      <c r="B788" s="4">
        <v>995.0</v>
      </c>
      <c r="C788" s="1" t="s">
        <v>3625</v>
      </c>
      <c r="D788" s="1" t="s">
        <v>3626</v>
      </c>
      <c r="E788" s="1" t="s">
        <v>1040</v>
      </c>
      <c r="F788" s="1" t="s">
        <v>3627</v>
      </c>
      <c r="G788" s="5">
        <v>4.0</v>
      </c>
      <c r="H788" s="4" t="s">
        <v>2058</v>
      </c>
      <c r="I788" s="4">
        <v>4.0</v>
      </c>
      <c r="J788" s="4" t="s">
        <v>2058</v>
      </c>
      <c r="K788" s="4">
        <v>4.0</v>
      </c>
      <c r="L788" s="4" t="s">
        <v>2058</v>
      </c>
      <c r="M788" s="1" t="s">
        <v>3493</v>
      </c>
      <c r="N788" s="1" t="s">
        <v>3493</v>
      </c>
      <c r="O788" s="4" t="s">
        <v>23</v>
      </c>
    </row>
    <row r="789" ht="15.75" customHeight="1">
      <c r="A789" s="4">
        <v>787.0</v>
      </c>
      <c r="B789" s="4">
        <v>1002.0</v>
      </c>
      <c r="C789" s="1" t="s">
        <v>3628</v>
      </c>
      <c r="D789" s="1" t="s">
        <v>3629</v>
      </c>
      <c r="E789" s="1" t="s">
        <v>2136</v>
      </c>
      <c r="F789" s="1" t="s">
        <v>3630</v>
      </c>
      <c r="G789" s="5">
        <v>4.0</v>
      </c>
      <c r="H789" s="4" t="s">
        <v>2058</v>
      </c>
      <c r="I789" s="4">
        <v>4.0</v>
      </c>
      <c r="J789" s="4" t="s">
        <v>2058</v>
      </c>
      <c r="K789" s="4">
        <v>4.0</v>
      </c>
      <c r="L789" s="4" t="s">
        <v>2058</v>
      </c>
      <c r="M789" s="1" t="s">
        <v>3631</v>
      </c>
      <c r="N789" s="1" t="s">
        <v>3632</v>
      </c>
      <c r="O789" s="4" t="s">
        <v>23</v>
      </c>
    </row>
    <row r="790" ht="15.75" customHeight="1">
      <c r="A790" s="4">
        <v>788.0</v>
      </c>
      <c r="B790" s="7">
        <v>1027.0</v>
      </c>
      <c r="C790" s="1" t="s">
        <v>3633</v>
      </c>
      <c r="D790" s="1" t="s">
        <v>3634</v>
      </c>
      <c r="E790" s="1" t="s">
        <v>3635</v>
      </c>
      <c r="F790" s="1" t="s">
        <v>3636</v>
      </c>
      <c r="G790" s="5">
        <v>4.0</v>
      </c>
      <c r="H790" s="4" t="s">
        <v>2058</v>
      </c>
      <c r="I790" s="4">
        <v>4.0</v>
      </c>
      <c r="J790" s="4" t="s">
        <v>20</v>
      </c>
      <c r="K790" s="4">
        <v>4.0</v>
      </c>
      <c r="L790" s="4" t="s">
        <v>20</v>
      </c>
      <c r="M790" s="1" t="s">
        <v>2242</v>
      </c>
      <c r="N790" s="1" t="s">
        <v>2242</v>
      </c>
      <c r="O790" s="4" t="s">
        <v>23</v>
      </c>
    </row>
    <row r="791" ht="15.75" customHeight="1">
      <c r="A791" s="4">
        <v>789.0</v>
      </c>
      <c r="B791" s="4">
        <v>389.0</v>
      </c>
      <c r="C791" s="1" t="s">
        <v>3637</v>
      </c>
      <c r="D791" s="1" t="s">
        <v>3638</v>
      </c>
      <c r="E791" s="1" t="s">
        <v>3639</v>
      </c>
      <c r="F791" s="1" t="s">
        <v>3640</v>
      </c>
      <c r="G791" s="5">
        <v>1.0</v>
      </c>
      <c r="H791" s="4" t="s">
        <v>605</v>
      </c>
      <c r="I791" s="4">
        <v>1.0</v>
      </c>
      <c r="J791" s="4" t="s">
        <v>605</v>
      </c>
      <c r="K791" s="4">
        <v>1.0</v>
      </c>
      <c r="L791" s="4" t="s">
        <v>605</v>
      </c>
      <c r="M791" s="1" t="s">
        <v>3641</v>
      </c>
      <c r="N791" s="1" t="s">
        <v>3642</v>
      </c>
      <c r="O791" s="4" t="s">
        <v>23</v>
      </c>
    </row>
    <row r="792" ht="15.75" customHeight="1">
      <c r="A792" s="4">
        <v>790.0</v>
      </c>
      <c r="B792" s="4">
        <v>663.0</v>
      </c>
      <c r="C792" s="1" t="s">
        <v>3643</v>
      </c>
      <c r="D792" s="1" t="s">
        <v>3644</v>
      </c>
      <c r="E792" s="1" t="s">
        <v>597</v>
      </c>
      <c r="F792" s="1" t="s">
        <v>3242</v>
      </c>
      <c r="G792" s="5">
        <v>1.0</v>
      </c>
      <c r="H792" s="4" t="s">
        <v>605</v>
      </c>
      <c r="I792" s="4">
        <v>1.0</v>
      </c>
      <c r="J792" s="4" t="s">
        <v>605</v>
      </c>
      <c r="K792" s="4">
        <v>1.0</v>
      </c>
      <c r="L792" s="4" t="s">
        <v>605</v>
      </c>
      <c r="M792" s="1" t="s">
        <v>3645</v>
      </c>
      <c r="N792" s="1" t="s">
        <v>3645</v>
      </c>
      <c r="O792" s="4" t="s">
        <v>23</v>
      </c>
    </row>
    <row r="793" ht="15.75" customHeight="1">
      <c r="A793" s="4">
        <v>791.0</v>
      </c>
      <c r="B793" s="4">
        <v>152.0</v>
      </c>
      <c r="C793" s="1" t="s">
        <v>3646</v>
      </c>
      <c r="D793" s="1" t="s">
        <v>3647</v>
      </c>
      <c r="E793" s="1" t="s">
        <v>3648</v>
      </c>
      <c r="F793" s="1" t="s">
        <v>423</v>
      </c>
      <c r="G793" s="5">
        <v>1.0</v>
      </c>
      <c r="H793" s="4" t="s">
        <v>605</v>
      </c>
      <c r="I793" s="4">
        <v>1.0</v>
      </c>
      <c r="J793" s="4" t="s">
        <v>605</v>
      </c>
      <c r="K793" s="4">
        <v>1.0</v>
      </c>
      <c r="L793" s="4" t="s">
        <v>605</v>
      </c>
      <c r="M793" s="1" t="s">
        <v>3649</v>
      </c>
      <c r="N793" s="1" t="s">
        <v>3649</v>
      </c>
      <c r="O793" s="4" t="s">
        <v>23</v>
      </c>
    </row>
    <row r="794" ht="15.75" customHeight="1">
      <c r="A794" s="4">
        <v>792.0</v>
      </c>
      <c r="B794" s="4">
        <v>2.0</v>
      </c>
      <c r="C794" s="1" t="s">
        <v>3650</v>
      </c>
      <c r="D794" s="1" t="s">
        <v>3651</v>
      </c>
      <c r="E794" s="1" t="s">
        <v>3652</v>
      </c>
      <c r="F794" s="1" t="s">
        <v>3653</v>
      </c>
      <c r="G794" s="5">
        <v>1.0</v>
      </c>
      <c r="H794" s="4" t="s">
        <v>605</v>
      </c>
      <c r="I794" s="4">
        <v>1.0</v>
      </c>
      <c r="J794" s="4" t="s">
        <v>605</v>
      </c>
      <c r="K794" s="4">
        <v>1.0</v>
      </c>
      <c r="L794" s="4" t="s">
        <v>605</v>
      </c>
      <c r="M794" s="1" t="s">
        <v>3654</v>
      </c>
      <c r="N794" s="1" t="s">
        <v>3654</v>
      </c>
      <c r="O794" s="4" t="s">
        <v>23</v>
      </c>
    </row>
    <row r="795" ht="15.75" customHeight="1">
      <c r="A795" s="4">
        <v>793.0</v>
      </c>
      <c r="B795" s="4">
        <v>18.0</v>
      </c>
      <c r="C795" s="1" t="s">
        <v>3655</v>
      </c>
      <c r="D795" s="1" t="s">
        <v>3656</v>
      </c>
      <c r="E795" s="1" t="s">
        <v>3657</v>
      </c>
      <c r="F795" s="1" t="s">
        <v>3658</v>
      </c>
      <c r="G795" s="5">
        <v>1.0</v>
      </c>
      <c r="H795" s="4" t="s">
        <v>605</v>
      </c>
      <c r="I795" s="4">
        <v>1.0</v>
      </c>
      <c r="J795" s="4" t="s">
        <v>605</v>
      </c>
      <c r="K795" s="4">
        <v>1.0</v>
      </c>
      <c r="L795" s="4" t="s">
        <v>605</v>
      </c>
      <c r="M795" s="1" t="s">
        <v>3659</v>
      </c>
      <c r="N795" s="1" t="s">
        <v>3659</v>
      </c>
      <c r="O795" s="4" t="s">
        <v>23</v>
      </c>
    </row>
    <row r="796" ht="15.75" customHeight="1">
      <c r="A796" s="4">
        <v>794.0</v>
      </c>
      <c r="B796" s="4">
        <v>20.0</v>
      </c>
      <c r="C796" s="1" t="s">
        <v>3660</v>
      </c>
      <c r="D796" s="1" t="s">
        <v>3661</v>
      </c>
      <c r="E796" s="1" t="s">
        <v>3662</v>
      </c>
      <c r="F796" s="1" t="s">
        <v>3663</v>
      </c>
      <c r="G796" s="5">
        <v>1.0</v>
      </c>
      <c r="H796" s="4" t="s">
        <v>605</v>
      </c>
      <c r="I796" s="4">
        <v>1.0</v>
      </c>
      <c r="J796" s="4" t="s">
        <v>605</v>
      </c>
      <c r="K796" s="4">
        <v>1.0</v>
      </c>
      <c r="L796" s="4" t="s">
        <v>605</v>
      </c>
      <c r="M796" s="1" t="s">
        <v>3664</v>
      </c>
      <c r="N796" s="1" t="s">
        <v>3664</v>
      </c>
      <c r="O796" s="4" t="s">
        <v>23</v>
      </c>
    </row>
    <row r="797" ht="15.75" customHeight="1">
      <c r="A797" s="4">
        <v>795.0</v>
      </c>
      <c r="B797" s="4">
        <v>79.0</v>
      </c>
      <c r="C797" s="1" t="s">
        <v>3665</v>
      </c>
      <c r="D797" s="1" t="s">
        <v>3666</v>
      </c>
      <c r="E797" s="1" t="s">
        <v>793</v>
      </c>
      <c r="F797" s="1" t="s">
        <v>3667</v>
      </c>
      <c r="G797" s="5">
        <v>1.0</v>
      </c>
      <c r="H797" s="4" t="s">
        <v>605</v>
      </c>
      <c r="I797" s="4">
        <v>1.0</v>
      </c>
      <c r="J797" s="4" t="s">
        <v>605</v>
      </c>
      <c r="K797" s="4">
        <v>1.0</v>
      </c>
      <c r="L797" s="4" t="s">
        <v>382</v>
      </c>
      <c r="M797" s="1" t="s">
        <v>3668</v>
      </c>
      <c r="N797" s="1" t="s">
        <v>3669</v>
      </c>
      <c r="O797" s="4" t="s">
        <v>107</v>
      </c>
    </row>
    <row r="798" ht="15.75" customHeight="1">
      <c r="A798" s="4">
        <v>796.0</v>
      </c>
      <c r="B798" s="4">
        <v>100.0</v>
      </c>
      <c r="C798" s="1" t="s">
        <v>3670</v>
      </c>
      <c r="D798" s="1" t="s">
        <v>3671</v>
      </c>
      <c r="E798" s="1" t="s">
        <v>3672</v>
      </c>
      <c r="F798" s="1" t="s">
        <v>968</v>
      </c>
      <c r="G798" s="5">
        <v>1.0</v>
      </c>
      <c r="H798" s="4" t="s">
        <v>605</v>
      </c>
      <c r="I798" s="4">
        <v>1.0</v>
      </c>
      <c r="J798" s="4" t="s">
        <v>605</v>
      </c>
      <c r="K798" s="4">
        <v>1.0</v>
      </c>
      <c r="L798" s="4" t="s">
        <v>605</v>
      </c>
      <c r="M798" s="1" t="s">
        <v>3673</v>
      </c>
      <c r="N798" s="1" t="s">
        <v>3673</v>
      </c>
      <c r="O798" s="4" t="s">
        <v>23</v>
      </c>
    </row>
    <row r="799" ht="15.75" customHeight="1">
      <c r="A799" s="4">
        <v>797.0</v>
      </c>
      <c r="B799" s="4">
        <v>101.0</v>
      </c>
      <c r="C799" s="1" t="s">
        <v>3674</v>
      </c>
      <c r="D799" s="1" t="s">
        <v>3675</v>
      </c>
      <c r="E799" s="1" t="s">
        <v>3676</v>
      </c>
      <c r="F799" s="1" t="s">
        <v>3677</v>
      </c>
      <c r="G799" s="5">
        <v>1.0</v>
      </c>
      <c r="H799" s="4" t="s">
        <v>605</v>
      </c>
      <c r="I799" s="4">
        <v>1.0</v>
      </c>
      <c r="J799" s="4" t="s">
        <v>605</v>
      </c>
      <c r="K799" s="4">
        <v>1.0</v>
      </c>
      <c r="L799" s="4" t="s">
        <v>605</v>
      </c>
      <c r="M799" s="1" t="s">
        <v>3678</v>
      </c>
      <c r="N799" s="1" t="s">
        <v>3678</v>
      </c>
      <c r="O799" s="4" t="s">
        <v>23</v>
      </c>
    </row>
    <row r="800" ht="15.75" customHeight="1">
      <c r="A800" s="4">
        <v>798.0</v>
      </c>
      <c r="B800" s="4">
        <v>115.0</v>
      </c>
      <c r="C800" s="1" t="s">
        <v>3679</v>
      </c>
      <c r="D800" s="1" t="s">
        <v>3680</v>
      </c>
      <c r="E800" s="1" t="s">
        <v>664</v>
      </c>
      <c r="F800" s="1" t="s">
        <v>1791</v>
      </c>
      <c r="G800" s="5">
        <v>1.0</v>
      </c>
      <c r="H800" s="4" t="s">
        <v>605</v>
      </c>
      <c r="I800" s="4">
        <v>1.0</v>
      </c>
      <c r="J800" s="4" t="s">
        <v>605</v>
      </c>
      <c r="K800" s="4">
        <v>1.0</v>
      </c>
      <c r="L800" s="4" t="s">
        <v>382</v>
      </c>
      <c r="M800" s="1" t="s">
        <v>3681</v>
      </c>
      <c r="N800" s="1" t="s">
        <v>3681</v>
      </c>
      <c r="O800" s="4" t="s">
        <v>107</v>
      </c>
    </row>
    <row r="801" ht="15.75" customHeight="1">
      <c r="A801" s="4">
        <v>799.0</v>
      </c>
      <c r="B801" s="4">
        <v>118.0</v>
      </c>
      <c r="C801" s="1" t="s">
        <v>3682</v>
      </c>
      <c r="D801" s="1" t="s">
        <v>3683</v>
      </c>
      <c r="E801" s="1" t="s">
        <v>3684</v>
      </c>
      <c r="F801" s="1" t="s">
        <v>862</v>
      </c>
      <c r="G801" s="5">
        <v>1.0</v>
      </c>
      <c r="H801" s="4" t="s">
        <v>605</v>
      </c>
      <c r="I801" s="4">
        <v>1.0</v>
      </c>
      <c r="J801" s="4" t="s">
        <v>605</v>
      </c>
      <c r="K801" s="4">
        <v>1.0</v>
      </c>
      <c r="L801" s="4" t="s">
        <v>605</v>
      </c>
      <c r="M801" s="1" t="s">
        <v>3685</v>
      </c>
      <c r="N801" s="1" t="s">
        <v>3685</v>
      </c>
      <c r="O801" s="4" t="s">
        <v>23</v>
      </c>
    </row>
    <row r="802" ht="15.75" customHeight="1">
      <c r="A802" s="4">
        <v>800.0</v>
      </c>
      <c r="B802" s="4">
        <v>121.0</v>
      </c>
      <c r="C802" s="1" t="s">
        <v>3686</v>
      </c>
      <c r="D802" s="1" t="s">
        <v>3687</v>
      </c>
      <c r="E802" s="1" t="s">
        <v>533</v>
      </c>
      <c r="F802" s="1" t="s">
        <v>3688</v>
      </c>
      <c r="G802" s="5">
        <v>1.0</v>
      </c>
      <c r="H802" s="4" t="s">
        <v>605</v>
      </c>
      <c r="I802" s="4">
        <v>1.0</v>
      </c>
      <c r="J802" s="4" t="s">
        <v>605</v>
      </c>
      <c r="K802" s="4">
        <v>1.0</v>
      </c>
      <c r="L802" s="4" t="s">
        <v>605</v>
      </c>
      <c r="M802" s="1" t="s">
        <v>3689</v>
      </c>
      <c r="N802" s="1" t="s">
        <v>3689</v>
      </c>
      <c r="O802" s="4" t="s">
        <v>23</v>
      </c>
    </row>
    <row r="803" ht="15.75" customHeight="1">
      <c r="A803" s="4">
        <v>801.0</v>
      </c>
      <c r="B803" s="4">
        <v>159.0</v>
      </c>
      <c r="C803" s="1" t="s">
        <v>3690</v>
      </c>
      <c r="D803" s="1" t="s">
        <v>3691</v>
      </c>
      <c r="E803" s="1" t="s">
        <v>3692</v>
      </c>
      <c r="F803" s="1" t="s">
        <v>190</v>
      </c>
      <c r="G803" s="5">
        <v>1.0</v>
      </c>
      <c r="H803" s="4" t="s">
        <v>605</v>
      </c>
      <c r="I803" s="4">
        <v>1.0</v>
      </c>
      <c r="J803" s="4" t="s">
        <v>605</v>
      </c>
      <c r="K803" s="4">
        <v>1.0</v>
      </c>
      <c r="L803" s="4" t="s">
        <v>605</v>
      </c>
      <c r="M803" s="1" t="s">
        <v>3659</v>
      </c>
      <c r="N803" s="1" t="s">
        <v>3659</v>
      </c>
      <c r="O803" s="4" t="s">
        <v>23</v>
      </c>
    </row>
    <row r="804" ht="15.75" customHeight="1">
      <c r="A804" s="4">
        <v>802.0</v>
      </c>
      <c r="B804" s="4">
        <v>195.0</v>
      </c>
      <c r="C804" s="1" t="s">
        <v>3693</v>
      </c>
      <c r="D804" s="1" t="s">
        <v>3694</v>
      </c>
      <c r="E804" s="1" t="s">
        <v>763</v>
      </c>
      <c r="F804" s="1" t="s">
        <v>3695</v>
      </c>
      <c r="G804" s="5">
        <v>1.0</v>
      </c>
      <c r="H804" s="4" t="s">
        <v>605</v>
      </c>
      <c r="I804" s="4">
        <v>1.0</v>
      </c>
      <c r="J804" s="4" t="s">
        <v>605</v>
      </c>
      <c r="K804" s="4">
        <v>1.0</v>
      </c>
      <c r="L804" s="4" t="s">
        <v>605</v>
      </c>
      <c r="M804" s="1" t="s">
        <v>3696</v>
      </c>
      <c r="N804" s="1" t="s">
        <v>3696</v>
      </c>
      <c r="O804" s="4" t="s">
        <v>23</v>
      </c>
    </row>
    <row r="805" ht="15.75" customHeight="1">
      <c r="A805" s="4">
        <v>803.0</v>
      </c>
      <c r="B805" s="4">
        <v>198.0</v>
      </c>
      <c r="C805" s="1" t="s">
        <v>3697</v>
      </c>
      <c r="D805" s="1" t="s">
        <v>3698</v>
      </c>
      <c r="E805" s="1" t="s">
        <v>3130</v>
      </c>
      <c r="F805" s="1" t="s">
        <v>670</v>
      </c>
      <c r="G805" s="5">
        <v>1.0</v>
      </c>
      <c r="H805" s="4" t="s">
        <v>605</v>
      </c>
      <c r="I805" s="4">
        <v>1.0</v>
      </c>
      <c r="J805" s="4" t="s">
        <v>382</v>
      </c>
      <c r="K805" s="4">
        <v>1.0</v>
      </c>
      <c r="L805" s="4" t="s">
        <v>382</v>
      </c>
      <c r="M805" s="1" t="s">
        <v>383</v>
      </c>
      <c r="N805" s="1" t="s">
        <v>383</v>
      </c>
      <c r="O805" s="4" t="s">
        <v>23</v>
      </c>
    </row>
    <row r="806" ht="15.75" customHeight="1">
      <c r="A806" s="4">
        <v>804.0</v>
      </c>
      <c r="B806" s="4">
        <v>200.0</v>
      </c>
      <c r="C806" s="1" t="s">
        <v>3699</v>
      </c>
      <c r="D806" s="1" t="s">
        <v>3700</v>
      </c>
      <c r="E806" s="1" t="s">
        <v>2973</v>
      </c>
      <c r="F806" s="1" t="s">
        <v>3701</v>
      </c>
      <c r="G806" s="5">
        <v>1.0</v>
      </c>
      <c r="H806" s="4" t="s">
        <v>605</v>
      </c>
      <c r="I806" s="4">
        <v>1.0</v>
      </c>
      <c r="J806" s="4" t="s">
        <v>622</v>
      </c>
      <c r="K806" s="4">
        <v>1.0</v>
      </c>
      <c r="L806" s="4" t="s">
        <v>622</v>
      </c>
      <c r="M806" s="1" t="s">
        <v>3702</v>
      </c>
      <c r="N806" s="1" t="s">
        <v>3702</v>
      </c>
      <c r="O806" s="4" t="s">
        <v>23</v>
      </c>
    </row>
    <row r="807" ht="15.75" customHeight="1">
      <c r="A807" s="4">
        <v>805.0</v>
      </c>
      <c r="B807" s="4">
        <v>210.0</v>
      </c>
      <c r="C807" s="1" t="s">
        <v>3703</v>
      </c>
      <c r="D807" s="1" t="s">
        <v>3704</v>
      </c>
      <c r="E807" s="1" t="s">
        <v>3705</v>
      </c>
      <c r="F807" s="1" t="s">
        <v>3706</v>
      </c>
      <c r="G807" s="5">
        <v>1.0</v>
      </c>
      <c r="H807" s="4" t="s">
        <v>605</v>
      </c>
      <c r="I807" s="4">
        <v>1.0</v>
      </c>
      <c r="J807" s="4" t="s">
        <v>605</v>
      </c>
      <c r="K807" s="4">
        <v>1.0</v>
      </c>
      <c r="L807" s="4" t="s">
        <v>605</v>
      </c>
      <c r="M807" s="1" t="s">
        <v>3707</v>
      </c>
      <c r="N807" s="1" t="s">
        <v>3707</v>
      </c>
      <c r="O807" s="4" t="s">
        <v>23</v>
      </c>
    </row>
    <row r="808" ht="15.75" customHeight="1">
      <c r="A808" s="4">
        <v>806.0</v>
      </c>
      <c r="B808" s="4">
        <v>235.0</v>
      </c>
      <c r="C808" s="1" t="s">
        <v>3708</v>
      </c>
      <c r="D808" s="1" t="s">
        <v>3709</v>
      </c>
      <c r="E808" s="1" t="s">
        <v>3710</v>
      </c>
      <c r="F808" s="1" t="s">
        <v>3711</v>
      </c>
      <c r="G808" s="5">
        <v>1.0</v>
      </c>
      <c r="H808" s="4" t="s">
        <v>605</v>
      </c>
      <c r="I808" s="4">
        <v>1.0</v>
      </c>
      <c r="J808" s="4" t="s">
        <v>605</v>
      </c>
      <c r="K808" s="4">
        <v>1.0</v>
      </c>
      <c r="L808" s="4" t="s">
        <v>605</v>
      </c>
      <c r="M808" s="1" t="s">
        <v>3659</v>
      </c>
      <c r="N808" s="1" t="s">
        <v>3659</v>
      </c>
      <c r="O808" s="4" t="s">
        <v>23</v>
      </c>
    </row>
    <row r="809" ht="15.75" customHeight="1">
      <c r="A809" s="4">
        <v>807.0</v>
      </c>
      <c r="B809" s="4">
        <v>237.0</v>
      </c>
      <c r="C809" s="1" t="s">
        <v>3712</v>
      </c>
      <c r="D809" s="1" t="s">
        <v>3713</v>
      </c>
      <c r="E809" s="1" t="s">
        <v>1574</v>
      </c>
      <c r="F809" s="1" t="s">
        <v>1179</v>
      </c>
      <c r="G809" s="5">
        <v>1.0</v>
      </c>
      <c r="H809" s="4" t="s">
        <v>605</v>
      </c>
      <c r="I809" s="4">
        <v>1.0</v>
      </c>
      <c r="J809" s="4" t="s">
        <v>605</v>
      </c>
      <c r="K809" s="4">
        <v>1.0</v>
      </c>
      <c r="L809" s="4" t="s">
        <v>382</v>
      </c>
      <c r="M809" s="1" t="s">
        <v>3714</v>
      </c>
      <c r="N809" s="1" t="s">
        <v>3714</v>
      </c>
      <c r="O809" s="4" t="s">
        <v>107</v>
      </c>
    </row>
    <row r="810" ht="15.75" customHeight="1">
      <c r="A810" s="4">
        <v>808.0</v>
      </c>
      <c r="B810" s="4">
        <v>240.0</v>
      </c>
      <c r="C810" s="1" t="s">
        <v>3715</v>
      </c>
      <c r="D810" s="1" t="s">
        <v>3716</v>
      </c>
      <c r="E810" s="1" t="s">
        <v>3717</v>
      </c>
      <c r="F810" s="1" t="s">
        <v>3718</v>
      </c>
      <c r="G810" s="5">
        <v>1.0</v>
      </c>
      <c r="H810" s="4" t="s">
        <v>605</v>
      </c>
      <c r="I810" s="4">
        <v>1.0</v>
      </c>
      <c r="J810" s="4" t="s">
        <v>605</v>
      </c>
      <c r="K810" s="4">
        <v>1.0</v>
      </c>
      <c r="L810" s="4" t="s">
        <v>605</v>
      </c>
      <c r="M810" s="1" t="s">
        <v>3689</v>
      </c>
      <c r="N810" s="1" t="s">
        <v>3689</v>
      </c>
      <c r="O810" s="4" t="s">
        <v>23</v>
      </c>
    </row>
    <row r="811" ht="15.75" customHeight="1">
      <c r="A811" s="4">
        <v>809.0</v>
      </c>
      <c r="B811" s="4">
        <v>248.0</v>
      </c>
      <c r="C811" s="1" t="s">
        <v>3719</v>
      </c>
      <c r="D811" s="1" t="s">
        <v>3720</v>
      </c>
      <c r="E811" s="1" t="s">
        <v>580</v>
      </c>
      <c r="F811" s="1" t="s">
        <v>190</v>
      </c>
      <c r="G811" s="5">
        <v>1.0</v>
      </c>
      <c r="H811" s="4" t="s">
        <v>605</v>
      </c>
      <c r="I811" s="4">
        <v>1.0</v>
      </c>
      <c r="J811" s="4" t="s">
        <v>605</v>
      </c>
      <c r="K811" s="4">
        <v>1.0</v>
      </c>
      <c r="L811" s="4" t="s">
        <v>605</v>
      </c>
      <c r="M811" s="1" t="s">
        <v>3659</v>
      </c>
      <c r="N811" s="1" t="s">
        <v>3659</v>
      </c>
      <c r="O811" s="4" t="s">
        <v>23</v>
      </c>
    </row>
    <row r="812" ht="15.75" customHeight="1">
      <c r="A812" s="4">
        <v>810.0</v>
      </c>
      <c r="B812" s="4">
        <v>262.0</v>
      </c>
      <c r="C812" s="1" t="s">
        <v>3721</v>
      </c>
      <c r="D812" s="1" t="s">
        <v>3722</v>
      </c>
      <c r="E812" s="1" t="s">
        <v>1144</v>
      </c>
      <c r="F812" s="1" t="s">
        <v>3723</v>
      </c>
      <c r="G812" s="5">
        <v>1.0</v>
      </c>
      <c r="H812" s="4" t="s">
        <v>605</v>
      </c>
      <c r="I812" s="4">
        <v>1.0</v>
      </c>
      <c r="J812" s="4" t="s">
        <v>605</v>
      </c>
      <c r="K812" s="4">
        <v>1.0</v>
      </c>
      <c r="L812" s="4" t="s">
        <v>605</v>
      </c>
      <c r="M812" s="1" t="s">
        <v>3724</v>
      </c>
      <c r="N812" s="1" t="s">
        <v>3724</v>
      </c>
      <c r="O812" s="4" t="s">
        <v>23</v>
      </c>
    </row>
    <row r="813" ht="15.75" customHeight="1">
      <c r="A813" s="4">
        <v>811.0</v>
      </c>
      <c r="B813" s="4">
        <v>263.0</v>
      </c>
      <c r="C813" s="1" t="s">
        <v>3725</v>
      </c>
      <c r="D813" s="1" t="s">
        <v>3726</v>
      </c>
      <c r="E813" s="1" t="s">
        <v>3727</v>
      </c>
      <c r="F813" s="1" t="s">
        <v>763</v>
      </c>
      <c r="G813" s="5">
        <v>1.0</v>
      </c>
      <c r="H813" s="4" t="s">
        <v>605</v>
      </c>
      <c r="I813" s="4">
        <v>1.0</v>
      </c>
      <c r="J813" s="4" t="s">
        <v>605</v>
      </c>
      <c r="K813" s="4">
        <v>1.0</v>
      </c>
      <c r="L813" s="4" t="s">
        <v>605</v>
      </c>
      <c r="M813" s="1" t="s">
        <v>3659</v>
      </c>
      <c r="N813" s="1" t="s">
        <v>3659</v>
      </c>
      <c r="O813" s="4" t="s">
        <v>23</v>
      </c>
    </row>
    <row r="814" ht="15.75" customHeight="1">
      <c r="A814" s="4">
        <v>812.0</v>
      </c>
      <c r="B814" s="4">
        <v>327.0</v>
      </c>
      <c r="C814" s="1" t="s">
        <v>3728</v>
      </c>
      <c r="D814" s="1" t="s">
        <v>3729</v>
      </c>
      <c r="E814" s="1" t="s">
        <v>3524</v>
      </c>
      <c r="F814" s="1" t="s">
        <v>3730</v>
      </c>
      <c r="G814" s="5">
        <v>1.0</v>
      </c>
      <c r="H814" s="4" t="s">
        <v>605</v>
      </c>
      <c r="I814" s="4">
        <v>1.0</v>
      </c>
      <c r="J814" s="4" t="s">
        <v>382</v>
      </c>
      <c r="K814" s="4">
        <v>1.0</v>
      </c>
      <c r="L814" s="4" t="s">
        <v>382</v>
      </c>
      <c r="M814" s="1" t="s">
        <v>3731</v>
      </c>
      <c r="N814" s="1" t="s">
        <v>3731</v>
      </c>
      <c r="O814" s="4" t="s">
        <v>23</v>
      </c>
    </row>
    <row r="815" ht="15.75" customHeight="1">
      <c r="A815" s="4">
        <v>813.0</v>
      </c>
      <c r="B815" s="4">
        <v>341.0</v>
      </c>
      <c r="C815" s="1" t="s">
        <v>3732</v>
      </c>
      <c r="D815" s="1" t="s">
        <v>3733</v>
      </c>
      <c r="E815" s="1" t="s">
        <v>3734</v>
      </c>
      <c r="F815" s="1" t="s">
        <v>3735</v>
      </c>
      <c r="G815" s="5">
        <v>1.0</v>
      </c>
      <c r="H815" s="4" t="s">
        <v>605</v>
      </c>
      <c r="I815" s="4">
        <v>1.0</v>
      </c>
      <c r="J815" s="4" t="s">
        <v>605</v>
      </c>
      <c r="K815" s="4">
        <v>1.0</v>
      </c>
      <c r="L815" s="4" t="s">
        <v>382</v>
      </c>
      <c r="M815" s="1" t="s">
        <v>3736</v>
      </c>
      <c r="N815" s="1" t="s">
        <v>3736</v>
      </c>
      <c r="O815" s="4" t="s">
        <v>107</v>
      </c>
    </row>
    <row r="816" ht="15.75" customHeight="1">
      <c r="A816" s="4">
        <v>814.0</v>
      </c>
      <c r="B816" s="4">
        <v>371.0</v>
      </c>
      <c r="C816" s="1" t="s">
        <v>3737</v>
      </c>
      <c r="D816" s="1" t="s">
        <v>3738</v>
      </c>
      <c r="E816" s="1" t="s">
        <v>2966</v>
      </c>
      <c r="F816" s="1" t="s">
        <v>3739</v>
      </c>
      <c r="G816" s="5">
        <v>1.0</v>
      </c>
      <c r="H816" s="4" t="s">
        <v>605</v>
      </c>
      <c r="I816" s="4">
        <v>1.0</v>
      </c>
      <c r="J816" s="4" t="s">
        <v>605</v>
      </c>
      <c r="K816" s="4">
        <v>1.0</v>
      </c>
      <c r="L816" s="4" t="s">
        <v>605</v>
      </c>
      <c r="M816" s="1" t="s">
        <v>3659</v>
      </c>
      <c r="N816" s="1" t="s">
        <v>3659</v>
      </c>
      <c r="O816" s="4" t="s">
        <v>23</v>
      </c>
    </row>
    <row r="817" ht="15.75" customHeight="1">
      <c r="A817" s="4">
        <v>815.0</v>
      </c>
      <c r="B817" s="4">
        <v>374.0</v>
      </c>
      <c r="C817" s="1" t="s">
        <v>3740</v>
      </c>
      <c r="D817" s="1" t="s">
        <v>3741</v>
      </c>
      <c r="E817" s="1" t="s">
        <v>3742</v>
      </c>
      <c r="F817" s="1" t="s">
        <v>166</v>
      </c>
      <c r="G817" s="5">
        <v>1.0</v>
      </c>
      <c r="H817" s="4" t="s">
        <v>605</v>
      </c>
      <c r="I817" s="4">
        <v>1.0</v>
      </c>
      <c r="J817" s="4" t="s">
        <v>605</v>
      </c>
      <c r="K817" s="4">
        <v>1.0</v>
      </c>
      <c r="L817" s="4" t="s">
        <v>605</v>
      </c>
      <c r="M817" s="1" t="s">
        <v>3659</v>
      </c>
      <c r="N817" s="1" t="s">
        <v>3659</v>
      </c>
      <c r="O817" s="4" t="s">
        <v>23</v>
      </c>
    </row>
    <row r="818" ht="15.75" customHeight="1">
      <c r="A818" s="4">
        <v>816.0</v>
      </c>
      <c r="B818" s="4">
        <v>382.0</v>
      </c>
      <c r="C818" s="1" t="s">
        <v>3743</v>
      </c>
      <c r="D818" s="1" t="s">
        <v>3744</v>
      </c>
      <c r="E818" s="1" t="s">
        <v>3745</v>
      </c>
      <c r="F818" s="1" t="s">
        <v>3746</v>
      </c>
      <c r="G818" s="5">
        <v>1.0</v>
      </c>
      <c r="H818" s="4" t="s">
        <v>605</v>
      </c>
      <c r="I818" s="4">
        <v>1.0</v>
      </c>
      <c r="J818" s="4" t="s">
        <v>605</v>
      </c>
      <c r="K818" s="4">
        <v>1.0</v>
      </c>
      <c r="L818" s="4" t="s">
        <v>605</v>
      </c>
      <c r="M818" s="1" t="s">
        <v>3747</v>
      </c>
      <c r="N818" s="1" t="s">
        <v>3747</v>
      </c>
      <c r="O818" s="4" t="s">
        <v>23</v>
      </c>
    </row>
    <row r="819" ht="15.75" customHeight="1">
      <c r="A819" s="4">
        <v>817.0</v>
      </c>
      <c r="B819" s="4">
        <v>390.0</v>
      </c>
      <c r="C819" s="1" t="s">
        <v>3748</v>
      </c>
      <c r="D819" s="1" t="s">
        <v>3749</v>
      </c>
      <c r="E819" s="1" t="s">
        <v>3750</v>
      </c>
      <c r="F819" s="1" t="s">
        <v>3751</v>
      </c>
      <c r="G819" s="5">
        <v>1.0</v>
      </c>
      <c r="H819" s="4" t="s">
        <v>605</v>
      </c>
      <c r="I819" s="4">
        <v>1.0</v>
      </c>
      <c r="J819" s="4" t="s">
        <v>605</v>
      </c>
      <c r="K819" s="4">
        <v>1.0</v>
      </c>
      <c r="L819" s="4" t="s">
        <v>605</v>
      </c>
      <c r="M819" s="1" t="s">
        <v>611</v>
      </c>
      <c r="N819" s="1" t="s">
        <v>611</v>
      </c>
      <c r="O819" s="4" t="s">
        <v>23</v>
      </c>
    </row>
    <row r="820" ht="15.75" customHeight="1">
      <c r="A820" s="4">
        <v>818.0</v>
      </c>
      <c r="B820" s="4">
        <v>392.0</v>
      </c>
      <c r="C820" s="1" t="s">
        <v>3752</v>
      </c>
      <c r="D820" s="1" t="s">
        <v>3753</v>
      </c>
      <c r="E820" s="1" t="s">
        <v>3754</v>
      </c>
      <c r="F820" s="1" t="s">
        <v>1158</v>
      </c>
      <c r="G820" s="5">
        <v>1.0</v>
      </c>
      <c r="H820" s="10" t="s">
        <v>605</v>
      </c>
      <c r="I820" s="4">
        <v>1.0</v>
      </c>
      <c r="J820" s="4" t="s">
        <v>605</v>
      </c>
      <c r="K820" s="4">
        <v>1.0</v>
      </c>
      <c r="L820" s="4" t="s">
        <v>605</v>
      </c>
      <c r="M820" s="1" t="s">
        <v>3755</v>
      </c>
      <c r="N820" s="1" t="s">
        <v>3755</v>
      </c>
      <c r="O820" s="4" t="s">
        <v>23</v>
      </c>
    </row>
    <row r="821" ht="15.75" customHeight="1">
      <c r="A821" s="4">
        <v>819.0</v>
      </c>
      <c r="B821" s="4">
        <v>405.0</v>
      </c>
      <c r="C821" s="1" t="s">
        <v>3756</v>
      </c>
      <c r="D821" s="1" t="s">
        <v>3757</v>
      </c>
      <c r="E821" s="1" t="s">
        <v>3758</v>
      </c>
      <c r="F821" s="1" t="s">
        <v>3759</v>
      </c>
      <c r="G821" s="5">
        <v>1.0</v>
      </c>
      <c r="H821" s="4" t="s">
        <v>605</v>
      </c>
      <c r="I821" s="4">
        <v>1.0</v>
      </c>
      <c r="J821" s="4" t="s">
        <v>605</v>
      </c>
      <c r="K821" s="4">
        <v>1.0</v>
      </c>
      <c r="L821" s="4" t="s">
        <v>605</v>
      </c>
      <c r="M821" s="1" t="s">
        <v>727</v>
      </c>
      <c r="N821" s="1" t="s">
        <v>727</v>
      </c>
      <c r="O821" s="4" t="s">
        <v>23</v>
      </c>
    </row>
    <row r="822" ht="15.75" customHeight="1">
      <c r="A822" s="4">
        <v>820.0</v>
      </c>
      <c r="B822" s="4">
        <v>420.0</v>
      </c>
      <c r="C822" s="1" t="s">
        <v>3760</v>
      </c>
      <c r="D822" s="1" t="s">
        <v>3761</v>
      </c>
      <c r="E822" s="1" t="s">
        <v>3762</v>
      </c>
      <c r="F822" s="1" t="s">
        <v>3763</v>
      </c>
      <c r="G822" s="5">
        <v>1.0</v>
      </c>
      <c r="H822" s="4" t="s">
        <v>605</v>
      </c>
      <c r="I822" s="4">
        <v>1.0</v>
      </c>
      <c r="J822" s="4" t="s">
        <v>605</v>
      </c>
      <c r="K822" s="4">
        <v>1.0</v>
      </c>
      <c r="L822" s="4" t="s">
        <v>605</v>
      </c>
      <c r="M822" s="1" t="s">
        <v>3659</v>
      </c>
      <c r="N822" s="1" t="s">
        <v>3659</v>
      </c>
      <c r="O822" s="4" t="s">
        <v>23</v>
      </c>
    </row>
    <row r="823" ht="15.75" customHeight="1">
      <c r="A823" s="4">
        <v>821.0</v>
      </c>
      <c r="B823" s="4">
        <v>445.0</v>
      </c>
      <c r="C823" s="1" t="s">
        <v>3764</v>
      </c>
      <c r="D823" s="1" t="s">
        <v>3765</v>
      </c>
      <c r="E823" s="1" t="s">
        <v>1032</v>
      </c>
      <c r="F823" s="1" t="s">
        <v>3766</v>
      </c>
      <c r="G823" s="5">
        <v>1.0</v>
      </c>
      <c r="H823" s="4" t="s">
        <v>605</v>
      </c>
      <c r="I823" s="4">
        <v>1.0</v>
      </c>
      <c r="J823" s="4" t="s">
        <v>605</v>
      </c>
      <c r="K823" s="4">
        <v>1.0</v>
      </c>
      <c r="L823" s="4" t="s">
        <v>605</v>
      </c>
      <c r="M823" s="1" t="s">
        <v>3767</v>
      </c>
      <c r="N823" s="1" t="s">
        <v>3767</v>
      </c>
      <c r="O823" s="4" t="s">
        <v>23</v>
      </c>
    </row>
    <row r="824" ht="15.75" customHeight="1">
      <c r="A824" s="4">
        <v>822.0</v>
      </c>
      <c r="B824" s="4">
        <v>460.0</v>
      </c>
      <c r="C824" s="1" t="s">
        <v>3768</v>
      </c>
      <c r="D824" s="1" t="s">
        <v>3769</v>
      </c>
      <c r="E824" s="1" t="s">
        <v>3770</v>
      </c>
      <c r="F824" s="1" t="s">
        <v>1244</v>
      </c>
      <c r="G824" s="5">
        <v>1.0</v>
      </c>
      <c r="H824" s="4" t="s">
        <v>605</v>
      </c>
      <c r="I824" s="4">
        <v>2.0</v>
      </c>
      <c r="J824" s="4" t="s">
        <v>656</v>
      </c>
      <c r="K824" s="4">
        <v>1.0</v>
      </c>
      <c r="L824" s="4" t="s">
        <v>382</v>
      </c>
      <c r="M824" s="1" t="s">
        <v>3771</v>
      </c>
      <c r="N824" s="1" t="s">
        <v>3771</v>
      </c>
      <c r="O824" s="4" t="s">
        <v>107</v>
      </c>
    </row>
    <row r="825" ht="15.75" customHeight="1">
      <c r="A825" s="4">
        <v>823.0</v>
      </c>
      <c r="B825" s="4">
        <v>468.0</v>
      </c>
      <c r="C825" s="1" t="s">
        <v>3772</v>
      </c>
      <c r="D825" s="1" t="s">
        <v>3773</v>
      </c>
      <c r="E825" s="1" t="s">
        <v>3774</v>
      </c>
      <c r="F825" s="1" t="s">
        <v>3775</v>
      </c>
      <c r="G825" s="5">
        <v>1.0</v>
      </c>
      <c r="H825" s="4" t="s">
        <v>605</v>
      </c>
      <c r="I825" s="4">
        <v>1.0</v>
      </c>
      <c r="J825" s="4" t="s">
        <v>605</v>
      </c>
      <c r="K825" s="4">
        <v>1.0</v>
      </c>
      <c r="L825" s="4" t="s">
        <v>605</v>
      </c>
      <c r="M825" s="1" t="s">
        <v>3776</v>
      </c>
      <c r="N825" s="1" t="s">
        <v>3776</v>
      </c>
      <c r="O825" s="4" t="s">
        <v>23</v>
      </c>
    </row>
    <row r="826" ht="15.75" customHeight="1">
      <c r="A826" s="4">
        <v>824.0</v>
      </c>
      <c r="B826" s="4">
        <v>471.0</v>
      </c>
      <c r="C826" s="1" t="s">
        <v>3777</v>
      </c>
      <c r="D826" s="1" t="s">
        <v>3778</v>
      </c>
      <c r="E826" s="1" t="s">
        <v>2396</v>
      </c>
      <c r="F826" s="1" t="s">
        <v>793</v>
      </c>
      <c r="G826" s="5">
        <v>1.0</v>
      </c>
      <c r="H826" s="4" t="s">
        <v>605</v>
      </c>
      <c r="I826" s="4">
        <v>1.0</v>
      </c>
      <c r="J826" s="4" t="s">
        <v>605</v>
      </c>
      <c r="K826" s="4">
        <v>1.0</v>
      </c>
      <c r="L826" s="4" t="s">
        <v>605</v>
      </c>
      <c r="M826" s="1" t="s">
        <v>3779</v>
      </c>
      <c r="N826" s="1" t="s">
        <v>3779</v>
      </c>
      <c r="O826" s="4" t="s">
        <v>23</v>
      </c>
    </row>
    <row r="827" ht="15.75" customHeight="1">
      <c r="A827" s="4">
        <v>825.0</v>
      </c>
      <c r="B827" s="4">
        <v>477.0</v>
      </c>
      <c r="C827" s="1" t="s">
        <v>3780</v>
      </c>
      <c r="D827" s="1" t="s">
        <v>3781</v>
      </c>
      <c r="E827" s="1" t="s">
        <v>3782</v>
      </c>
      <c r="F827" s="1" t="s">
        <v>3783</v>
      </c>
      <c r="G827" s="5">
        <v>1.0</v>
      </c>
      <c r="H827" s="4" t="s">
        <v>605</v>
      </c>
      <c r="I827" s="4">
        <v>1.0</v>
      </c>
      <c r="J827" s="4" t="s">
        <v>382</v>
      </c>
      <c r="K827" s="4">
        <v>1.0</v>
      </c>
      <c r="L827" s="4" t="s">
        <v>382</v>
      </c>
      <c r="M827" s="1" t="s">
        <v>594</v>
      </c>
      <c r="N827" s="1" t="s">
        <v>594</v>
      </c>
      <c r="O827" s="4" t="s">
        <v>23</v>
      </c>
    </row>
    <row r="828" ht="15.75" customHeight="1">
      <c r="A828" s="4">
        <v>826.0</v>
      </c>
      <c r="B828" s="4">
        <v>485.0</v>
      </c>
      <c r="C828" s="1" t="s">
        <v>3784</v>
      </c>
      <c r="D828" s="1" t="s">
        <v>3785</v>
      </c>
      <c r="E828" s="1" t="s">
        <v>3786</v>
      </c>
      <c r="F828" s="1" t="s">
        <v>3787</v>
      </c>
      <c r="G828" s="5">
        <v>1.0</v>
      </c>
      <c r="H828" s="4" t="s">
        <v>605</v>
      </c>
      <c r="I828" s="4">
        <v>1.0</v>
      </c>
      <c r="J828" s="4" t="s">
        <v>605</v>
      </c>
      <c r="K828" s="4">
        <v>1.0</v>
      </c>
      <c r="L828" s="4" t="s">
        <v>605</v>
      </c>
      <c r="M828" s="1" t="s">
        <v>3788</v>
      </c>
      <c r="N828" s="1" t="s">
        <v>3789</v>
      </c>
      <c r="O828" s="4" t="s">
        <v>23</v>
      </c>
    </row>
    <row r="829" ht="15.75" customHeight="1">
      <c r="A829" s="4">
        <v>827.0</v>
      </c>
      <c r="B829" s="4">
        <v>499.0</v>
      </c>
      <c r="C829" s="1" t="s">
        <v>3790</v>
      </c>
      <c r="D829" s="1" t="s">
        <v>3791</v>
      </c>
      <c r="E829" s="1" t="s">
        <v>94</v>
      </c>
      <c r="F829" s="1" t="s">
        <v>3792</v>
      </c>
      <c r="G829" s="5">
        <v>1.0</v>
      </c>
      <c r="H829" s="4" t="s">
        <v>605</v>
      </c>
      <c r="I829" s="4">
        <v>1.0</v>
      </c>
      <c r="J829" s="4" t="s">
        <v>605</v>
      </c>
      <c r="K829" s="4">
        <v>1.0</v>
      </c>
      <c r="L829" s="4" t="s">
        <v>605</v>
      </c>
      <c r="M829" s="1" t="s">
        <v>3793</v>
      </c>
      <c r="N829" s="1" t="s">
        <v>3793</v>
      </c>
      <c r="O829" s="4" t="s">
        <v>23</v>
      </c>
    </row>
    <row r="830" ht="15.75" customHeight="1">
      <c r="A830" s="4">
        <v>828.0</v>
      </c>
      <c r="B830" s="4">
        <v>506.0</v>
      </c>
      <c r="C830" s="1" t="s">
        <v>3794</v>
      </c>
      <c r="D830" s="1" t="s">
        <v>3795</v>
      </c>
      <c r="E830" s="1" t="s">
        <v>3796</v>
      </c>
      <c r="F830" s="1" t="s">
        <v>3797</v>
      </c>
      <c r="G830" s="5">
        <v>1.0</v>
      </c>
      <c r="H830" s="4" t="s">
        <v>605</v>
      </c>
      <c r="I830" s="4">
        <v>1.0</v>
      </c>
      <c r="J830" s="4" t="s">
        <v>605</v>
      </c>
      <c r="K830" s="4">
        <v>1.0</v>
      </c>
      <c r="L830" s="4" t="s">
        <v>605</v>
      </c>
      <c r="M830" s="1" t="s">
        <v>3659</v>
      </c>
      <c r="N830" s="1" t="s">
        <v>3659</v>
      </c>
      <c r="O830" s="4" t="s">
        <v>23</v>
      </c>
    </row>
    <row r="831" ht="15.75" customHeight="1">
      <c r="A831" s="4">
        <v>829.0</v>
      </c>
      <c r="B831" s="4">
        <v>520.0</v>
      </c>
      <c r="C831" s="1" t="s">
        <v>3798</v>
      </c>
      <c r="D831" s="1" t="s">
        <v>3799</v>
      </c>
      <c r="E831" s="1" t="s">
        <v>3800</v>
      </c>
      <c r="F831" s="1" t="s">
        <v>166</v>
      </c>
      <c r="G831" s="5">
        <v>1.0</v>
      </c>
      <c r="H831" s="4" t="s">
        <v>605</v>
      </c>
      <c r="I831" s="4">
        <v>1.0</v>
      </c>
      <c r="J831" s="4" t="s">
        <v>605</v>
      </c>
      <c r="K831" s="4">
        <v>1.0</v>
      </c>
      <c r="L831" s="4" t="s">
        <v>605</v>
      </c>
      <c r="M831" s="1" t="s">
        <v>3801</v>
      </c>
      <c r="N831" s="1" t="s">
        <v>3801</v>
      </c>
      <c r="O831" s="4" t="s">
        <v>23</v>
      </c>
    </row>
    <row r="832" ht="15.75" customHeight="1">
      <c r="A832" s="4">
        <v>830.0</v>
      </c>
      <c r="B832" s="4">
        <v>534.0</v>
      </c>
      <c r="C832" s="1" t="s">
        <v>3802</v>
      </c>
      <c r="D832" s="1" t="s">
        <v>3803</v>
      </c>
      <c r="E832" s="1" t="s">
        <v>3804</v>
      </c>
      <c r="F832" s="1" t="s">
        <v>580</v>
      </c>
      <c r="G832" s="5">
        <v>1.0</v>
      </c>
      <c r="H832" s="4" t="s">
        <v>605</v>
      </c>
      <c r="I832" s="4">
        <v>1.0</v>
      </c>
      <c r="J832" s="4" t="s">
        <v>605</v>
      </c>
      <c r="K832" s="4">
        <v>1.0</v>
      </c>
      <c r="L832" s="4" t="s">
        <v>605</v>
      </c>
      <c r="M832" s="1" t="s">
        <v>3805</v>
      </c>
      <c r="N832" s="1" t="s">
        <v>3805</v>
      </c>
      <c r="O832" s="4" t="s">
        <v>23</v>
      </c>
    </row>
    <row r="833" ht="15.75" customHeight="1">
      <c r="A833" s="4">
        <v>831.0</v>
      </c>
      <c r="B833" s="4">
        <v>544.0</v>
      </c>
      <c r="C833" s="1" t="s">
        <v>3806</v>
      </c>
      <c r="D833" s="1" t="s">
        <v>3807</v>
      </c>
      <c r="E833" s="1" t="s">
        <v>3808</v>
      </c>
      <c r="F833" s="1" t="s">
        <v>3809</v>
      </c>
      <c r="G833" s="5">
        <v>1.0</v>
      </c>
      <c r="H833" s="4" t="s">
        <v>605</v>
      </c>
      <c r="I833" s="4">
        <v>1.0</v>
      </c>
      <c r="J833" s="4" t="s">
        <v>605</v>
      </c>
      <c r="K833" s="4">
        <v>1.0</v>
      </c>
      <c r="L833" s="4" t="s">
        <v>605</v>
      </c>
      <c r="M833" s="1" t="s">
        <v>3654</v>
      </c>
      <c r="N833" s="1" t="s">
        <v>3654</v>
      </c>
      <c r="O833" s="4" t="s">
        <v>23</v>
      </c>
    </row>
    <row r="834" ht="15.75" customHeight="1">
      <c r="A834" s="4">
        <v>832.0</v>
      </c>
      <c r="B834" s="4">
        <v>552.0</v>
      </c>
      <c r="C834" s="1" t="s">
        <v>3810</v>
      </c>
      <c r="D834" s="1" t="s">
        <v>3811</v>
      </c>
      <c r="E834" s="1" t="s">
        <v>3676</v>
      </c>
      <c r="F834" s="1" t="s">
        <v>3677</v>
      </c>
      <c r="G834" s="5">
        <v>1.0</v>
      </c>
      <c r="H834" s="4" t="s">
        <v>605</v>
      </c>
      <c r="I834" s="4">
        <v>1.0</v>
      </c>
      <c r="J834" s="4" t="s">
        <v>605</v>
      </c>
      <c r="K834" s="4">
        <v>1.0</v>
      </c>
      <c r="L834" s="4" t="s">
        <v>605</v>
      </c>
      <c r="M834" s="1" t="s">
        <v>3678</v>
      </c>
      <c r="N834" s="1" t="s">
        <v>3678</v>
      </c>
      <c r="O834" s="4" t="s">
        <v>23</v>
      </c>
    </row>
    <row r="835" ht="15.75" customHeight="1">
      <c r="A835" s="4">
        <v>833.0</v>
      </c>
      <c r="B835" s="4">
        <v>557.0</v>
      </c>
      <c r="C835" s="1" t="s">
        <v>3812</v>
      </c>
      <c r="D835" s="1" t="s">
        <v>3813</v>
      </c>
      <c r="E835" s="1" t="s">
        <v>3814</v>
      </c>
      <c r="F835" s="1" t="s">
        <v>3815</v>
      </c>
      <c r="G835" s="5">
        <v>1.0</v>
      </c>
      <c r="H835" s="4" t="s">
        <v>605</v>
      </c>
      <c r="I835" s="4">
        <v>1.0</v>
      </c>
      <c r="J835" s="4" t="s">
        <v>605</v>
      </c>
      <c r="K835" s="4">
        <v>1.0</v>
      </c>
      <c r="L835" s="4" t="s">
        <v>605</v>
      </c>
      <c r="M835" s="1" t="s">
        <v>3788</v>
      </c>
      <c r="N835" s="1" t="s">
        <v>3788</v>
      </c>
      <c r="O835" s="4" t="s">
        <v>23</v>
      </c>
    </row>
    <row r="836" ht="15.75" customHeight="1">
      <c r="A836" s="4">
        <v>834.0</v>
      </c>
      <c r="B836" s="4">
        <v>585.0</v>
      </c>
      <c r="C836" s="1" t="s">
        <v>3816</v>
      </c>
      <c r="D836" s="1" t="s">
        <v>3817</v>
      </c>
      <c r="E836" s="1" t="s">
        <v>3818</v>
      </c>
      <c r="F836" s="1" t="s">
        <v>3819</v>
      </c>
      <c r="G836" s="5">
        <v>1.0</v>
      </c>
      <c r="H836" s="4" t="s">
        <v>605</v>
      </c>
      <c r="I836" s="4">
        <v>1.0</v>
      </c>
      <c r="J836" s="4" t="s">
        <v>622</v>
      </c>
      <c r="K836" s="4">
        <v>1.0</v>
      </c>
      <c r="L836" s="4" t="s">
        <v>622</v>
      </c>
      <c r="M836" s="1" t="s">
        <v>3820</v>
      </c>
      <c r="N836" s="1" t="s">
        <v>3820</v>
      </c>
      <c r="O836" s="4" t="s">
        <v>23</v>
      </c>
    </row>
    <row r="837" ht="15.75" customHeight="1">
      <c r="A837" s="4">
        <v>835.0</v>
      </c>
      <c r="B837" s="4">
        <v>592.0</v>
      </c>
      <c r="C837" s="1" t="s">
        <v>3821</v>
      </c>
      <c r="D837" s="1" t="s">
        <v>3822</v>
      </c>
      <c r="E837" s="1" t="s">
        <v>681</v>
      </c>
      <c r="F837" s="1" t="s">
        <v>3823</v>
      </c>
      <c r="G837" s="5">
        <v>2.0</v>
      </c>
      <c r="H837" s="4" t="s">
        <v>605</v>
      </c>
      <c r="I837" s="4">
        <v>1.0</v>
      </c>
      <c r="J837" s="4" t="s">
        <v>605</v>
      </c>
      <c r="K837" s="4">
        <v>1.0</v>
      </c>
      <c r="L837" s="4" t="s">
        <v>605</v>
      </c>
      <c r="M837" s="1" t="s">
        <v>3789</v>
      </c>
      <c r="N837" s="1" t="s">
        <v>3789</v>
      </c>
      <c r="O837" s="4" t="s">
        <v>23</v>
      </c>
    </row>
    <row r="838" ht="15.75" customHeight="1">
      <c r="A838" s="4">
        <v>836.0</v>
      </c>
      <c r="B838" s="4">
        <v>609.0</v>
      </c>
      <c r="C838" s="1" t="s">
        <v>3824</v>
      </c>
      <c r="D838" s="1" t="s">
        <v>3825</v>
      </c>
      <c r="E838" s="1" t="s">
        <v>3826</v>
      </c>
      <c r="F838" s="1" t="s">
        <v>3827</v>
      </c>
      <c r="G838" s="5">
        <v>1.0</v>
      </c>
      <c r="H838" s="4" t="s">
        <v>605</v>
      </c>
      <c r="I838" s="4">
        <v>1.0</v>
      </c>
      <c r="J838" s="4" t="s">
        <v>605</v>
      </c>
      <c r="K838" s="4">
        <v>1.0</v>
      </c>
      <c r="L838" s="4" t="s">
        <v>605</v>
      </c>
      <c r="M838" s="1" t="s">
        <v>3678</v>
      </c>
      <c r="N838" s="1" t="s">
        <v>3678</v>
      </c>
      <c r="O838" s="4" t="s">
        <v>23</v>
      </c>
    </row>
    <row r="839" ht="15.75" customHeight="1">
      <c r="A839" s="4">
        <v>837.0</v>
      </c>
      <c r="B839" s="4">
        <v>672.0</v>
      </c>
      <c r="C839" s="1" t="s">
        <v>3828</v>
      </c>
      <c r="D839" s="1" t="s">
        <v>3829</v>
      </c>
      <c r="E839" s="1" t="s">
        <v>837</v>
      </c>
      <c r="F839" s="1" t="s">
        <v>534</v>
      </c>
      <c r="G839" s="5">
        <v>1.0</v>
      </c>
      <c r="H839" s="4" t="s">
        <v>605</v>
      </c>
      <c r="I839" s="4">
        <v>1.0</v>
      </c>
      <c r="J839" s="4" t="s">
        <v>605</v>
      </c>
      <c r="K839" s="4">
        <v>1.0</v>
      </c>
      <c r="L839" s="4" t="s">
        <v>382</v>
      </c>
      <c r="M839" s="1" t="s">
        <v>3830</v>
      </c>
      <c r="N839" s="1" t="s">
        <v>3831</v>
      </c>
      <c r="O839" s="4" t="s">
        <v>107</v>
      </c>
    </row>
    <row r="840" ht="15.75" customHeight="1">
      <c r="A840" s="4">
        <v>838.0</v>
      </c>
      <c r="B840" s="4">
        <v>686.0</v>
      </c>
      <c r="C840" s="1" t="s">
        <v>3832</v>
      </c>
      <c r="D840" s="1" t="s">
        <v>3833</v>
      </c>
      <c r="E840" s="1" t="s">
        <v>3834</v>
      </c>
      <c r="F840" s="1" t="s">
        <v>763</v>
      </c>
      <c r="G840" s="5">
        <v>1.0</v>
      </c>
      <c r="H840" s="4" t="s">
        <v>605</v>
      </c>
      <c r="I840" s="4">
        <v>1.0</v>
      </c>
      <c r="J840" s="4" t="s">
        <v>622</v>
      </c>
      <c r="K840" s="4">
        <v>1.0</v>
      </c>
      <c r="L840" s="4" t="s">
        <v>622</v>
      </c>
      <c r="M840" s="1" t="s">
        <v>3835</v>
      </c>
      <c r="N840" s="1" t="s">
        <v>3835</v>
      </c>
      <c r="O840" s="4" t="s">
        <v>23</v>
      </c>
    </row>
    <row r="841" ht="15.75" customHeight="1">
      <c r="A841" s="4">
        <v>839.0</v>
      </c>
      <c r="B841" s="4">
        <v>695.0</v>
      </c>
      <c r="C841" s="1" t="s">
        <v>3836</v>
      </c>
      <c r="D841" s="1" t="s">
        <v>3837</v>
      </c>
      <c r="E841" s="1" t="s">
        <v>3838</v>
      </c>
      <c r="F841" s="1" t="s">
        <v>3839</v>
      </c>
      <c r="G841" s="5">
        <v>1.0</v>
      </c>
      <c r="H841" s="4" t="s">
        <v>605</v>
      </c>
      <c r="I841" s="4">
        <v>1.0</v>
      </c>
      <c r="J841" s="4" t="s">
        <v>605</v>
      </c>
      <c r="K841" s="4">
        <v>1.0</v>
      </c>
      <c r="L841" s="4" t="s">
        <v>605</v>
      </c>
      <c r="M841" s="1" t="s">
        <v>3840</v>
      </c>
      <c r="N841" s="1" t="s">
        <v>3840</v>
      </c>
      <c r="O841" s="4" t="s">
        <v>23</v>
      </c>
    </row>
    <row r="842" ht="15.75" customHeight="1">
      <c r="A842" s="4">
        <v>840.0</v>
      </c>
      <c r="B842" s="4">
        <v>715.0</v>
      </c>
      <c r="C842" s="1" t="s">
        <v>3841</v>
      </c>
      <c r="D842" s="1" t="s">
        <v>3842</v>
      </c>
      <c r="E842" s="1" t="s">
        <v>3843</v>
      </c>
      <c r="F842" s="1" t="s">
        <v>3844</v>
      </c>
      <c r="G842" s="5">
        <v>1.0</v>
      </c>
      <c r="H842" s="4" t="s">
        <v>605</v>
      </c>
      <c r="I842" s="4">
        <v>1.0</v>
      </c>
      <c r="J842" s="4" t="s">
        <v>605</v>
      </c>
      <c r="K842" s="4">
        <v>1.0</v>
      </c>
      <c r="L842" s="4" t="s">
        <v>605</v>
      </c>
      <c r="M842" s="1" t="s">
        <v>3845</v>
      </c>
      <c r="N842" s="1" t="s">
        <v>3845</v>
      </c>
      <c r="O842" s="4" t="s">
        <v>23</v>
      </c>
    </row>
    <row r="843" ht="15.75" customHeight="1">
      <c r="A843" s="4">
        <v>841.0</v>
      </c>
      <c r="B843" s="4">
        <v>734.0</v>
      </c>
      <c r="C843" s="1" t="s">
        <v>3846</v>
      </c>
      <c r="D843" s="1" t="s">
        <v>3847</v>
      </c>
      <c r="E843" s="1" t="s">
        <v>65</v>
      </c>
      <c r="F843" s="1" t="s">
        <v>3848</v>
      </c>
      <c r="G843" s="5">
        <v>1.0</v>
      </c>
      <c r="H843" s="4" t="s">
        <v>605</v>
      </c>
      <c r="I843" s="4">
        <v>1.0</v>
      </c>
      <c r="J843" s="4" t="s">
        <v>605</v>
      </c>
      <c r="K843" s="4">
        <v>1.0</v>
      </c>
      <c r="L843" s="4" t="s">
        <v>605</v>
      </c>
      <c r="M843" s="1" t="s">
        <v>3849</v>
      </c>
      <c r="N843" s="1" t="s">
        <v>3849</v>
      </c>
      <c r="O843" s="4" t="s">
        <v>23</v>
      </c>
    </row>
    <row r="844" ht="15.75" customHeight="1">
      <c r="A844" s="4">
        <v>842.0</v>
      </c>
      <c r="B844" s="4">
        <v>738.0</v>
      </c>
      <c r="C844" s="1" t="s">
        <v>3850</v>
      </c>
      <c r="D844" s="1" t="s">
        <v>3851</v>
      </c>
      <c r="E844" s="1" t="s">
        <v>3852</v>
      </c>
      <c r="F844" s="1" t="s">
        <v>3853</v>
      </c>
      <c r="G844" s="5">
        <v>1.0</v>
      </c>
      <c r="H844" s="4" t="s">
        <v>605</v>
      </c>
      <c r="I844" s="4">
        <v>1.0</v>
      </c>
      <c r="J844" s="4" t="s">
        <v>605</v>
      </c>
      <c r="K844" s="4">
        <v>1.0</v>
      </c>
      <c r="L844" s="4" t="s">
        <v>605</v>
      </c>
      <c r="M844" s="1" t="s">
        <v>3659</v>
      </c>
      <c r="N844" s="1" t="s">
        <v>3659</v>
      </c>
      <c r="O844" s="4" t="s">
        <v>23</v>
      </c>
    </row>
    <row r="845" ht="15.75" customHeight="1">
      <c r="A845" s="4">
        <v>843.0</v>
      </c>
      <c r="B845" s="4">
        <v>741.0</v>
      </c>
      <c r="C845" s="1" t="s">
        <v>3854</v>
      </c>
      <c r="D845" s="1" t="s">
        <v>3855</v>
      </c>
      <c r="E845" s="1" t="s">
        <v>3856</v>
      </c>
      <c r="F845" s="1" t="s">
        <v>3857</v>
      </c>
      <c r="G845" s="5">
        <v>1.0</v>
      </c>
      <c r="H845" s="4" t="s">
        <v>605</v>
      </c>
      <c r="I845" s="4">
        <v>1.0</v>
      </c>
      <c r="J845" s="4" t="s">
        <v>605</v>
      </c>
      <c r="K845" s="4">
        <v>1.0</v>
      </c>
      <c r="L845" s="4" t="s">
        <v>605</v>
      </c>
      <c r="M845" s="1" t="s">
        <v>3659</v>
      </c>
      <c r="N845" s="1" t="s">
        <v>3659</v>
      </c>
      <c r="O845" s="4" t="s">
        <v>23</v>
      </c>
    </row>
    <row r="846" ht="15.75" customHeight="1">
      <c r="A846" s="4">
        <v>844.0</v>
      </c>
      <c r="B846" s="4">
        <v>745.0</v>
      </c>
      <c r="C846" s="1" t="s">
        <v>3858</v>
      </c>
      <c r="D846" s="1" t="s">
        <v>3859</v>
      </c>
      <c r="E846" s="1" t="s">
        <v>3860</v>
      </c>
      <c r="F846" s="1" t="s">
        <v>3861</v>
      </c>
      <c r="G846" s="5">
        <v>1.0</v>
      </c>
      <c r="H846" s="4" t="s">
        <v>605</v>
      </c>
      <c r="I846" s="4">
        <v>1.0</v>
      </c>
      <c r="J846" s="4" t="s">
        <v>605</v>
      </c>
      <c r="K846" s="4">
        <v>1.0</v>
      </c>
      <c r="L846" s="4" t="s">
        <v>605</v>
      </c>
      <c r="M846" s="1" t="s">
        <v>3862</v>
      </c>
      <c r="N846" s="1" t="s">
        <v>3862</v>
      </c>
      <c r="O846" s="4" t="s">
        <v>23</v>
      </c>
    </row>
    <row r="847" ht="15.75" customHeight="1">
      <c r="A847" s="4">
        <v>845.0</v>
      </c>
      <c r="B847" s="4">
        <v>753.0</v>
      </c>
      <c r="C847" s="1" t="s">
        <v>3863</v>
      </c>
      <c r="D847" s="1" t="s">
        <v>3864</v>
      </c>
      <c r="E847" s="1" t="s">
        <v>3865</v>
      </c>
      <c r="F847" s="1" t="s">
        <v>3783</v>
      </c>
      <c r="G847" s="5">
        <v>1.0</v>
      </c>
      <c r="H847" s="4" t="s">
        <v>605</v>
      </c>
      <c r="I847" s="4">
        <v>1.0</v>
      </c>
      <c r="J847" s="4" t="s">
        <v>605</v>
      </c>
      <c r="K847" s="4">
        <v>1.0</v>
      </c>
      <c r="L847" s="4" t="s">
        <v>605</v>
      </c>
      <c r="M847" s="1" t="s">
        <v>3849</v>
      </c>
      <c r="N847" s="1" t="s">
        <v>3849</v>
      </c>
      <c r="O847" s="4" t="s">
        <v>23</v>
      </c>
    </row>
    <row r="848" ht="15.75" customHeight="1">
      <c r="A848" s="4">
        <v>846.0</v>
      </c>
      <c r="B848" s="4">
        <v>754.0</v>
      </c>
      <c r="C848" s="1" t="s">
        <v>3866</v>
      </c>
      <c r="D848" s="1" t="s">
        <v>3867</v>
      </c>
      <c r="E848" s="1" t="s">
        <v>423</v>
      </c>
      <c r="F848" s="1" t="s">
        <v>3868</v>
      </c>
      <c r="G848" s="5">
        <v>1.0</v>
      </c>
      <c r="H848" s="4" t="s">
        <v>605</v>
      </c>
      <c r="I848" s="4">
        <v>1.0</v>
      </c>
      <c r="J848" s="4" t="s">
        <v>605</v>
      </c>
      <c r="K848" s="4">
        <v>1.0</v>
      </c>
      <c r="L848" s="4" t="s">
        <v>605</v>
      </c>
      <c r="M848" s="1" t="s">
        <v>3659</v>
      </c>
      <c r="N848" s="1" t="s">
        <v>3659</v>
      </c>
      <c r="O848" s="4" t="s">
        <v>23</v>
      </c>
    </row>
    <row r="849" ht="15.75" customHeight="1">
      <c r="A849" s="4">
        <v>847.0</v>
      </c>
      <c r="B849" s="4">
        <v>755.0</v>
      </c>
      <c r="C849" s="1" t="s">
        <v>3869</v>
      </c>
      <c r="D849" s="1" t="s">
        <v>3870</v>
      </c>
      <c r="E849" s="1" t="s">
        <v>3871</v>
      </c>
      <c r="F849" s="1" t="s">
        <v>3872</v>
      </c>
      <c r="G849" s="5">
        <v>1.0</v>
      </c>
      <c r="H849" s="4" t="s">
        <v>605</v>
      </c>
      <c r="I849" s="4">
        <v>1.0</v>
      </c>
      <c r="J849" s="4" t="s">
        <v>605</v>
      </c>
      <c r="K849" s="4">
        <v>1.0</v>
      </c>
      <c r="L849" s="4" t="s">
        <v>382</v>
      </c>
      <c r="M849" s="1" t="s">
        <v>3873</v>
      </c>
      <c r="N849" s="1" t="s">
        <v>3873</v>
      </c>
      <c r="O849" s="4" t="s">
        <v>107</v>
      </c>
    </row>
    <row r="850" ht="15.75" customHeight="1">
      <c r="A850" s="4">
        <v>848.0</v>
      </c>
      <c r="B850" s="4">
        <v>756.0</v>
      </c>
      <c r="C850" s="1" t="s">
        <v>3874</v>
      </c>
      <c r="D850" s="1" t="s">
        <v>3875</v>
      </c>
      <c r="E850" s="1" t="s">
        <v>3876</v>
      </c>
      <c r="F850" s="1" t="s">
        <v>3877</v>
      </c>
      <c r="G850" s="5">
        <v>1.0</v>
      </c>
      <c r="H850" s="4" t="s">
        <v>605</v>
      </c>
      <c r="I850" s="4">
        <v>1.0</v>
      </c>
      <c r="J850" s="4" t="s">
        <v>605</v>
      </c>
      <c r="K850" s="4">
        <v>1.0</v>
      </c>
      <c r="L850" s="4" t="s">
        <v>605</v>
      </c>
      <c r="M850" s="1" t="s">
        <v>3878</v>
      </c>
      <c r="N850" s="1" t="s">
        <v>3879</v>
      </c>
      <c r="O850" s="4" t="s">
        <v>23</v>
      </c>
    </row>
    <row r="851" ht="15.75" customHeight="1">
      <c r="A851" s="4">
        <v>849.0</v>
      </c>
      <c r="B851" s="4">
        <v>761.0</v>
      </c>
      <c r="C851" s="1" t="s">
        <v>3880</v>
      </c>
      <c r="D851" s="1" t="s">
        <v>3881</v>
      </c>
      <c r="E851" s="1" t="s">
        <v>386</v>
      </c>
      <c r="F851" s="1" t="s">
        <v>3882</v>
      </c>
      <c r="G851" s="5">
        <v>1.0</v>
      </c>
      <c r="H851" s="4" t="s">
        <v>605</v>
      </c>
      <c r="I851" s="4">
        <v>1.0</v>
      </c>
      <c r="J851" s="4" t="s">
        <v>605</v>
      </c>
      <c r="K851" s="4">
        <v>1.0</v>
      </c>
      <c r="L851" s="4" t="s">
        <v>605</v>
      </c>
      <c r="M851" s="1" t="s">
        <v>3659</v>
      </c>
      <c r="N851" s="1" t="s">
        <v>3659</v>
      </c>
      <c r="O851" s="4" t="s">
        <v>23</v>
      </c>
    </row>
    <row r="852" ht="15.75" customHeight="1">
      <c r="A852" s="4">
        <v>850.0</v>
      </c>
      <c r="B852" s="4">
        <v>777.0</v>
      </c>
      <c r="C852" s="1" t="s">
        <v>3883</v>
      </c>
      <c r="D852" s="1" t="s">
        <v>3884</v>
      </c>
      <c r="E852" s="1" t="s">
        <v>3885</v>
      </c>
      <c r="F852" s="1" t="s">
        <v>41</v>
      </c>
      <c r="G852" s="5">
        <v>1.0</v>
      </c>
      <c r="H852" s="4" t="s">
        <v>605</v>
      </c>
      <c r="I852" s="4">
        <v>1.0</v>
      </c>
      <c r="J852" s="4" t="s">
        <v>382</v>
      </c>
      <c r="K852" s="4">
        <v>1.0</v>
      </c>
      <c r="L852" s="4" t="s">
        <v>382</v>
      </c>
      <c r="M852" s="1" t="s">
        <v>383</v>
      </c>
      <c r="N852" s="1" t="s">
        <v>383</v>
      </c>
      <c r="O852" s="4" t="s">
        <v>23</v>
      </c>
    </row>
    <row r="853" ht="15.75" customHeight="1">
      <c r="A853" s="4">
        <v>851.0</v>
      </c>
      <c r="B853" s="4">
        <v>790.0</v>
      </c>
      <c r="C853" s="1" t="s">
        <v>3886</v>
      </c>
      <c r="D853" s="1" t="s">
        <v>3887</v>
      </c>
      <c r="E853" s="1" t="s">
        <v>3888</v>
      </c>
      <c r="F853" s="1" t="s">
        <v>3889</v>
      </c>
      <c r="G853" s="5">
        <v>1.0</v>
      </c>
      <c r="H853" s="4" t="s">
        <v>605</v>
      </c>
      <c r="I853" s="4">
        <v>1.0</v>
      </c>
      <c r="J853" s="4" t="s">
        <v>605</v>
      </c>
      <c r="K853" s="4">
        <v>1.0</v>
      </c>
      <c r="L853" s="4" t="s">
        <v>605</v>
      </c>
      <c r="M853" s="1" t="s">
        <v>3890</v>
      </c>
      <c r="N853" s="1" t="s">
        <v>3890</v>
      </c>
      <c r="O853" s="4" t="s">
        <v>23</v>
      </c>
    </row>
    <row r="854" ht="15.75" customHeight="1">
      <c r="A854" s="4">
        <v>852.0</v>
      </c>
      <c r="B854" s="4">
        <v>793.0</v>
      </c>
      <c r="C854" s="1" t="s">
        <v>3891</v>
      </c>
      <c r="D854" s="1" t="s">
        <v>3892</v>
      </c>
      <c r="E854" s="1" t="s">
        <v>1040</v>
      </c>
      <c r="F854" s="1" t="s">
        <v>763</v>
      </c>
      <c r="G854" s="5">
        <v>1.0</v>
      </c>
      <c r="H854" s="4" t="s">
        <v>605</v>
      </c>
      <c r="I854" s="4">
        <v>1.0</v>
      </c>
      <c r="J854" s="4" t="s">
        <v>605</v>
      </c>
      <c r="K854" s="4">
        <v>1.0</v>
      </c>
      <c r="L854" s="4" t="s">
        <v>382</v>
      </c>
      <c r="M854" s="1" t="s">
        <v>606</v>
      </c>
      <c r="N854" s="1" t="s">
        <v>606</v>
      </c>
      <c r="O854" s="4" t="s">
        <v>107</v>
      </c>
    </row>
    <row r="855" ht="15.75" customHeight="1">
      <c r="A855" s="4">
        <v>853.0</v>
      </c>
      <c r="B855" s="4">
        <v>795.0</v>
      </c>
      <c r="C855" s="1" t="s">
        <v>3893</v>
      </c>
      <c r="D855" s="1" t="s">
        <v>3894</v>
      </c>
      <c r="E855" s="1" t="s">
        <v>3895</v>
      </c>
      <c r="F855" s="1" t="s">
        <v>3896</v>
      </c>
      <c r="G855" s="5">
        <v>1.0</v>
      </c>
      <c r="H855" s="4" t="s">
        <v>605</v>
      </c>
      <c r="I855" s="4">
        <v>1.0</v>
      </c>
      <c r="J855" s="4" t="s">
        <v>605</v>
      </c>
      <c r="K855" s="4">
        <v>1.0</v>
      </c>
      <c r="L855" s="4" t="s">
        <v>382</v>
      </c>
      <c r="M855" s="1" t="s">
        <v>3897</v>
      </c>
      <c r="N855" s="1" t="s">
        <v>3898</v>
      </c>
      <c r="O855" s="4" t="s">
        <v>107</v>
      </c>
    </row>
    <row r="856" ht="15.75" customHeight="1">
      <c r="A856" s="4">
        <v>854.0</v>
      </c>
      <c r="B856" s="4">
        <v>803.0</v>
      </c>
      <c r="C856" s="1" t="s">
        <v>3899</v>
      </c>
      <c r="D856" s="1" t="s">
        <v>3900</v>
      </c>
      <c r="E856" s="1" t="s">
        <v>3901</v>
      </c>
      <c r="F856" s="1" t="s">
        <v>3902</v>
      </c>
      <c r="G856" s="5">
        <v>1.0</v>
      </c>
      <c r="H856" s="4" t="s">
        <v>605</v>
      </c>
      <c r="I856" s="4">
        <v>1.0</v>
      </c>
      <c r="J856" s="4" t="s">
        <v>605</v>
      </c>
      <c r="K856" s="4">
        <v>1.0</v>
      </c>
      <c r="L856" s="4" t="s">
        <v>605</v>
      </c>
      <c r="M856" s="1" t="s">
        <v>3654</v>
      </c>
      <c r="N856" s="1" t="s">
        <v>3654</v>
      </c>
      <c r="O856" s="4" t="s">
        <v>23</v>
      </c>
    </row>
    <row r="857" ht="15.75" customHeight="1">
      <c r="A857" s="4">
        <v>855.0</v>
      </c>
      <c r="B857" s="4">
        <v>829.0</v>
      </c>
      <c r="C857" s="1" t="s">
        <v>3903</v>
      </c>
      <c r="D857" s="1" t="s">
        <v>3904</v>
      </c>
      <c r="E857" s="1" t="s">
        <v>190</v>
      </c>
      <c r="F857" s="1" t="s">
        <v>42</v>
      </c>
      <c r="G857" s="5">
        <v>1.0</v>
      </c>
      <c r="H857" s="4" t="s">
        <v>605</v>
      </c>
      <c r="I857" s="4">
        <v>1.0</v>
      </c>
      <c r="J857" s="4" t="s">
        <v>605</v>
      </c>
      <c r="K857" s="4">
        <v>1.0</v>
      </c>
      <c r="L857" s="4" t="s">
        <v>605</v>
      </c>
      <c r="M857" s="1" t="s">
        <v>3659</v>
      </c>
      <c r="N857" s="1" t="s">
        <v>3659</v>
      </c>
      <c r="O857" s="4" t="s">
        <v>23</v>
      </c>
    </row>
    <row r="858" ht="15.75" customHeight="1">
      <c r="A858" s="4">
        <v>856.0</v>
      </c>
      <c r="B858" s="4">
        <v>830.0</v>
      </c>
      <c r="C858" s="1" t="s">
        <v>3905</v>
      </c>
      <c r="D858" s="1" t="s">
        <v>3906</v>
      </c>
      <c r="E858" s="1" t="s">
        <v>533</v>
      </c>
      <c r="F858" s="1" t="s">
        <v>3907</v>
      </c>
      <c r="G858" s="5">
        <v>1.0</v>
      </c>
      <c r="H858" s="4" t="s">
        <v>605</v>
      </c>
      <c r="I858" s="4">
        <v>1.0</v>
      </c>
      <c r="J858" s="4" t="s">
        <v>605</v>
      </c>
      <c r="K858" s="4">
        <v>1.0</v>
      </c>
      <c r="L858" s="4" t="s">
        <v>605</v>
      </c>
      <c r="M858" s="1" t="s">
        <v>3897</v>
      </c>
      <c r="N858" s="1" t="s">
        <v>3897</v>
      </c>
      <c r="O858" s="4" t="s">
        <v>23</v>
      </c>
    </row>
    <row r="859" ht="15.75" customHeight="1">
      <c r="A859" s="4">
        <v>857.0</v>
      </c>
      <c r="B859" s="4">
        <v>844.0</v>
      </c>
      <c r="C859" s="1" t="s">
        <v>3908</v>
      </c>
      <c r="D859" s="1" t="s">
        <v>3909</v>
      </c>
      <c r="E859" s="1" t="s">
        <v>3910</v>
      </c>
      <c r="F859" s="1" t="s">
        <v>1349</v>
      </c>
      <c r="G859" s="5">
        <v>2.0</v>
      </c>
      <c r="H859" s="4" t="s">
        <v>605</v>
      </c>
      <c r="I859" s="4">
        <v>2.0</v>
      </c>
      <c r="J859" s="4" t="s">
        <v>629</v>
      </c>
      <c r="K859" s="4">
        <v>1.0</v>
      </c>
      <c r="L859" s="4" t="s">
        <v>382</v>
      </c>
      <c r="M859" s="1" t="s">
        <v>3911</v>
      </c>
      <c r="N859" s="1" t="s">
        <v>3911</v>
      </c>
      <c r="O859" s="4" t="s">
        <v>107</v>
      </c>
    </row>
    <row r="860" ht="15.75" customHeight="1">
      <c r="A860" s="4">
        <v>858.0</v>
      </c>
      <c r="B860" s="4">
        <v>851.0</v>
      </c>
      <c r="C860" s="1" t="s">
        <v>3912</v>
      </c>
      <c r="D860" s="1" t="s">
        <v>3913</v>
      </c>
      <c r="E860" s="1" t="s">
        <v>3914</v>
      </c>
      <c r="F860" s="1" t="s">
        <v>3915</v>
      </c>
      <c r="G860" s="5">
        <v>1.0</v>
      </c>
      <c r="H860" s="4" t="s">
        <v>605</v>
      </c>
      <c r="I860" s="4">
        <v>1.0</v>
      </c>
      <c r="J860" s="4" t="s">
        <v>605</v>
      </c>
      <c r="K860" s="4">
        <v>1.0</v>
      </c>
      <c r="L860" s="4" t="s">
        <v>605</v>
      </c>
      <c r="M860" s="1" t="s">
        <v>3659</v>
      </c>
      <c r="N860" s="1" t="s">
        <v>3659</v>
      </c>
      <c r="O860" s="4" t="s">
        <v>23</v>
      </c>
    </row>
    <row r="861" ht="15.75" customHeight="1">
      <c r="A861" s="4">
        <v>859.0</v>
      </c>
      <c r="B861" s="4">
        <v>852.0</v>
      </c>
      <c r="C861" s="1" t="s">
        <v>3916</v>
      </c>
      <c r="D861" s="1" t="s">
        <v>3917</v>
      </c>
      <c r="E861" s="1" t="s">
        <v>3918</v>
      </c>
      <c r="F861" s="1" t="s">
        <v>190</v>
      </c>
      <c r="G861" s="5">
        <v>1.0</v>
      </c>
      <c r="H861" s="4" t="s">
        <v>605</v>
      </c>
      <c r="I861" s="4">
        <v>1.0</v>
      </c>
      <c r="J861" s="4" t="s">
        <v>605</v>
      </c>
      <c r="K861" s="4">
        <v>1.0</v>
      </c>
      <c r="L861" s="4" t="s">
        <v>605</v>
      </c>
      <c r="M861" s="1" t="s">
        <v>3659</v>
      </c>
      <c r="N861" s="1" t="s">
        <v>3659</v>
      </c>
      <c r="O861" s="4" t="s">
        <v>23</v>
      </c>
    </row>
    <row r="862" ht="15.75" customHeight="1">
      <c r="A862" s="4">
        <v>860.0</v>
      </c>
      <c r="B862" s="4">
        <v>879.0</v>
      </c>
      <c r="C862" s="1" t="s">
        <v>3919</v>
      </c>
      <c r="D862" s="1" t="s">
        <v>3920</v>
      </c>
      <c r="E862" s="1" t="s">
        <v>3921</v>
      </c>
      <c r="F862" s="1" t="s">
        <v>925</v>
      </c>
      <c r="G862" s="5">
        <v>1.0</v>
      </c>
      <c r="H862" s="4" t="s">
        <v>605</v>
      </c>
      <c r="I862" s="4">
        <v>1.0</v>
      </c>
      <c r="J862" s="4" t="s">
        <v>605</v>
      </c>
      <c r="K862" s="4">
        <v>1.0</v>
      </c>
      <c r="L862" s="4" t="s">
        <v>605</v>
      </c>
      <c r="M862" s="1" t="s">
        <v>3659</v>
      </c>
      <c r="N862" s="1" t="s">
        <v>3659</v>
      </c>
      <c r="O862" s="4" t="s">
        <v>23</v>
      </c>
    </row>
    <row r="863" ht="15.75" customHeight="1">
      <c r="A863" s="4">
        <v>861.0</v>
      </c>
      <c r="B863" s="4">
        <v>898.0</v>
      </c>
      <c r="C863" s="1" t="s">
        <v>3922</v>
      </c>
      <c r="D863" s="1" t="s">
        <v>3923</v>
      </c>
      <c r="E863" s="1" t="s">
        <v>664</v>
      </c>
      <c r="F863" s="1" t="s">
        <v>1188</v>
      </c>
      <c r="G863" s="5">
        <v>1.0</v>
      </c>
      <c r="H863" s="4" t="s">
        <v>605</v>
      </c>
      <c r="I863" s="4">
        <v>1.0</v>
      </c>
      <c r="J863" s="4" t="s">
        <v>605</v>
      </c>
      <c r="K863" s="4">
        <v>1.0</v>
      </c>
      <c r="L863" s="4" t="s">
        <v>605</v>
      </c>
      <c r="M863" s="1" t="s">
        <v>3924</v>
      </c>
      <c r="N863" s="1" t="s">
        <v>3924</v>
      </c>
      <c r="O863" s="4" t="s">
        <v>23</v>
      </c>
    </row>
    <row r="864" ht="15.75" customHeight="1">
      <c r="A864" s="4">
        <v>862.0</v>
      </c>
      <c r="B864" s="4">
        <v>904.0</v>
      </c>
      <c r="C864" s="1" t="s">
        <v>3925</v>
      </c>
      <c r="D864" s="1" t="s">
        <v>3926</v>
      </c>
      <c r="E864" s="1" t="s">
        <v>3927</v>
      </c>
      <c r="F864" s="1" t="s">
        <v>3928</v>
      </c>
      <c r="G864" s="5">
        <v>1.0</v>
      </c>
      <c r="H864" s="4" t="s">
        <v>605</v>
      </c>
      <c r="I864" s="4">
        <v>1.0</v>
      </c>
      <c r="J864" s="4" t="s">
        <v>605</v>
      </c>
      <c r="K864" s="4">
        <v>1.0</v>
      </c>
      <c r="L864" s="4" t="s">
        <v>605</v>
      </c>
      <c r="M864" s="1" t="s">
        <v>3659</v>
      </c>
      <c r="N864" s="1" t="s">
        <v>3659</v>
      </c>
      <c r="O864" s="4" t="s">
        <v>23</v>
      </c>
    </row>
    <row r="865" ht="15.75" customHeight="1">
      <c r="A865" s="4">
        <v>863.0</v>
      </c>
      <c r="B865" s="4">
        <v>933.0</v>
      </c>
      <c r="C865" s="1" t="s">
        <v>3929</v>
      </c>
      <c r="D865" s="1" t="s">
        <v>3930</v>
      </c>
      <c r="E865" s="1" t="s">
        <v>3931</v>
      </c>
      <c r="F865" s="1" t="s">
        <v>3932</v>
      </c>
      <c r="G865" s="5">
        <v>1.0</v>
      </c>
      <c r="H865" s="4" t="s">
        <v>605</v>
      </c>
      <c r="I865" s="4">
        <v>1.0</v>
      </c>
      <c r="J865" s="4" t="s">
        <v>605</v>
      </c>
      <c r="K865" s="4">
        <v>1.0</v>
      </c>
      <c r="L865" s="4" t="s">
        <v>605</v>
      </c>
      <c r="M865" s="1" t="s">
        <v>3659</v>
      </c>
      <c r="N865" s="1" t="s">
        <v>3659</v>
      </c>
      <c r="O865" s="4" t="s">
        <v>23</v>
      </c>
    </row>
    <row r="866" ht="15.75" customHeight="1">
      <c r="A866" s="4">
        <v>864.0</v>
      </c>
      <c r="B866" s="4">
        <v>935.0</v>
      </c>
      <c r="C866" s="1" t="s">
        <v>3933</v>
      </c>
      <c r="D866" s="1" t="s">
        <v>3934</v>
      </c>
      <c r="E866" s="1" t="s">
        <v>3935</v>
      </c>
      <c r="F866" s="1" t="s">
        <v>3936</v>
      </c>
      <c r="G866" s="5">
        <v>1.0</v>
      </c>
      <c r="H866" s="4" t="s">
        <v>605</v>
      </c>
      <c r="I866" s="4">
        <v>1.0</v>
      </c>
      <c r="J866" s="4" t="s">
        <v>605</v>
      </c>
      <c r="K866" s="4">
        <v>1.0</v>
      </c>
      <c r="L866" s="4" t="s">
        <v>605</v>
      </c>
      <c r="M866" s="1" t="s">
        <v>3659</v>
      </c>
      <c r="N866" s="1" t="s">
        <v>3659</v>
      </c>
      <c r="O866" s="4" t="s">
        <v>23</v>
      </c>
    </row>
    <row r="867" ht="15.75" customHeight="1">
      <c r="A867" s="4">
        <v>865.0</v>
      </c>
      <c r="B867" s="4">
        <v>942.0</v>
      </c>
      <c r="C867" s="1" t="s">
        <v>3937</v>
      </c>
      <c r="D867" s="1" t="s">
        <v>3938</v>
      </c>
      <c r="E867" s="1" t="s">
        <v>3939</v>
      </c>
      <c r="F867" s="1" t="s">
        <v>3940</v>
      </c>
      <c r="G867" s="5">
        <v>1.0</v>
      </c>
      <c r="H867" s="4" t="s">
        <v>605</v>
      </c>
      <c r="I867" s="4">
        <v>1.0</v>
      </c>
      <c r="J867" s="4" t="s">
        <v>605</v>
      </c>
      <c r="K867" s="4">
        <v>1.0</v>
      </c>
      <c r="L867" s="4" t="s">
        <v>605</v>
      </c>
      <c r="M867" s="1" t="s">
        <v>3941</v>
      </c>
      <c r="N867" s="1" t="s">
        <v>3941</v>
      </c>
      <c r="O867" s="4" t="s">
        <v>23</v>
      </c>
    </row>
    <row r="868" ht="15.75" customHeight="1">
      <c r="A868" s="4">
        <v>866.0</v>
      </c>
      <c r="B868" s="4">
        <v>964.0</v>
      </c>
      <c r="C868" s="1" t="s">
        <v>3942</v>
      </c>
      <c r="D868" s="1" t="s">
        <v>3943</v>
      </c>
      <c r="E868" s="1" t="s">
        <v>1348</v>
      </c>
      <c r="F868" s="1" t="s">
        <v>1244</v>
      </c>
      <c r="G868" s="5">
        <v>1.0</v>
      </c>
      <c r="H868" s="4" t="s">
        <v>605</v>
      </c>
      <c r="I868" s="4">
        <v>1.0</v>
      </c>
      <c r="J868" s="4" t="s">
        <v>605</v>
      </c>
      <c r="K868" s="4">
        <v>1.0</v>
      </c>
      <c r="L868" s="4" t="s">
        <v>605</v>
      </c>
      <c r="M868" s="1" t="s">
        <v>3150</v>
      </c>
      <c r="N868" s="1" t="s">
        <v>3150</v>
      </c>
      <c r="O868" s="4" t="s">
        <v>23</v>
      </c>
    </row>
    <row r="869" ht="15.75" customHeight="1">
      <c r="A869" s="4">
        <v>867.0</v>
      </c>
      <c r="B869" s="7">
        <v>1010.0</v>
      </c>
      <c r="C869" s="1" t="s">
        <v>3944</v>
      </c>
      <c r="D869" s="1" t="s">
        <v>3945</v>
      </c>
      <c r="E869" s="1" t="s">
        <v>3770</v>
      </c>
      <c r="F869" s="1" t="s">
        <v>2673</v>
      </c>
      <c r="G869" s="5">
        <v>1.0</v>
      </c>
      <c r="H869" s="4" t="s">
        <v>605</v>
      </c>
      <c r="I869" s="4">
        <v>1.0</v>
      </c>
      <c r="J869" s="4" t="s">
        <v>605</v>
      </c>
      <c r="K869" s="4">
        <v>1.0</v>
      </c>
      <c r="L869" s="4" t="s">
        <v>382</v>
      </c>
      <c r="M869" s="1" t="s">
        <v>774</v>
      </c>
      <c r="N869" s="1" t="s">
        <v>774</v>
      </c>
      <c r="O869" s="4" t="s">
        <v>107</v>
      </c>
    </row>
    <row r="870" ht="15.75" customHeight="1">
      <c r="A870" s="4">
        <v>868.0</v>
      </c>
      <c r="B870" s="4">
        <v>216.0</v>
      </c>
      <c r="C870" s="1" t="s">
        <v>3946</v>
      </c>
      <c r="D870" s="1" t="s">
        <v>3947</v>
      </c>
      <c r="E870" s="1" t="s">
        <v>3948</v>
      </c>
      <c r="F870" s="1" t="s">
        <v>3949</v>
      </c>
      <c r="G870" s="5">
        <v>3.0</v>
      </c>
      <c r="H870" s="4" t="s">
        <v>161</v>
      </c>
      <c r="I870" s="4">
        <v>3.0</v>
      </c>
      <c r="J870" s="4" t="s">
        <v>19</v>
      </c>
      <c r="K870" s="4">
        <v>3.0</v>
      </c>
      <c r="L870" s="4" t="s">
        <v>161</v>
      </c>
      <c r="M870" s="1" t="s">
        <v>3950</v>
      </c>
      <c r="N870" s="1" t="s">
        <v>3951</v>
      </c>
      <c r="O870" s="4" t="s">
        <v>107</v>
      </c>
    </row>
    <row r="871" ht="15.75" customHeight="1">
      <c r="A871" s="4">
        <v>869.0</v>
      </c>
      <c r="B871" s="4">
        <v>920.0</v>
      </c>
      <c r="C871" s="1" t="s">
        <v>3952</v>
      </c>
      <c r="D871" s="1" t="s">
        <v>3953</v>
      </c>
      <c r="E871" s="1" t="s">
        <v>3954</v>
      </c>
      <c r="F871" s="1" t="s">
        <v>634</v>
      </c>
      <c r="G871" s="5">
        <v>3.0</v>
      </c>
      <c r="H871" s="4" t="s">
        <v>161</v>
      </c>
      <c r="I871" s="4">
        <v>3.0</v>
      </c>
      <c r="J871" s="4" t="s">
        <v>161</v>
      </c>
      <c r="K871" s="4">
        <v>3.0</v>
      </c>
      <c r="L871" s="4" t="s">
        <v>161</v>
      </c>
      <c r="M871" s="1" t="s">
        <v>3955</v>
      </c>
      <c r="N871" s="1" t="s">
        <v>3955</v>
      </c>
      <c r="O871" s="4" t="s">
        <v>23</v>
      </c>
    </row>
    <row r="872" ht="15.75" customHeight="1">
      <c r="A872" s="4">
        <v>870.0</v>
      </c>
      <c r="B872" s="4">
        <v>1005.0</v>
      </c>
      <c r="C872" s="1" t="s">
        <v>3956</v>
      </c>
      <c r="D872" s="1" t="s">
        <v>3957</v>
      </c>
      <c r="E872" s="1" t="s">
        <v>3958</v>
      </c>
      <c r="F872" s="1" t="s">
        <v>3959</v>
      </c>
      <c r="G872" s="5">
        <v>3.0</v>
      </c>
      <c r="H872" s="4" t="s">
        <v>161</v>
      </c>
      <c r="I872" s="4">
        <v>3.0</v>
      </c>
      <c r="J872" s="4" t="s">
        <v>19</v>
      </c>
      <c r="K872" s="4">
        <v>3.0</v>
      </c>
      <c r="L872" s="4" t="s">
        <v>161</v>
      </c>
      <c r="M872" s="1" t="s">
        <v>3960</v>
      </c>
      <c r="N872" s="1" t="s">
        <v>3961</v>
      </c>
      <c r="O872" s="4" t="s">
        <v>107</v>
      </c>
    </row>
    <row r="873" ht="15.75" customHeight="1">
      <c r="A873" s="4">
        <v>871.0</v>
      </c>
      <c r="B873" s="7">
        <v>1034.0</v>
      </c>
      <c r="C873" s="1" t="s">
        <v>3962</v>
      </c>
      <c r="D873" s="1" t="s">
        <v>3963</v>
      </c>
      <c r="E873" s="1" t="s">
        <v>3964</v>
      </c>
      <c r="F873" s="1" t="s">
        <v>3965</v>
      </c>
      <c r="G873" s="5">
        <v>3.0</v>
      </c>
      <c r="H873" s="4" t="s">
        <v>161</v>
      </c>
      <c r="I873" s="4">
        <v>3.0</v>
      </c>
      <c r="J873" s="4" t="s">
        <v>161</v>
      </c>
      <c r="K873" s="4">
        <v>3.0</v>
      </c>
      <c r="L873" s="4" t="s">
        <v>161</v>
      </c>
      <c r="M873" s="1" t="s">
        <v>3966</v>
      </c>
      <c r="N873" s="1" t="s">
        <v>3967</v>
      </c>
      <c r="O873" s="4" t="s">
        <v>107</v>
      </c>
    </row>
    <row r="874" ht="15.75" customHeight="1">
      <c r="A874" s="4">
        <v>872.0</v>
      </c>
      <c r="B874" s="4">
        <v>93.0</v>
      </c>
      <c r="C874" s="1" t="s">
        <v>3968</v>
      </c>
      <c r="D874" s="1" t="s">
        <v>3969</v>
      </c>
      <c r="E874" s="1" t="s">
        <v>3970</v>
      </c>
      <c r="F874" s="1" t="s">
        <v>3971</v>
      </c>
      <c r="G874" s="5">
        <v>3.0</v>
      </c>
      <c r="H874" s="4" t="s">
        <v>161</v>
      </c>
      <c r="I874" s="4">
        <v>4.0</v>
      </c>
      <c r="J874" s="4" t="s">
        <v>20</v>
      </c>
      <c r="K874" s="4">
        <v>3.0</v>
      </c>
      <c r="L874" s="4" t="s">
        <v>161</v>
      </c>
      <c r="M874" s="1" t="s">
        <v>2041</v>
      </c>
      <c r="N874" s="1" t="s">
        <v>2041</v>
      </c>
      <c r="O874" s="4" t="s">
        <v>107</v>
      </c>
    </row>
    <row r="875" ht="15.75" customHeight="1">
      <c r="A875" s="4">
        <v>873.0</v>
      </c>
      <c r="B875" s="4">
        <v>403.0</v>
      </c>
      <c r="C875" s="1" t="s">
        <v>3972</v>
      </c>
      <c r="D875" s="1" t="s">
        <v>3973</v>
      </c>
      <c r="E875" s="1" t="s">
        <v>2035</v>
      </c>
      <c r="F875" s="1" t="s">
        <v>381</v>
      </c>
      <c r="G875" s="5">
        <v>3.0</v>
      </c>
      <c r="H875" s="4" t="s">
        <v>161</v>
      </c>
      <c r="I875" s="4">
        <v>4.0</v>
      </c>
      <c r="J875" s="4" t="s">
        <v>1159</v>
      </c>
      <c r="K875" s="4">
        <v>4.0</v>
      </c>
      <c r="L875" s="4" t="s">
        <v>1159</v>
      </c>
      <c r="M875" s="1" t="s">
        <v>3974</v>
      </c>
      <c r="N875" s="1" t="s">
        <v>3974</v>
      </c>
      <c r="O875" s="4" t="s">
        <v>23</v>
      </c>
    </row>
    <row r="876" ht="15.75" customHeight="1">
      <c r="A876" s="4">
        <v>874.0</v>
      </c>
      <c r="B876" s="4">
        <v>0.0</v>
      </c>
      <c r="C876" s="1" t="s">
        <v>3975</v>
      </c>
      <c r="D876" s="1" t="s">
        <v>3976</v>
      </c>
      <c r="E876" s="1" t="s">
        <v>3977</v>
      </c>
      <c r="F876" s="1" t="s">
        <v>3978</v>
      </c>
      <c r="G876" s="5">
        <v>3.0</v>
      </c>
      <c r="H876" s="4" t="s">
        <v>161</v>
      </c>
      <c r="I876" s="4">
        <v>4.0</v>
      </c>
      <c r="J876" s="4" t="s">
        <v>20</v>
      </c>
      <c r="K876" s="4">
        <v>4.0</v>
      </c>
      <c r="L876" s="4" t="s">
        <v>20</v>
      </c>
      <c r="M876" s="1" t="s">
        <v>3979</v>
      </c>
      <c r="N876" s="1" t="s">
        <v>3979</v>
      </c>
      <c r="O876" s="4" t="s">
        <v>23</v>
      </c>
    </row>
    <row r="877" ht="15.75" customHeight="1">
      <c r="A877" s="4">
        <v>875.0</v>
      </c>
      <c r="B877" s="4">
        <v>17.0</v>
      </c>
      <c r="C877" s="1" t="s">
        <v>3980</v>
      </c>
      <c r="D877" s="1" t="s">
        <v>3981</v>
      </c>
      <c r="E877" s="1" t="s">
        <v>3982</v>
      </c>
      <c r="F877" s="1" t="s">
        <v>1032</v>
      </c>
      <c r="G877" s="5">
        <v>3.0</v>
      </c>
      <c r="H877" s="4" t="s">
        <v>161</v>
      </c>
      <c r="I877" s="4">
        <v>3.0</v>
      </c>
      <c r="J877" s="4" t="s">
        <v>161</v>
      </c>
      <c r="K877" s="4">
        <v>3.0</v>
      </c>
      <c r="L877" s="4" t="s">
        <v>161</v>
      </c>
      <c r="M877" s="1" t="s">
        <v>3983</v>
      </c>
      <c r="N877" s="1" t="s">
        <v>3984</v>
      </c>
      <c r="O877" s="4" t="s">
        <v>23</v>
      </c>
    </row>
    <row r="878" ht="15.75" customHeight="1">
      <c r="A878" s="4">
        <v>876.0</v>
      </c>
      <c r="B878" s="4">
        <v>65.0</v>
      </c>
      <c r="C878" s="1" t="s">
        <v>3985</v>
      </c>
      <c r="D878" s="1" t="s">
        <v>3986</v>
      </c>
      <c r="E878" s="1" t="s">
        <v>3987</v>
      </c>
      <c r="F878" s="1" t="s">
        <v>3988</v>
      </c>
      <c r="G878" s="5">
        <v>3.0</v>
      </c>
      <c r="H878" s="4" t="s">
        <v>161</v>
      </c>
      <c r="I878" s="4">
        <v>3.0</v>
      </c>
      <c r="J878" s="4" t="s">
        <v>161</v>
      </c>
      <c r="K878" s="4">
        <v>3.0</v>
      </c>
      <c r="L878" s="4" t="s">
        <v>161</v>
      </c>
      <c r="M878" s="1" t="s">
        <v>3989</v>
      </c>
      <c r="N878" s="1" t="s">
        <v>3989</v>
      </c>
      <c r="O878" s="4" t="s">
        <v>23</v>
      </c>
    </row>
    <row r="879" ht="15.75" customHeight="1">
      <c r="A879" s="4">
        <v>877.0</v>
      </c>
      <c r="B879" s="4">
        <v>107.0</v>
      </c>
      <c r="C879" s="1" t="s">
        <v>3990</v>
      </c>
      <c r="D879" s="1" t="s">
        <v>3991</v>
      </c>
      <c r="E879" s="1" t="s">
        <v>1643</v>
      </c>
      <c r="F879" s="1" t="s">
        <v>3992</v>
      </c>
      <c r="G879" s="5">
        <v>3.0</v>
      </c>
      <c r="H879" s="4" t="s">
        <v>161</v>
      </c>
      <c r="I879" s="4">
        <v>3.0</v>
      </c>
      <c r="J879" s="4" t="s">
        <v>161</v>
      </c>
      <c r="K879" s="4">
        <v>3.0</v>
      </c>
      <c r="L879" s="4" t="s">
        <v>161</v>
      </c>
      <c r="M879" s="1" t="s">
        <v>3989</v>
      </c>
      <c r="N879" s="1" t="s">
        <v>3989</v>
      </c>
      <c r="O879" s="4" t="s">
        <v>23</v>
      </c>
    </row>
    <row r="880" ht="15.75" customHeight="1">
      <c r="A880" s="4">
        <v>878.0</v>
      </c>
      <c r="B880" s="4">
        <v>165.0</v>
      </c>
      <c r="C880" s="1" t="s">
        <v>3993</v>
      </c>
      <c r="D880" s="1" t="s">
        <v>3994</v>
      </c>
      <c r="E880" s="1" t="s">
        <v>3073</v>
      </c>
      <c r="F880" s="1" t="s">
        <v>3995</v>
      </c>
      <c r="G880" s="5">
        <v>3.0</v>
      </c>
      <c r="H880" s="4" t="s">
        <v>161</v>
      </c>
      <c r="I880" s="4">
        <v>3.0</v>
      </c>
      <c r="J880" s="4" t="s">
        <v>257</v>
      </c>
      <c r="K880" s="4">
        <v>3.0</v>
      </c>
      <c r="L880" s="4" t="s">
        <v>257</v>
      </c>
      <c r="M880" s="1" t="s">
        <v>3996</v>
      </c>
      <c r="N880" s="1" t="s">
        <v>3996</v>
      </c>
      <c r="O880" s="4" t="s">
        <v>23</v>
      </c>
    </row>
    <row r="881" ht="15.75" customHeight="1">
      <c r="A881" s="4">
        <v>879.0</v>
      </c>
      <c r="B881" s="4">
        <v>207.0</v>
      </c>
      <c r="C881" s="1" t="s">
        <v>3997</v>
      </c>
      <c r="D881" s="1" t="s">
        <v>3998</v>
      </c>
      <c r="E881" s="1" t="s">
        <v>3999</v>
      </c>
      <c r="F881" s="1" t="s">
        <v>4000</v>
      </c>
      <c r="G881" s="5">
        <v>3.0</v>
      </c>
      <c r="H881" s="4" t="s">
        <v>161</v>
      </c>
      <c r="I881" s="4">
        <v>3.0</v>
      </c>
      <c r="J881" s="4" t="s">
        <v>161</v>
      </c>
      <c r="K881" s="4">
        <v>3.0</v>
      </c>
      <c r="L881" s="4" t="s">
        <v>161</v>
      </c>
      <c r="M881" s="1" t="s">
        <v>4001</v>
      </c>
      <c r="N881" s="1" t="s">
        <v>4001</v>
      </c>
      <c r="O881" s="4" t="s">
        <v>23</v>
      </c>
    </row>
    <row r="882" ht="15.75" customHeight="1">
      <c r="A882" s="4">
        <v>880.0</v>
      </c>
      <c r="B882" s="4">
        <v>246.0</v>
      </c>
      <c r="C882" s="1" t="s">
        <v>4002</v>
      </c>
      <c r="D882" s="1" t="s">
        <v>4003</v>
      </c>
      <c r="E882" s="1" t="s">
        <v>65</v>
      </c>
      <c r="F882" s="1" t="s">
        <v>4004</v>
      </c>
      <c r="G882" s="5">
        <v>3.0</v>
      </c>
      <c r="H882" s="4" t="s">
        <v>161</v>
      </c>
      <c r="I882" s="4">
        <v>3.0</v>
      </c>
      <c r="J882" s="4" t="s">
        <v>161</v>
      </c>
      <c r="K882" s="4">
        <v>3.0</v>
      </c>
      <c r="L882" s="4" t="s">
        <v>161</v>
      </c>
      <c r="M882" s="1" t="s">
        <v>4005</v>
      </c>
      <c r="N882" s="1" t="s">
        <v>4005</v>
      </c>
      <c r="O882" s="4" t="s">
        <v>23</v>
      </c>
    </row>
    <row r="883" ht="15.75" customHeight="1">
      <c r="A883" s="4">
        <v>881.0</v>
      </c>
      <c r="B883" s="4">
        <v>257.0</v>
      </c>
      <c r="C883" s="1" t="s">
        <v>4006</v>
      </c>
      <c r="D883" s="1" t="s">
        <v>4007</v>
      </c>
      <c r="E883" s="1" t="s">
        <v>4008</v>
      </c>
      <c r="F883" s="1" t="s">
        <v>4009</v>
      </c>
      <c r="G883" s="5">
        <v>3.0</v>
      </c>
      <c r="H883" s="4" t="s">
        <v>161</v>
      </c>
      <c r="I883" s="4">
        <v>3.0</v>
      </c>
      <c r="J883" s="4" t="s">
        <v>161</v>
      </c>
      <c r="K883" s="4">
        <v>3.0</v>
      </c>
      <c r="L883" s="4" t="s">
        <v>161</v>
      </c>
      <c r="M883" s="1" t="s">
        <v>4010</v>
      </c>
      <c r="N883" s="1" t="s">
        <v>4010</v>
      </c>
      <c r="O883" s="4" t="s">
        <v>23</v>
      </c>
    </row>
    <row r="884" ht="15.75" customHeight="1">
      <c r="A884" s="4">
        <v>882.0</v>
      </c>
      <c r="B884" s="4">
        <v>268.0</v>
      </c>
      <c r="C884" s="1" t="s">
        <v>4011</v>
      </c>
      <c r="D884" s="1" t="s">
        <v>4012</v>
      </c>
      <c r="E884" s="1" t="s">
        <v>972</v>
      </c>
      <c r="F884" s="1" t="s">
        <v>4013</v>
      </c>
      <c r="G884" s="5">
        <v>3.0</v>
      </c>
      <c r="H884" s="4" t="s">
        <v>161</v>
      </c>
      <c r="I884" s="4">
        <v>3.0</v>
      </c>
      <c r="J884" s="4" t="s">
        <v>161</v>
      </c>
      <c r="K884" s="4">
        <v>3.0</v>
      </c>
      <c r="L884" s="4" t="s">
        <v>161</v>
      </c>
      <c r="M884" s="1" t="s">
        <v>4014</v>
      </c>
      <c r="N884" s="1" t="s">
        <v>4014</v>
      </c>
      <c r="O884" s="4" t="s">
        <v>23</v>
      </c>
    </row>
    <row r="885" ht="15.75" customHeight="1">
      <c r="A885" s="4">
        <v>883.0</v>
      </c>
      <c r="B885" s="4">
        <v>281.0</v>
      </c>
      <c r="C885" s="1" t="s">
        <v>4015</v>
      </c>
      <c r="D885" s="1" t="s">
        <v>4016</v>
      </c>
      <c r="E885" s="1" t="s">
        <v>381</v>
      </c>
      <c r="F885" s="1" t="s">
        <v>4017</v>
      </c>
      <c r="G885" s="5">
        <v>3.0</v>
      </c>
      <c r="H885" s="4" t="s">
        <v>161</v>
      </c>
      <c r="I885" s="4">
        <v>3.0</v>
      </c>
      <c r="J885" s="4" t="s">
        <v>161</v>
      </c>
      <c r="K885" s="4">
        <v>3.0</v>
      </c>
      <c r="L885" s="4" t="s">
        <v>161</v>
      </c>
      <c r="M885" s="1" t="s">
        <v>4018</v>
      </c>
      <c r="N885" s="1" t="s">
        <v>4018</v>
      </c>
      <c r="O885" s="4" t="s">
        <v>23</v>
      </c>
    </row>
    <row r="886" ht="15.75" customHeight="1">
      <c r="A886" s="4">
        <v>884.0</v>
      </c>
      <c r="B886" s="4">
        <v>285.0</v>
      </c>
      <c r="C886" s="1" t="s">
        <v>4019</v>
      </c>
      <c r="D886" s="1" t="s">
        <v>4020</v>
      </c>
      <c r="E886" s="1" t="s">
        <v>190</v>
      </c>
      <c r="F886" s="1" t="s">
        <v>4021</v>
      </c>
      <c r="G886" s="5">
        <v>3.0</v>
      </c>
      <c r="H886" s="4" t="s">
        <v>161</v>
      </c>
      <c r="I886" s="4">
        <v>3.0</v>
      </c>
      <c r="J886" s="4" t="s">
        <v>161</v>
      </c>
      <c r="K886" s="4">
        <v>3.0</v>
      </c>
      <c r="L886" s="4" t="s">
        <v>161</v>
      </c>
      <c r="M886" s="1" t="s">
        <v>4022</v>
      </c>
      <c r="N886" s="1" t="s">
        <v>4022</v>
      </c>
      <c r="O886" s="4" t="s">
        <v>23</v>
      </c>
    </row>
    <row r="887" ht="15.75" customHeight="1">
      <c r="A887" s="4">
        <v>885.0</v>
      </c>
      <c r="B887" s="4">
        <v>294.0</v>
      </c>
      <c r="C887" s="1" t="s">
        <v>4023</v>
      </c>
      <c r="D887" s="1" t="s">
        <v>4024</v>
      </c>
      <c r="E887" s="1" t="s">
        <v>4025</v>
      </c>
      <c r="F887" s="1" t="s">
        <v>4026</v>
      </c>
      <c r="G887" s="5">
        <v>3.0</v>
      </c>
      <c r="H887" s="4" t="s">
        <v>161</v>
      </c>
      <c r="I887" s="4">
        <v>3.0</v>
      </c>
      <c r="J887" s="4" t="s">
        <v>161</v>
      </c>
      <c r="K887" s="4">
        <v>3.0</v>
      </c>
      <c r="L887" s="4" t="s">
        <v>161</v>
      </c>
      <c r="M887" s="1" t="s">
        <v>4027</v>
      </c>
      <c r="N887" s="1" t="s">
        <v>442</v>
      </c>
      <c r="O887" s="4" t="s">
        <v>107</v>
      </c>
    </row>
    <row r="888" ht="15.75" customHeight="1">
      <c r="A888" s="4">
        <v>886.0</v>
      </c>
      <c r="B888" s="4">
        <v>325.0</v>
      </c>
      <c r="C888" s="1" t="s">
        <v>4028</v>
      </c>
      <c r="D888" s="1" t="s">
        <v>4029</v>
      </c>
      <c r="E888" s="1" t="s">
        <v>4030</v>
      </c>
      <c r="F888" s="1" t="s">
        <v>4031</v>
      </c>
      <c r="G888" s="5">
        <v>3.0</v>
      </c>
      <c r="H888" s="4" t="s">
        <v>161</v>
      </c>
      <c r="I888" s="4">
        <v>3.0</v>
      </c>
      <c r="J888" s="4" t="s">
        <v>161</v>
      </c>
      <c r="K888" s="4">
        <v>3.0</v>
      </c>
      <c r="L888" s="4" t="s">
        <v>161</v>
      </c>
      <c r="M888" s="1" t="s">
        <v>4018</v>
      </c>
      <c r="N888" s="1" t="s">
        <v>4018</v>
      </c>
      <c r="O888" s="4" t="s">
        <v>23</v>
      </c>
    </row>
    <row r="889" ht="15.75" customHeight="1">
      <c r="A889" s="4">
        <v>887.0</v>
      </c>
      <c r="B889" s="4">
        <v>385.0</v>
      </c>
      <c r="C889" s="1" t="s">
        <v>4032</v>
      </c>
      <c r="D889" s="1" t="s">
        <v>4033</v>
      </c>
      <c r="E889" s="1" t="s">
        <v>4034</v>
      </c>
      <c r="F889" s="1" t="s">
        <v>4035</v>
      </c>
      <c r="G889" s="5">
        <v>3.0</v>
      </c>
      <c r="H889" s="4" t="s">
        <v>161</v>
      </c>
      <c r="I889" s="4">
        <v>3.0</v>
      </c>
      <c r="J889" s="4" t="s">
        <v>161</v>
      </c>
      <c r="K889" s="4">
        <v>3.0</v>
      </c>
      <c r="L889" s="4" t="s">
        <v>161</v>
      </c>
      <c r="M889" s="1" t="s">
        <v>4036</v>
      </c>
      <c r="N889" s="1" t="s">
        <v>4037</v>
      </c>
      <c r="O889" s="4" t="s">
        <v>23</v>
      </c>
    </row>
    <row r="890" ht="15.75" customHeight="1">
      <c r="A890" s="4">
        <v>888.0</v>
      </c>
      <c r="B890" s="4">
        <v>386.0</v>
      </c>
      <c r="C890" s="1" t="s">
        <v>4038</v>
      </c>
      <c r="D890" s="1" t="s">
        <v>4039</v>
      </c>
      <c r="E890" s="1" t="s">
        <v>1040</v>
      </c>
      <c r="F890" s="1" t="s">
        <v>1041</v>
      </c>
      <c r="G890" s="5">
        <v>3.0</v>
      </c>
      <c r="H890" s="4" t="s">
        <v>161</v>
      </c>
      <c r="I890" s="4">
        <v>3.0</v>
      </c>
      <c r="J890" s="4" t="s">
        <v>161</v>
      </c>
      <c r="K890" s="4">
        <v>3.0</v>
      </c>
      <c r="L890" s="4" t="s">
        <v>161</v>
      </c>
      <c r="M890" s="1" t="s">
        <v>4040</v>
      </c>
      <c r="N890" s="1" t="s">
        <v>4041</v>
      </c>
      <c r="O890" s="4" t="s">
        <v>23</v>
      </c>
    </row>
    <row r="891" ht="15.75" customHeight="1">
      <c r="A891" s="4">
        <v>889.0</v>
      </c>
      <c r="B891" s="4">
        <v>414.0</v>
      </c>
      <c r="C891" s="1" t="s">
        <v>4042</v>
      </c>
      <c r="D891" s="1" t="s">
        <v>4043</v>
      </c>
      <c r="E891" s="1" t="s">
        <v>4044</v>
      </c>
      <c r="F891" s="1" t="s">
        <v>4045</v>
      </c>
      <c r="G891" s="5">
        <v>3.0</v>
      </c>
      <c r="H891" s="4" t="s">
        <v>161</v>
      </c>
      <c r="I891" s="4">
        <v>4.0</v>
      </c>
      <c r="J891" s="4" t="s">
        <v>20</v>
      </c>
      <c r="K891" s="4">
        <v>4.0</v>
      </c>
      <c r="L891" s="4" t="s">
        <v>20</v>
      </c>
      <c r="M891" s="1" t="s">
        <v>4046</v>
      </c>
      <c r="N891" s="1" t="s">
        <v>4046</v>
      </c>
      <c r="O891" s="4" t="s">
        <v>23</v>
      </c>
    </row>
    <row r="892" ht="15.75" customHeight="1">
      <c r="A892" s="4">
        <v>890.0</v>
      </c>
      <c r="B892" s="4">
        <v>429.0</v>
      </c>
      <c r="C892" s="1" t="s">
        <v>4047</v>
      </c>
      <c r="D892" s="1" t="s">
        <v>4048</v>
      </c>
      <c r="E892" s="1" t="s">
        <v>882</v>
      </c>
      <c r="F892" s="1" t="s">
        <v>4049</v>
      </c>
      <c r="G892" s="5">
        <v>3.0</v>
      </c>
      <c r="H892" s="4" t="s">
        <v>161</v>
      </c>
      <c r="I892" s="4">
        <v>3.0</v>
      </c>
      <c r="J892" s="4" t="s">
        <v>161</v>
      </c>
      <c r="K892" s="4">
        <v>3.0</v>
      </c>
      <c r="L892" s="4" t="s">
        <v>161</v>
      </c>
      <c r="M892" s="1" t="s">
        <v>4050</v>
      </c>
      <c r="N892" s="1" t="s">
        <v>4050</v>
      </c>
      <c r="O892" s="4" t="s">
        <v>23</v>
      </c>
    </row>
    <row r="893" ht="15.75" customHeight="1">
      <c r="A893" s="4">
        <v>891.0</v>
      </c>
      <c r="B893" s="4">
        <v>457.0</v>
      </c>
      <c r="C893" s="1" t="s">
        <v>4051</v>
      </c>
      <c r="D893" s="1" t="s">
        <v>4052</v>
      </c>
      <c r="E893" s="1" t="s">
        <v>65</v>
      </c>
      <c r="F893" s="1" t="s">
        <v>2603</v>
      </c>
      <c r="G893" s="5">
        <v>3.0</v>
      </c>
      <c r="H893" s="4" t="s">
        <v>161</v>
      </c>
      <c r="I893" s="4">
        <v>3.0</v>
      </c>
      <c r="J893" s="4" t="s">
        <v>161</v>
      </c>
      <c r="K893" s="4">
        <v>3.0</v>
      </c>
      <c r="L893" s="4" t="s">
        <v>161</v>
      </c>
      <c r="M893" s="1" t="s">
        <v>4053</v>
      </c>
      <c r="N893" s="1" t="s">
        <v>4053</v>
      </c>
      <c r="O893" s="4" t="s">
        <v>23</v>
      </c>
    </row>
    <row r="894" ht="15.75" customHeight="1">
      <c r="A894" s="4">
        <v>892.0</v>
      </c>
      <c r="B894" s="4">
        <v>478.0</v>
      </c>
      <c r="C894" s="1" t="s">
        <v>4054</v>
      </c>
      <c r="D894" s="1" t="s">
        <v>4055</v>
      </c>
      <c r="E894" s="1" t="s">
        <v>4056</v>
      </c>
      <c r="F894" s="1" t="s">
        <v>763</v>
      </c>
      <c r="G894" s="5">
        <v>3.0</v>
      </c>
      <c r="H894" s="4" t="s">
        <v>161</v>
      </c>
      <c r="I894" s="4">
        <v>3.0</v>
      </c>
      <c r="J894" s="4" t="s">
        <v>19</v>
      </c>
      <c r="K894" s="4">
        <v>3.0</v>
      </c>
      <c r="L894" s="4" t="s">
        <v>19</v>
      </c>
      <c r="M894" s="1" t="s">
        <v>4057</v>
      </c>
      <c r="N894" s="1" t="s">
        <v>4057</v>
      </c>
      <c r="O894" s="4" t="s">
        <v>23</v>
      </c>
    </row>
    <row r="895" ht="15.75" customHeight="1">
      <c r="A895" s="4">
        <v>893.0</v>
      </c>
      <c r="B895" s="4">
        <v>486.0</v>
      </c>
      <c r="C895" s="1" t="s">
        <v>4058</v>
      </c>
      <c r="D895" s="1" t="s">
        <v>4059</v>
      </c>
      <c r="E895" s="1" t="s">
        <v>793</v>
      </c>
      <c r="F895" s="1" t="s">
        <v>381</v>
      </c>
      <c r="G895" s="5">
        <v>3.0</v>
      </c>
      <c r="H895" s="4" t="s">
        <v>161</v>
      </c>
      <c r="I895" s="4">
        <v>4.0</v>
      </c>
      <c r="J895" s="4" t="s">
        <v>20</v>
      </c>
      <c r="K895" s="4">
        <v>3.0</v>
      </c>
      <c r="L895" s="4" t="s">
        <v>161</v>
      </c>
      <c r="M895" s="1" t="s">
        <v>4060</v>
      </c>
      <c r="N895" s="1" t="s">
        <v>442</v>
      </c>
      <c r="O895" s="4" t="s">
        <v>107</v>
      </c>
    </row>
    <row r="896" ht="15.75" customHeight="1">
      <c r="A896" s="4">
        <v>894.0</v>
      </c>
      <c r="B896" s="4">
        <v>490.0</v>
      </c>
      <c r="C896" s="1" t="s">
        <v>4061</v>
      </c>
      <c r="D896" s="1" t="s">
        <v>4062</v>
      </c>
      <c r="E896" s="1" t="s">
        <v>4063</v>
      </c>
      <c r="F896" s="1" t="s">
        <v>4064</v>
      </c>
      <c r="G896" s="5">
        <v>3.0</v>
      </c>
      <c r="H896" s="4" t="s">
        <v>161</v>
      </c>
      <c r="I896" s="4">
        <v>4.0</v>
      </c>
      <c r="J896" s="4" t="s">
        <v>250</v>
      </c>
      <c r="K896" s="4">
        <v>3.0</v>
      </c>
      <c r="L896" s="4" t="s">
        <v>161</v>
      </c>
      <c r="M896" s="1" t="s">
        <v>4065</v>
      </c>
      <c r="N896" s="1" t="s">
        <v>4066</v>
      </c>
      <c r="O896" s="4" t="s">
        <v>107</v>
      </c>
    </row>
    <row r="897" ht="15.75" customHeight="1">
      <c r="A897" s="4">
        <v>895.0</v>
      </c>
      <c r="B897" s="4">
        <v>516.0</v>
      </c>
      <c r="C897" s="1" t="s">
        <v>4067</v>
      </c>
      <c r="D897" s="1" t="s">
        <v>4068</v>
      </c>
      <c r="E897" s="1" t="s">
        <v>4069</v>
      </c>
      <c r="F897" s="1" t="s">
        <v>4070</v>
      </c>
      <c r="G897" s="5">
        <v>3.0</v>
      </c>
      <c r="H897" s="4" t="s">
        <v>161</v>
      </c>
      <c r="I897" s="4">
        <v>2.0</v>
      </c>
      <c r="J897" s="4" t="s">
        <v>629</v>
      </c>
      <c r="K897" s="4">
        <v>3.0</v>
      </c>
      <c r="L897" s="4" t="s">
        <v>161</v>
      </c>
      <c r="M897" s="1" t="s">
        <v>4071</v>
      </c>
      <c r="N897" s="1" t="s">
        <v>4072</v>
      </c>
      <c r="O897" s="4" t="s">
        <v>107</v>
      </c>
    </row>
    <row r="898" ht="15.75" customHeight="1">
      <c r="A898" s="4">
        <v>896.0</v>
      </c>
      <c r="B898" s="4">
        <v>559.0</v>
      </c>
      <c r="C898" s="1" t="s">
        <v>4073</v>
      </c>
      <c r="D898" s="1" t="s">
        <v>4074</v>
      </c>
      <c r="E898" s="1" t="s">
        <v>3378</v>
      </c>
      <c r="F898" s="1" t="s">
        <v>2426</v>
      </c>
      <c r="G898" s="5">
        <v>3.0</v>
      </c>
      <c r="H898" s="4" t="s">
        <v>161</v>
      </c>
      <c r="I898" s="4">
        <v>3.0</v>
      </c>
      <c r="J898" s="4" t="s">
        <v>257</v>
      </c>
      <c r="K898" s="4">
        <v>3.0</v>
      </c>
      <c r="L898" s="4" t="s">
        <v>257</v>
      </c>
      <c r="M898" s="1" t="s">
        <v>4075</v>
      </c>
      <c r="N898" s="1" t="s">
        <v>4075</v>
      </c>
      <c r="O898" s="4" t="s">
        <v>23</v>
      </c>
    </row>
    <row r="899" ht="15.75" customHeight="1">
      <c r="A899" s="4">
        <v>897.0</v>
      </c>
      <c r="B899" s="4">
        <v>657.0</v>
      </c>
      <c r="C899" s="1" t="s">
        <v>4076</v>
      </c>
      <c r="D899" s="1" t="s">
        <v>4077</v>
      </c>
      <c r="E899" s="1" t="s">
        <v>4078</v>
      </c>
      <c r="F899" s="1" t="s">
        <v>4079</v>
      </c>
      <c r="G899" s="5">
        <v>3.0</v>
      </c>
      <c r="H899" s="4" t="s">
        <v>161</v>
      </c>
      <c r="I899" s="4">
        <v>3.0</v>
      </c>
      <c r="J899" s="4" t="s">
        <v>161</v>
      </c>
      <c r="K899" s="4">
        <v>3.0</v>
      </c>
      <c r="L899" s="4" t="s">
        <v>161</v>
      </c>
      <c r="M899" s="1" t="s">
        <v>4080</v>
      </c>
      <c r="N899" s="1" t="s">
        <v>4080</v>
      </c>
      <c r="O899" s="4" t="s">
        <v>23</v>
      </c>
    </row>
    <row r="900" ht="15.75" customHeight="1">
      <c r="A900" s="4">
        <v>898.0</v>
      </c>
      <c r="B900" s="4">
        <v>666.0</v>
      </c>
      <c r="C900" s="1" t="s">
        <v>4081</v>
      </c>
      <c r="D900" s="1" t="s">
        <v>4082</v>
      </c>
      <c r="E900" s="1" t="s">
        <v>1643</v>
      </c>
      <c r="F900" s="1" t="s">
        <v>2374</v>
      </c>
      <c r="G900" s="5">
        <v>3.0</v>
      </c>
      <c r="H900" s="4" t="s">
        <v>161</v>
      </c>
      <c r="I900" s="4">
        <v>3.0</v>
      </c>
      <c r="J900" s="4" t="s">
        <v>161</v>
      </c>
      <c r="K900" s="4">
        <v>3.0</v>
      </c>
      <c r="L900" s="4" t="s">
        <v>161</v>
      </c>
      <c r="M900" s="1" t="s">
        <v>4083</v>
      </c>
      <c r="N900" s="1" t="s">
        <v>4083</v>
      </c>
      <c r="O900" s="4" t="s">
        <v>23</v>
      </c>
    </row>
    <row r="901" ht="15.75" customHeight="1">
      <c r="A901" s="4">
        <v>899.0</v>
      </c>
      <c r="B901" s="4">
        <v>724.0</v>
      </c>
      <c r="C901" s="1" t="s">
        <v>4084</v>
      </c>
      <c r="D901" s="1" t="s">
        <v>4085</v>
      </c>
      <c r="E901" s="1" t="s">
        <v>4086</v>
      </c>
      <c r="F901" s="1" t="s">
        <v>4087</v>
      </c>
      <c r="G901" s="5">
        <v>3.0</v>
      </c>
      <c r="H901" s="4" t="s">
        <v>161</v>
      </c>
      <c r="I901" s="4">
        <v>3.0</v>
      </c>
      <c r="J901" s="4" t="s">
        <v>161</v>
      </c>
      <c r="K901" s="4">
        <v>3.0</v>
      </c>
      <c r="L901" s="4" t="s">
        <v>161</v>
      </c>
      <c r="M901" s="1" t="s">
        <v>4018</v>
      </c>
      <c r="N901" s="1" t="s">
        <v>4018</v>
      </c>
      <c r="O901" s="4" t="s">
        <v>23</v>
      </c>
    </row>
    <row r="902" ht="15.75" customHeight="1">
      <c r="A902" s="4">
        <v>900.0</v>
      </c>
      <c r="B902" s="4">
        <v>805.0</v>
      </c>
      <c r="C902" s="1" t="s">
        <v>4088</v>
      </c>
      <c r="D902" s="1" t="s">
        <v>4089</v>
      </c>
      <c r="E902" s="1" t="s">
        <v>664</v>
      </c>
      <c r="F902" s="1" t="s">
        <v>1188</v>
      </c>
      <c r="G902" s="5">
        <v>3.0</v>
      </c>
      <c r="H902" s="4" t="s">
        <v>161</v>
      </c>
      <c r="I902" s="4">
        <v>3.0</v>
      </c>
      <c r="J902" s="4" t="s">
        <v>161</v>
      </c>
      <c r="K902" s="4">
        <v>3.0</v>
      </c>
      <c r="L902" s="4" t="s">
        <v>161</v>
      </c>
      <c r="M902" s="1" t="s">
        <v>4050</v>
      </c>
      <c r="N902" s="1" t="s">
        <v>4050</v>
      </c>
      <c r="O902" s="4" t="s">
        <v>23</v>
      </c>
    </row>
    <row r="903" ht="15.75" customHeight="1">
      <c r="A903" s="4">
        <v>901.0</v>
      </c>
      <c r="B903" s="4">
        <v>825.0</v>
      </c>
      <c r="C903" s="1" t="s">
        <v>4090</v>
      </c>
      <c r="D903" s="1" t="s">
        <v>4091</v>
      </c>
      <c r="E903" s="1" t="s">
        <v>4092</v>
      </c>
      <c r="F903" s="1" t="s">
        <v>4093</v>
      </c>
      <c r="G903" s="5">
        <v>3.0</v>
      </c>
      <c r="H903" s="4" t="s">
        <v>161</v>
      </c>
      <c r="I903" s="4">
        <v>3.0</v>
      </c>
      <c r="J903" s="4" t="s">
        <v>161</v>
      </c>
      <c r="K903" s="4">
        <v>3.0</v>
      </c>
      <c r="L903" s="4" t="s">
        <v>161</v>
      </c>
      <c r="M903" s="1" t="s">
        <v>4094</v>
      </c>
      <c r="N903" s="1" t="s">
        <v>4041</v>
      </c>
      <c r="O903" s="4" t="s">
        <v>23</v>
      </c>
    </row>
    <row r="904" ht="15.75" customHeight="1">
      <c r="A904" s="4">
        <v>902.0</v>
      </c>
      <c r="B904" s="4">
        <v>876.0</v>
      </c>
      <c r="C904" s="1" t="s">
        <v>4095</v>
      </c>
      <c r="D904" s="1" t="s">
        <v>4096</v>
      </c>
      <c r="E904" s="1" t="s">
        <v>4097</v>
      </c>
      <c r="F904" s="1" t="s">
        <v>3161</v>
      </c>
      <c r="G904" s="5">
        <v>3.0</v>
      </c>
      <c r="H904" s="4" t="s">
        <v>161</v>
      </c>
      <c r="I904" s="4">
        <v>3.0</v>
      </c>
      <c r="J904" s="4" t="s">
        <v>161</v>
      </c>
      <c r="K904" s="4">
        <v>3.0</v>
      </c>
      <c r="L904" s="4" t="s">
        <v>161</v>
      </c>
      <c r="M904" s="1" t="s">
        <v>3989</v>
      </c>
      <c r="N904" s="1" t="s">
        <v>3989</v>
      </c>
      <c r="O904" s="4" t="s">
        <v>23</v>
      </c>
    </row>
    <row r="905" ht="15.75" customHeight="1">
      <c r="A905" s="4">
        <v>903.0</v>
      </c>
      <c r="B905" s="4">
        <v>921.0</v>
      </c>
      <c r="C905" s="1" t="s">
        <v>4098</v>
      </c>
      <c r="D905" s="1" t="s">
        <v>4099</v>
      </c>
      <c r="E905" s="1" t="s">
        <v>4100</v>
      </c>
      <c r="F905" s="1" t="s">
        <v>4101</v>
      </c>
      <c r="G905" s="5">
        <v>3.0</v>
      </c>
      <c r="H905" s="4" t="s">
        <v>161</v>
      </c>
      <c r="I905" s="4">
        <v>3.0</v>
      </c>
      <c r="J905" s="4" t="s">
        <v>161</v>
      </c>
      <c r="K905" s="4">
        <v>3.0</v>
      </c>
      <c r="L905" s="4" t="s">
        <v>161</v>
      </c>
      <c r="M905" s="1" t="s">
        <v>4018</v>
      </c>
      <c r="N905" s="1" t="s">
        <v>4018</v>
      </c>
      <c r="O905" s="4" t="s">
        <v>23</v>
      </c>
    </row>
    <row r="906" ht="15.75" customHeight="1">
      <c r="A906" s="4">
        <v>904.0</v>
      </c>
      <c r="B906" s="4">
        <v>939.0</v>
      </c>
      <c r="C906" s="1" t="s">
        <v>4102</v>
      </c>
      <c r="D906" s="1" t="s">
        <v>4103</v>
      </c>
      <c r="E906" s="1" t="s">
        <v>4104</v>
      </c>
      <c r="F906" s="1" t="s">
        <v>4105</v>
      </c>
      <c r="G906" s="5">
        <v>3.0</v>
      </c>
      <c r="H906" s="4" t="s">
        <v>161</v>
      </c>
      <c r="I906" s="4">
        <v>3.0</v>
      </c>
      <c r="J906" s="4" t="s">
        <v>19</v>
      </c>
      <c r="K906" s="4">
        <v>3.0</v>
      </c>
      <c r="L906" s="4" t="s">
        <v>19</v>
      </c>
      <c r="M906" s="1" t="s">
        <v>4106</v>
      </c>
      <c r="N906" s="1" t="s">
        <v>4106</v>
      </c>
      <c r="O906" s="4" t="s">
        <v>23</v>
      </c>
    </row>
    <row r="907" ht="15.75" customHeight="1">
      <c r="A907" s="4">
        <v>905.0</v>
      </c>
      <c r="B907" s="4">
        <v>952.0</v>
      </c>
      <c r="C907" s="1" t="s">
        <v>4107</v>
      </c>
      <c r="D907" s="1" t="s">
        <v>4108</v>
      </c>
      <c r="E907" s="1" t="s">
        <v>4109</v>
      </c>
      <c r="F907" s="1" t="s">
        <v>4110</v>
      </c>
      <c r="G907" s="5">
        <v>3.0</v>
      </c>
      <c r="H907" s="4" t="s">
        <v>161</v>
      </c>
      <c r="I907" s="4">
        <v>3.0</v>
      </c>
      <c r="J907" s="4" t="s">
        <v>161</v>
      </c>
      <c r="K907" s="4">
        <v>3.0</v>
      </c>
      <c r="L907" s="4" t="s">
        <v>161</v>
      </c>
      <c r="M907" s="1" t="s">
        <v>4018</v>
      </c>
      <c r="N907" s="1" t="s">
        <v>4018</v>
      </c>
      <c r="O907" s="4" t="s">
        <v>23</v>
      </c>
    </row>
    <row r="908" ht="15.75" customHeight="1">
      <c r="A908" s="4">
        <v>906.0</v>
      </c>
      <c r="B908" s="4">
        <v>968.0</v>
      </c>
      <c r="C908" s="1" t="s">
        <v>4111</v>
      </c>
      <c r="D908" s="1" t="s">
        <v>4112</v>
      </c>
      <c r="E908" s="1" t="s">
        <v>4113</v>
      </c>
      <c r="F908" s="1" t="s">
        <v>4114</v>
      </c>
      <c r="G908" s="5">
        <v>3.0</v>
      </c>
      <c r="H908" s="4" t="s">
        <v>161</v>
      </c>
      <c r="I908" s="4">
        <v>4.0</v>
      </c>
      <c r="J908" s="4" t="s">
        <v>250</v>
      </c>
      <c r="K908" s="4">
        <v>3.0</v>
      </c>
      <c r="L908" s="4" t="s">
        <v>161</v>
      </c>
      <c r="M908" s="1" t="s">
        <v>4115</v>
      </c>
      <c r="N908" s="1" t="s">
        <v>4115</v>
      </c>
      <c r="O908" s="4" t="s">
        <v>107</v>
      </c>
    </row>
    <row r="909" ht="15.75" customHeight="1">
      <c r="A909" s="4">
        <v>907.0</v>
      </c>
      <c r="B909" s="4">
        <v>980.0</v>
      </c>
      <c r="C909" s="1" t="s">
        <v>4116</v>
      </c>
      <c r="D909" s="1" t="s">
        <v>4117</v>
      </c>
      <c r="E909" s="1" t="s">
        <v>4118</v>
      </c>
      <c r="F909" s="1" t="s">
        <v>4119</v>
      </c>
      <c r="G909" s="5">
        <v>3.0</v>
      </c>
      <c r="H909" s="4" t="s">
        <v>161</v>
      </c>
      <c r="I909" s="4">
        <v>4.0</v>
      </c>
      <c r="J909" s="4" t="s">
        <v>250</v>
      </c>
      <c r="K909" s="4">
        <v>3.0</v>
      </c>
      <c r="L909" s="4" t="s">
        <v>161</v>
      </c>
      <c r="M909" s="1" t="s">
        <v>4120</v>
      </c>
      <c r="N909" s="1" t="s">
        <v>4120</v>
      </c>
      <c r="O909" s="4" t="s">
        <v>107</v>
      </c>
    </row>
    <row r="910" ht="15.75" customHeight="1">
      <c r="A910" s="4">
        <v>908.0</v>
      </c>
      <c r="B910" s="4">
        <v>996.0</v>
      </c>
      <c r="C910" s="1" t="s">
        <v>4121</v>
      </c>
      <c r="D910" s="1" t="s">
        <v>4122</v>
      </c>
      <c r="E910" s="1" t="s">
        <v>1696</v>
      </c>
      <c r="F910" s="1" t="s">
        <v>837</v>
      </c>
      <c r="G910" s="5">
        <v>3.0</v>
      </c>
      <c r="H910" s="4" t="s">
        <v>161</v>
      </c>
      <c r="I910" s="4">
        <v>3.0</v>
      </c>
      <c r="J910" s="4" t="s">
        <v>161</v>
      </c>
      <c r="K910" s="4">
        <v>3.0</v>
      </c>
      <c r="L910" s="4" t="s">
        <v>161</v>
      </c>
      <c r="M910" s="1" t="s">
        <v>4123</v>
      </c>
      <c r="N910" s="1" t="s">
        <v>4123</v>
      </c>
      <c r="O910" s="4" t="s">
        <v>23</v>
      </c>
    </row>
    <row r="911" ht="15.75" customHeight="1">
      <c r="A911" s="4">
        <v>909.0</v>
      </c>
      <c r="B911" s="4">
        <v>83.0</v>
      </c>
      <c r="C911" s="1" t="s">
        <v>4124</v>
      </c>
      <c r="D911" s="1" t="s">
        <v>4125</v>
      </c>
      <c r="E911" s="1" t="s">
        <v>4126</v>
      </c>
      <c r="F911" s="1" t="s">
        <v>4127</v>
      </c>
      <c r="G911" s="5">
        <v>2.0</v>
      </c>
      <c r="H911" s="4" t="s">
        <v>629</v>
      </c>
      <c r="I911" s="4">
        <v>1.0</v>
      </c>
      <c r="J911" s="4" t="s">
        <v>382</v>
      </c>
      <c r="K911" s="4">
        <v>1.0</v>
      </c>
      <c r="L911" s="4" t="s">
        <v>382</v>
      </c>
      <c r="M911" s="1" t="s">
        <v>4128</v>
      </c>
      <c r="N911" s="1" t="s">
        <v>4128</v>
      </c>
      <c r="O911" s="4" t="s">
        <v>23</v>
      </c>
    </row>
    <row r="912" ht="15.75" customHeight="1">
      <c r="A912" s="4">
        <v>910.0</v>
      </c>
      <c r="B912" s="4">
        <v>250.0</v>
      </c>
      <c r="C912" s="1" t="s">
        <v>4129</v>
      </c>
      <c r="D912" s="1" t="s">
        <v>4130</v>
      </c>
      <c r="E912" s="1" t="s">
        <v>862</v>
      </c>
      <c r="F912" s="1" t="s">
        <v>4131</v>
      </c>
      <c r="G912" s="5">
        <v>2.0</v>
      </c>
      <c r="H912" s="4" t="s">
        <v>629</v>
      </c>
      <c r="I912" s="4">
        <v>2.0</v>
      </c>
      <c r="J912" s="4" t="s">
        <v>629</v>
      </c>
      <c r="K912" s="4">
        <v>2.0</v>
      </c>
      <c r="L912" s="4" t="s">
        <v>629</v>
      </c>
      <c r="M912" s="1" t="s">
        <v>4132</v>
      </c>
      <c r="N912" s="1" t="s">
        <v>4132</v>
      </c>
      <c r="O912" s="4" t="s">
        <v>23</v>
      </c>
    </row>
    <row r="913" ht="15.75" customHeight="1">
      <c r="A913" s="4">
        <v>911.0</v>
      </c>
      <c r="B913" s="4">
        <v>856.0</v>
      </c>
      <c r="C913" s="1" t="s">
        <v>4133</v>
      </c>
      <c r="D913" s="1" t="s">
        <v>4134</v>
      </c>
      <c r="E913" s="1" t="s">
        <v>1026</v>
      </c>
      <c r="F913" s="1" t="s">
        <v>3988</v>
      </c>
      <c r="G913" s="5">
        <v>2.0</v>
      </c>
      <c r="H913" s="4" t="s">
        <v>629</v>
      </c>
      <c r="I913" s="4">
        <v>2.0</v>
      </c>
      <c r="J913" s="4" t="s">
        <v>629</v>
      </c>
      <c r="K913" s="4">
        <v>2.0</v>
      </c>
      <c r="L913" s="4" t="s">
        <v>629</v>
      </c>
      <c r="M913" s="1" t="s">
        <v>4135</v>
      </c>
      <c r="N913" s="1" t="s">
        <v>4135</v>
      </c>
      <c r="O913" s="4" t="s">
        <v>23</v>
      </c>
    </row>
    <row r="914" ht="15.75" customHeight="1">
      <c r="A914" s="4">
        <v>912.0</v>
      </c>
      <c r="B914" s="4">
        <v>266.0</v>
      </c>
      <c r="C914" s="1" t="s">
        <v>4136</v>
      </c>
      <c r="D914" s="1" t="s">
        <v>4137</v>
      </c>
      <c r="E914" s="1" t="s">
        <v>4138</v>
      </c>
      <c r="F914" s="1" t="s">
        <v>4139</v>
      </c>
      <c r="G914" s="5">
        <v>2.0</v>
      </c>
      <c r="H914" s="4" t="s">
        <v>629</v>
      </c>
      <c r="I914" s="4">
        <v>1.0</v>
      </c>
      <c r="J914" s="4" t="s">
        <v>382</v>
      </c>
      <c r="K914" s="4">
        <v>1.0</v>
      </c>
      <c r="L914" s="4" t="s">
        <v>382</v>
      </c>
      <c r="M914" s="1" t="s">
        <v>4140</v>
      </c>
      <c r="N914" s="1" t="s">
        <v>4140</v>
      </c>
      <c r="O914" s="4" t="s">
        <v>23</v>
      </c>
    </row>
    <row r="915" ht="15.75" customHeight="1">
      <c r="A915" s="4">
        <v>913.0</v>
      </c>
      <c r="B915" s="4">
        <v>999.0</v>
      </c>
      <c r="C915" s="1" t="s">
        <v>4141</v>
      </c>
      <c r="D915" s="1" t="s">
        <v>4142</v>
      </c>
      <c r="E915" s="1" t="s">
        <v>4143</v>
      </c>
      <c r="F915" s="1" t="s">
        <v>4144</v>
      </c>
      <c r="G915" s="5">
        <v>2.0</v>
      </c>
      <c r="H915" s="4" t="s">
        <v>629</v>
      </c>
      <c r="I915" s="4">
        <v>2.0</v>
      </c>
      <c r="J915" s="4" t="s">
        <v>629</v>
      </c>
      <c r="K915" s="4">
        <v>2.0</v>
      </c>
      <c r="L915" s="4" t="s">
        <v>629</v>
      </c>
      <c r="M915" s="1" t="s">
        <v>4145</v>
      </c>
      <c r="N915" s="1" t="s">
        <v>4145</v>
      </c>
      <c r="O915" s="4" t="s">
        <v>23</v>
      </c>
    </row>
    <row r="916" ht="15.75" customHeight="1">
      <c r="A916" s="4">
        <v>914.0</v>
      </c>
      <c r="B916" s="4">
        <v>522.0</v>
      </c>
      <c r="C916" s="1" t="s">
        <v>4146</v>
      </c>
      <c r="D916" s="1" t="s">
        <v>4147</v>
      </c>
      <c r="E916" s="1" t="s">
        <v>1195</v>
      </c>
      <c r="F916" s="1" t="s">
        <v>4148</v>
      </c>
      <c r="G916" s="5">
        <v>2.0</v>
      </c>
      <c r="H916" s="4" t="s">
        <v>629</v>
      </c>
      <c r="I916" s="4">
        <v>3.0</v>
      </c>
      <c r="J916" s="4" t="s">
        <v>19</v>
      </c>
      <c r="K916" s="4">
        <v>3.0</v>
      </c>
      <c r="L916" s="4" t="s">
        <v>19</v>
      </c>
      <c r="M916" s="1" t="s">
        <v>4149</v>
      </c>
      <c r="N916" s="1" t="s">
        <v>4149</v>
      </c>
      <c r="O916" s="4" t="s">
        <v>23</v>
      </c>
    </row>
    <row r="917" ht="15.75" customHeight="1">
      <c r="A917" s="4">
        <v>915.0</v>
      </c>
      <c r="B917" s="4">
        <v>531.0</v>
      </c>
      <c r="C917" s="1" t="s">
        <v>4150</v>
      </c>
      <c r="D917" s="1" t="s">
        <v>4151</v>
      </c>
      <c r="E917" s="1" t="s">
        <v>386</v>
      </c>
      <c r="F917" s="1" t="s">
        <v>381</v>
      </c>
      <c r="G917" s="5">
        <v>2.0</v>
      </c>
      <c r="H917" s="4" t="s">
        <v>629</v>
      </c>
      <c r="I917" s="4">
        <v>3.0</v>
      </c>
      <c r="J917" s="4" t="s">
        <v>112</v>
      </c>
      <c r="K917" s="4">
        <v>3.0</v>
      </c>
      <c r="L917" s="4" t="s">
        <v>112</v>
      </c>
      <c r="M917" s="1" t="s">
        <v>4152</v>
      </c>
      <c r="N917" s="1" t="s">
        <v>4152</v>
      </c>
      <c r="O917" s="4" t="s">
        <v>23</v>
      </c>
    </row>
    <row r="918" ht="15.75" customHeight="1">
      <c r="A918" s="4">
        <v>916.0</v>
      </c>
      <c r="B918" s="4">
        <v>622.0</v>
      </c>
      <c r="C918" s="1" t="s">
        <v>4153</v>
      </c>
      <c r="D918" s="1" t="s">
        <v>4154</v>
      </c>
      <c r="E918" s="1" t="s">
        <v>4155</v>
      </c>
      <c r="F918" s="1" t="s">
        <v>4156</v>
      </c>
      <c r="G918" s="5">
        <v>2.0</v>
      </c>
      <c r="H918" s="4" t="s">
        <v>629</v>
      </c>
      <c r="I918" s="4">
        <v>1.0</v>
      </c>
      <c r="J918" s="4" t="s">
        <v>382</v>
      </c>
      <c r="K918" s="4">
        <v>1.0</v>
      </c>
      <c r="L918" s="4" t="s">
        <v>382</v>
      </c>
      <c r="M918" s="1" t="s">
        <v>594</v>
      </c>
      <c r="N918" s="1" t="s">
        <v>594</v>
      </c>
      <c r="O918" s="4" t="s">
        <v>23</v>
      </c>
    </row>
    <row r="919" ht="15.75" customHeight="1">
      <c r="A919" s="4">
        <v>917.0</v>
      </c>
      <c r="B919" s="4">
        <v>363.0</v>
      </c>
      <c r="C919" s="1" t="s">
        <v>4157</v>
      </c>
      <c r="D919" s="1" t="s">
        <v>4158</v>
      </c>
      <c r="E919" s="1" t="s">
        <v>4159</v>
      </c>
      <c r="F919" s="1" t="s">
        <v>1188</v>
      </c>
      <c r="G919" s="5">
        <v>2.0</v>
      </c>
      <c r="H919" s="4" t="s">
        <v>629</v>
      </c>
      <c r="I919" s="4">
        <v>1.0</v>
      </c>
      <c r="J919" s="4" t="s">
        <v>382</v>
      </c>
      <c r="K919" s="4">
        <v>1.0</v>
      </c>
      <c r="L919" s="4" t="s">
        <v>382</v>
      </c>
      <c r="M919" s="1" t="s">
        <v>594</v>
      </c>
      <c r="N919" s="1" t="s">
        <v>594</v>
      </c>
      <c r="O919" s="4" t="s">
        <v>23</v>
      </c>
    </row>
    <row r="920" ht="15.75" customHeight="1">
      <c r="A920" s="4">
        <v>918.0</v>
      </c>
      <c r="B920" s="4">
        <v>30.0</v>
      </c>
      <c r="C920" s="1" t="s">
        <v>4160</v>
      </c>
      <c r="D920" s="1" t="s">
        <v>4161</v>
      </c>
      <c r="E920" s="1" t="s">
        <v>614</v>
      </c>
      <c r="F920" s="1" t="s">
        <v>4162</v>
      </c>
      <c r="G920" s="5">
        <v>2.0</v>
      </c>
      <c r="H920" s="4" t="s">
        <v>629</v>
      </c>
      <c r="I920" s="4">
        <v>2.0</v>
      </c>
      <c r="J920" s="4" t="s">
        <v>629</v>
      </c>
      <c r="K920" s="4">
        <v>2.0</v>
      </c>
      <c r="L920" s="4" t="s">
        <v>629</v>
      </c>
      <c r="M920" s="1" t="s">
        <v>4163</v>
      </c>
      <c r="N920" s="1" t="s">
        <v>4163</v>
      </c>
      <c r="O920" s="4" t="s">
        <v>23</v>
      </c>
    </row>
    <row r="921" ht="15.75" customHeight="1">
      <c r="A921" s="4">
        <v>919.0</v>
      </c>
      <c r="B921" s="4">
        <v>36.0</v>
      </c>
      <c r="C921" s="1" t="s">
        <v>4164</v>
      </c>
      <c r="D921" s="1" t="s">
        <v>4165</v>
      </c>
      <c r="E921" s="1" t="s">
        <v>4166</v>
      </c>
      <c r="F921" s="1" t="s">
        <v>4167</v>
      </c>
      <c r="G921" s="5">
        <v>2.0</v>
      </c>
      <c r="H921" s="4" t="s">
        <v>629</v>
      </c>
      <c r="I921" s="4">
        <v>2.0</v>
      </c>
      <c r="J921" s="4" t="s">
        <v>629</v>
      </c>
      <c r="K921" s="4">
        <v>2.0</v>
      </c>
      <c r="L921" s="4" t="s">
        <v>629</v>
      </c>
      <c r="M921" s="1" t="s">
        <v>4168</v>
      </c>
      <c r="N921" s="1" t="s">
        <v>4168</v>
      </c>
      <c r="O921" s="4" t="s">
        <v>23</v>
      </c>
    </row>
    <row r="922" ht="15.75" customHeight="1">
      <c r="A922" s="4">
        <v>920.0</v>
      </c>
      <c r="B922" s="4">
        <v>38.0</v>
      </c>
      <c r="C922" s="1" t="s">
        <v>4169</v>
      </c>
      <c r="D922" s="1" t="s">
        <v>4170</v>
      </c>
      <c r="E922" s="1" t="s">
        <v>4171</v>
      </c>
      <c r="F922" s="1" t="s">
        <v>1037</v>
      </c>
      <c r="G922" s="5">
        <v>2.0</v>
      </c>
      <c r="H922" s="4" t="s">
        <v>629</v>
      </c>
      <c r="I922" s="4">
        <v>1.0</v>
      </c>
      <c r="J922" s="4" t="s">
        <v>382</v>
      </c>
      <c r="K922" s="4">
        <v>1.0</v>
      </c>
      <c r="L922" s="4" t="s">
        <v>382</v>
      </c>
      <c r="M922" s="1" t="s">
        <v>594</v>
      </c>
      <c r="N922" s="1" t="s">
        <v>594</v>
      </c>
      <c r="O922" s="4" t="s">
        <v>23</v>
      </c>
    </row>
    <row r="923" ht="15.75" customHeight="1">
      <c r="A923" s="4">
        <v>921.0</v>
      </c>
      <c r="B923" s="4">
        <v>41.0</v>
      </c>
      <c r="C923" s="1" t="s">
        <v>4172</v>
      </c>
      <c r="D923" s="1" t="s">
        <v>4173</v>
      </c>
      <c r="E923" s="1" t="s">
        <v>244</v>
      </c>
      <c r="F923" s="1" t="s">
        <v>4174</v>
      </c>
      <c r="G923" s="5">
        <v>2.0</v>
      </c>
      <c r="H923" s="4" t="s">
        <v>629</v>
      </c>
      <c r="I923" s="4">
        <v>2.0</v>
      </c>
      <c r="J923" s="4" t="s">
        <v>629</v>
      </c>
      <c r="K923" s="4">
        <v>2.0</v>
      </c>
      <c r="L923" s="4" t="s">
        <v>629</v>
      </c>
      <c r="M923" s="1" t="s">
        <v>790</v>
      </c>
      <c r="N923" s="1" t="s">
        <v>790</v>
      </c>
      <c r="O923" s="4" t="s">
        <v>23</v>
      </c>
    </row>
    <row r="924" ht="15.75" customHeight="1">
      <c r="A924" s="4">
        <v>922.0</v>
      </c>
      <c r="B924" s="4">
        <v>44.0</v>
      </c>
      <c r="C924" s="1" t="s">
        <v>4175</v>
      </c>
      <c r="D924" s="1" t="s">
        <v>4176</v>
      </c>
      <c r="E924" s="1" t="s">
        <v>4177</v>
      </c>
      <c r="F924" s="1" t="s">
        <v>4178</v>
      </c>
      <c r="G924" s="5">
        <v>2.0</v>
      </c>
      <c r="H924" s="4" t="s">
        <v>629</v>
      </c>
      <c r="I924" s="4">
        <v>2.0</v>
      </c>
      <c r="J924" s="4" t="s">
        <v>629</v>
      </c>
      <c r="K924" s="4">
        <v>2.0</v>
      </c>
      <c r="L924" s="4" t="s">
        <v>629</v>
      </c>
      <c r="M924" s="1" t="s">
        <v>4179</v>
      </c>
      <c r="N924" s="1" t="s">
        <v>4179</v>
      </c>
      <c r="O924" s="4" t="s">
        <v>23</v>
      </c>
    </row>
    <row r="925" ht="15.75" customHeight="1">
      <c r="A925" s="4">
        <v>923.0</v>
      </c>
      <c r="B925" s="4">
        <v>48.0</v>
      </c>
      <c r="C925" s="1" t="s">
        <v>4180</v>
      </c>
      <c r="D925" s="1" t="s">
        <v>4181</v>
      </c>
      <c r="E925" s="1" t="s">
        <v>244</v>
      </c>
      <c r="F925" s="1" t="s">
        <v>4182</v>
      </c>
      <c r="G925" s="5">
        <v>2.0</v>
      </c>
      <c r="H925" s="4" t="s">
        <v>629</v>
      </c>
      <c r="I925" s="4">
        <v>4.0</v>
      </c>
      <c r="J925" s="4" t="s">
        <v>2058</v>
      </c>
      <c r="K925" s="4">
        <v>4.0</v>
      </c>
      <c r="L925" s="4" t="s">
        <v>2058</v>
      </c>
      <c r="M925" s="1" t="s">
        <v>4183</v>
      </c>
      <c r="N925" s="1" t="s">
        <v>4183</v>
      </c>
      <c r="O925" s="4" t="s">
        <v>23</v>
      </c>
    </row>
    <row r="926" ht="15.75" customHeight="1">
      <c r="A926" s="4">
        <v>924.0</v>
      </c>
      <c r="B926" s="4">
        <v>54.0</v>
      </c>
      <c r="C926" s="1" t="s">
        <v>4184</v>
      </c>
      <c r="D926" s="1" t="s">
        <v>4185</v>
      </c>
      <c r="E926" s="1" t="s">
        <v>42</v>
      </c>
      <c r="F926" s="1" t="s">
        <v>670</v>
      </c>
      <c r="G926" s="5">
        <v>2.0</v>
      </c>
      <c r="H926" s="4" t="s">
        <v>629</v>
      </c>
      <c r="I926" s="4">
        <v>2.0</v>
      </c>
      <c r="J926" s="4" t="s">
        <v>629</v>
      </c>
      <c r="K926" s="4">
        <v>2.0</v>
      </c>
      <c r="L926" s="4" t="s">
        <v>629</v>
      </c>
      <c r="M926" s="1" t="s">
        <v>4186</v>
      </c>
      <c r="N926" s="1" t="s">
        <v>4186</v>
      </c>
      <c r="O926" s="4" t="s">
        <v>23</v>
      </c>
    </row>
    <row r="927" ht="15.75" customHeight="1">
      <c r="A927" s="4">
        <v>925.0</v>
      </c>
      <c r="B927" s="4">
        <v>73.0</v>
      </c>
      <c r="C927" s="1" t="s">
        <v>4187</v>
      </c>
      <c r="D927" s="1" t="s">
        <v>4188</v>
      </c>
      <c r="E927" s="1" t="s">
        <v>664</v>
      </c>
      <c r="F927" s="1" t="s">
        <v>4189</v>
      </c>
      <c r="G927" s="5">
        <v>2.0</v>
      </c>
      <c r="H927" s="4" t="s">
        <v>629</v>
      </c>
      <c r="I927" s="4">
        <v>2.0</v>
      </c>
      <c r="J927" s="4" t="s">
        <v>629</v>
      </c>
      <c r="K927" s="4">
        <v>2.0</v>
      </c>
      <c r="L927" s="4" t="s">
        <v>629</v>
      </c>
      <c r="M927" s="1" t="s">
        <v>4190</v>
      </c>
      <c r="N927" s="1" t="s">
        <v>4190</v>
      </c>
      <c r="O927" s="4" t="s">
        <v>23</v>
      </c>
    </row>
    <row r="928" ht="15.75" customHeight="1">
      <c r="A928" s="4">
        <v>926.0</v>
      </c>
      <c r="B928" s="4">
        <v>84.0</v>
      </c>
      <c r="C928" s="1" t="s">
        <v>4191</v>
      </c>
      <c r="D928" s="1" t="s">
        <v>4192</v>
      </c>
      <c r="E928" s="1" t="s">
        <v>4193</v>
      </c>
      <c r="F928" s="1" t="s">
        <v>4194</v>
      </c>
      <c r="G928" s="5">
        <v>2.0</v>
      </c>
      <c r="H928" s="4" t="s">
        <v>629</v>
      </c>
      <c r="I928" s="4">
        <v>2.0</v>
      </c>
      <c r="J928" s="4" t="s">
        <v>629</v>
      </c>
      <c r="K928" s="4">
        <v>2.0</v>
      </c>
      <c r="L928" s="4" t="s">
        <v>629</v>
      </c>
      <c r="M928" s="1" t="s">
        <v>4195</v>
      </c>
      <c r="N928" s="1" t="s">
        <v>4195</v>
      </c>
      <c r="O928" s="4" t="s">
        <v>23</v>
      </c>
    </row>
    <row r="929" ht="15.75" customHeight="1">
      <c r="A929" s="4">
        <v>927.0</v>
      </c>
      <c r="B929" s="4">
        <v>85.0</v>
      </c>
      <c r="C929" s="1" t="s">
        <v>4196</v>
      </c>
      <c r="D929" s="1" t="s">
        <v>4197</v>
      </c>
      <c r="E929" s="1" t="s">
        <v>1887</v>
      </c>
      <c r="F929" s="1" t="s">
        <v>4198</v>
      </c>
      <c r="G929" s="5">
        <v>2.0</v>
      </c>
      <c r="H929" s="4" t="s">
        <v>629</v>
      </c>
      <c r="I929" s="4">
        <v>2.0</v>
      </c>
      <c r="J929" s="4" t="s">
        <v>629</v>
      </c>
      <c r="K929" s="4">
        <v>2.0</v>
      </c>
      <c r="L929" s="4" t="s">
        <v>629</v>
      </c>
      <c r="M929" s="1" t="s">
        <v>4199</v>
      </c>
      <c r="N929" s="1" t="s">
        <v>4199</v>
      </c>
      <c r="O929" s="4" t="s">
        <v>23</v>
      </c>
    </row>
    <row r="930" ht="15.75" customHeight="1">
      <c r="A930" s="4">
        <v>928.0</v>
      </c>
      <c r="B930" s="4">
        <v>86.0</v>
      </c>
      <c r="C930" s="1" t="s">
        <v>4200</v>
      </c>
      <c r="D930" s="1" t="s">
        <v>4201</v>
      </c>
      <c r="E930" s="1" t="s">
        <v>4202</v>
      </c>
      <c r="F930" s="1" t="s">
        <v>4203</v>
      </c>
      <c r="G930" s="5">
        <v>2.0</v>
      </c>
      <c r="H930" s="4" t="s">
        <v>629</v>
      </c>
      <c r="I930" s="4">
        <v>1.0</v>
      </c>
      <c r="J930" s="4" t="s">
        <v>605</v>
      </c>
      <c r="K930" s="4">
        <v>1.0</v>
      </c>
      <c r="L930" s="4" t="s">
        <v>605</v>
      </c>
      <c r="M930" s="1" t="s">
        <v>4204</v>
      </c>
      <c r="N930" s="1" t="s">
        <v>4204</v>
      </c>
      <c r="O930" s="4" t="s">
        <v>23</v>
      </c>
    </row>
    <row r="931" ht="15.75" customHeight="1">
      <c r="A931" s="4">
        <v>929.0</v>
      </c>
      <c r="B931" s="4">
        <v>88.0</v>
      </c>
      <c r="C931" s="1" t="s">
        <v>4205</v>
      </c>
      <c r="D931" s="1" t="s">
        <v>4206</v>
      </c>
      <c r="E931" s="1" t="s">
        <v>4207</v>
      </c>
      <c r="F931" s="1" t="s">
        <v>4208</v>
      </c>
      <c r="G931" s="5">
        <v>2.0</v>
      </c>
      <c r="H931" s="4" t="s">
        <v>629</v>
      </c>
      <c r="I931" s="4">
        <v>2.0</v>
      </c>
      <c r="J931" s="4" t="s">
        <v>629</v>
      </c>
      <c r="K931" s="4">
        <v>2.0</v>
      </c>
      <c r="L931" s="4" t="s">
        <v>629</v>
      </c>
      <c r="M931" s="1" t="s">
        <v>4209</v>
      </c>
      <c r="N931" s="1" t="s">
        <v>4209</v>
      </c>
      <c r="O931" s="4" t="s">
        <v>23</v>
      </c>
    </row>
    <row r="932" ht="15.75" customHeight="1">
      <c r="A932" s="4">
        <v>930.0</v>
      </c>
      <c r="B932" s="4">
        <v>96.0</v>
      </c>
      <c r="C932" s="1" t="s">
        <v>4210</v>
      </c>
      <c r="D932" s="1" t="s">
        <v>4211</v>
      </c>
      <c r="E932" s="1" t="s">
        <v>4212</v>
      </c>
      <c r="F932" s="1" t="s">
        <v>1037</v>
      </c>
      <c r="G932" s="5">
        <v>2.0</v>
      </c>
      <c r="H932" s="4" t="s">
        <v>629</v>
      </c>
      <c r="I932" s="4">
        <v>2.0</v>
      </c>
      <c r="J932" s="4" t="s">
        <v>629</v>
      </c>
      <c r="K932" s="4">
        <v>2.0</v>
      </c>
      <c r="L932" s="4" t="s">
        <v>629</v>
      </c>
      <c r="M932" s="1" t="s">
        <v>4213</v>
      </c>
      <c r="N932" s="1" t="s">
        <v>4213</v>
      </c>
      <c r="O932" s="4" t="s">
        <v>23</v>
      </c>
    </row>
    <row r="933" ht="15.75" customHeight="1">
      <c r="A933" s="4">
        <v>931.0</v>
      </c>
      <c r="B933" s="4">
        <v>116.0</v>
      </c>
      <c r="C933" s="1" t="s">
        <v>4214</v>
      </c>
      <c r="D933" s="1" t="s">
        <v>4215</v>
      </c>
      <c r="E933" s="1" t="s">
        <v>4216</v>
      </c>
      <c r="F933" s="1" t="s">
        <v>4217</v>
      </c>
      <c r="G933" s="5">
        <v>2.0</v>
      </c>
      <c r="H933" s="4" t="s">
        <v>629</v>
      </c>
      <c r="I933" s="4">
        <v>2.0</v>
      </c>
      <c r="J933" s="4" t="s">
        <v>629</v>
      </c>
      <c r="K933" s="4">
        <v>2.0</v>
      </c>
      <c r="L933" s="4" t="s">
        <v>629</v>
      </c>
      <c r="M933" s="1" t="s">
        <v>4218</v>
      </c>
      <c r="N933" s="1" t="s">
        <v>4218</v>
      </c>
      <c r="O933" s="4" t="s">
        <v>23</v>
      </c>
    </row>
    <row r="934" ht="15.75" customHeight="1">
      <c r="A934" s="4">
        <v>932.0</v>
      </c>
      <c r="B934" s="4">
        <v>123.0</v>
      </c>
      <c r="C934" s="1" t="s">
        <v>4219</v>
      </c>
      <c r="D934" s="1" t="s">
        <v>4220</v>
      </c>
      <c r="E934" s="1" t="s">
        <v>190</v>
      </c>
      <c r="F934" s="1" t="s">
        <v>4221</v>
      </c>
      <c r="G934" s="5">
        <v>2.0</v>
      </c>
      <c r="H934" s="4" t="s">
        <v>629</v>
      </c>
      <c r="I934" s="4">
        <v>2.0</v>
      </c>
      <c r="J934" s="4" t="s">
        <v>629</v>
      </c>
      <c r="K934" s="4">
        <v>2.0</v>
      </c>
      <c r="L934" s="4" t="s">
        <v>629</v>
      </c>
      <c r="M934" s="1" t="s">
        <v>4222</v>
      </c>
      <c r="N934" s="1" t="s">
        <v>4222</v>
      </c>
      <c r="O934" s="4" t="s">
        <v>23</v>
      </c>
    </row>
    <row r="935" ht="15.75" customHeight="1">
      <c r="A935" s="4">
        <v>933.0</v>
      </c>
      <c r="B935" s="4">
        <v>124.0</v>
      </c>
      <c r="C935" s="1" t="s">
        <v>4223</v>
      </c>
      <c r="D935" s="1" t="s">
        <v>4224</v>
      </c>
      <c r="E935" s="1" t="s">
        <v>4225</v>
      </c>
      <c r="F935" s="1" t="s">
        <v>4226</v>
      </c>
      <c r="G935" s="5">
        <v>2.0</v>
      </c>
      <c r="H935" s="4" t="s">
        <v>629</v>
      </c>
      <c r="I935" s="4">
        <v>2.0</v>
      </c>
      <c r="J935" s="4" t="s">
        <v>629</v>
      </c>
      <c r="K935" s="4">
        <v>2.0</v>
      </c>
      <c r="L935" s="4" t="s">
        <v>629</v>
      </c>
      <c r="M935" s="1" t="s">
        <v>4227</v>
      </c>
      <c r="N935" s="1" t="s">
        <v>4227</v>
      </c>
      <c r="O935" s="4" t="s">
        <v>23</v>
      </c>
    </row>
    <row r="936" ht="15.75" customHeight="1">
      <c r="A936" s="4">
        <v>934.0</v>
      </c>
      <c r="B936" s="4">
        <v>130.0</v>
      </c>
      <c r="C936" s="1" t="s">
        <v>4228</v>
      </c>
      <c r="D936" s="1" t="s">
        <v>4229</v>
      </c>
      <c r="E936" s="1" t="s">
        <v>4230</v>
      </c>
      <c r="F936" s="1" t="s">
        <v>4231</v>
      </c>
      <c r="G936" s="5">
        <v>2.0</v>
      </c>
      <c r="H936" s="4" t="s">
        <v>629</v>
      </c>
      <c r="I936" s="4">
        <v>3.0</v>
      </c>
      <c r="J936" s="4" t="s">
        <v>19</v>
      </c>
      <c r="K936" s="4">
        <v>3.0</v>
      </c>
      <c r="L936" s="4" t="s">
        <v>19</v>
      </c>
      <c r="M936" s="1" t="s">
        <v>4232</v>
      </c>
      <c r="N936" s="1" t="s">
        <v>4232</v>
      </c>
      <c r="O936" s="4" t="s">
        <v>23</v>
      </c>
    </row>
    <row r="937" ht="15.75" customHeight="1">
      <c r="A937" s="4">
        <v>935.0</v>
      </c>
      <c r="B937" s="4">
        <v>143.0</v>
      </c>
      <c r="C937" s="1" t="s">
        <v>4233</v>
      </c>
      <c r="D937" s="1" t="s">
        <v>4234</v>
      </c>
      <c r="E937" s="1" t="s">
        <v>4235</v>
      </c>
      <c r="F937" s="1" t="s">
        <v>4236</v>
      </c>
      <c r="G937" s="5">
        <v>2.0</v>
      </c>
      <c r="H937" s="4" t="s">
        <v>629</v>
      </c>
      <c r="I937" s="4">
        <v>2.0</v>
      </c>
      <c r="J937" s="4" t="s">
        <v>629</v>
      </c>
      <c r="K937" s="4">
        <v>2.0</v>
      </c>
      <c r="L937" s="4" t="s">
        <v>629</v>
      </c>
      <c r="M937" s="1" t="s">
        <v>4237</v>
      </c>
      <c r="N937" s="1" t="s">
        <v>4237</v>
      </c>
      <c r="O937" s="4" t="s">
        <v>23</v>
      </c>
    </row>
    <row r="938" ht="15.75" customHeight="1">
      <c r="A938" s="4">
        <v>936.0</v>
      </c>
      <c r="B938" s="4">
        <v>147.0</v>
      </c>
      <c r="C938" s="1" t="s">
        <v>4238</v>
      </c>
      <c r="D938" s="1" t="s">
        <v>4239</v>
      </c>
      <c r="E938" s="1" t="s">
        <v>4240</v>
      </c>
      <c r="F938" s="1" t="s">
        <v>4241</v>
      </c>
      <c r="G938" s="5">
        <v>2.0</v>
      </c>
      <c r="H938" s="4" t="s">
        <v>629</v>
      </c>
      <c r="I938" s="4">
        <v>2.0</v>
      </c>
      <c r="J938" s="4" t="s">
        <v>629</v>
      </c>
      <c r="K938" s="4">
        <v>2.0</v>
      </c>
      <c r="L938" s="4" t="s">
        <v>629</v>
      </c>
      <c r="M938" s="1" t="s">
        <v>4242</v>
      </c>
      <c r="N938" s="1" t="s">
        <v>4242</v>
      </c>
      <c r="O938" s="4" t="s">
        <v>23</v>
      </c>
    </row>
    <row r="939" ht="15.75" customHeight="1">
      <c r="A939" s="4">
        <v>937.0</v>
      </c>
      <c r="B939" s="4">
        <v>158.0</v>
      </c>
      <c r="C939" s="1" t="s">
        <v>4243</v>
      </c>
      <c r="D939" s="1" t="s">
        <v>4244</v>
      </c>
      <c r="E939" s="1" t="s">
        <v>4245</v>
      </c>
      <c r="F939" s="1" t="s">
        <v>4246</v>
      </c>
      <c r="G939" s="5">
        <v>2.0</v>
      </c>
      <c r="H939" s="4" t="s">
        <v>629</v>
      </c>
      <c r="I939" s="4">
        <v>2.0</v>
      </c>
      <c r="J939" s="4" t="s">
        <v>629</v>
      </c>
      <c r="K939" s="4">
        <v>2.0</v>
      </c>
      <c r="L939" s="4" t="s">
        <v>629</v>
      </c>
      <c r="M939" s="1" t="s">
        <v>4247</v>
      </c>
      <c r="N939" s="1" t="s">
        <v>4247</v>
      </c>
      <c r="O939" s="4" t="s">
        <v>23</v>
      </c>
    </row>
    <row r="940" ht="15.75" customHeight="1">
      <c r="A940" s="4">
        <v>938.0</v>
      </c>
      <c r="B940" s="4">
        <v>160.0</v>
      </c>
      <c r="C940" s="1" t="s">
        <v>4248</v>
      </c>
      <c r="D940" s="1" t="s">
        <v>4249</v>
      </c>
      <c r="E940" s="1" t="s">
        <v>4250</v>
      </c>
      <c r="F940" s="1" t="s">
        <v>665</v>
      </c>
      <c r="G940" s="5">
        <v>2.0</v>
      </c>
      <c r="H940" s="4" t="s">
        <v>629</v>
      </c>
      <c r="I940" s="4">
        <v>2.0</v>
      </c>
      <c r="J940" s="4" t="s">
        <v>629</v>
      </c>
      <c r="K940" s="4">
        <v>2.0</v>
      </c>
      <c r="L940" s="4" t="s">
        <v>629</v>
      </c>
      <c r="M940" s="1" t="s">
        <v>4251</v>
      </c>
      <c r="N940" s="1" t="s">
        <v>4251</v>
      </c>
      <c r="O940" s="4" t="s">
        <v>23</v>
      </c>
    </row>
    <row r="941" ht="15.75" customHeight="1">
      <c r="A941" s="4">
        <v>939.0</v>
      </c>
      <c r="B941" s="4">
        <v>168.0</v>
      </c>
      <c r="C941" s="1" t="s">
        <v>4252</v>
      </c>
      <c r="D941" s="1" t="s">
        <v>4253</v>
      </c>
      <c r="E941" s="1" t="s">
        <v>1135</v>
      </c>
      <c r="F941" s="1" t="s">
        <v>4254</v>
      </c>
      <c r="G941" s="5">
        <v>2.0</v>
      </c>
      <c r="H941" s="4" t="s">
        <v>629</v>
      </c>
      <c r="I941" s="4">
        <v>2.0</v>
      </c>
      <c r="J941" s="4" t="s">
        <v>629</v>
      </c>
      <c r="K941" s="4">
        <v>2.0</v>
      </c>
      <c r="L941" s="4" t="s">
        <v>629</v>
      </c>
      <c r="M941" s="1" t="s">
        <v>4255</v>
      </c>
      <c r="N941" s="1" t="s">
        <v>4255</v>
      </c>
      <c r="O941" s="4" t="s">
        <v>23</v>
      </c>
    </row>
    <row r="942" ht="15.75" customHeight="1">
      <c r="A942" s="4">
        <v>940.0</v>
      </c>
      <c r="B942" s="4">
        <v>170.0</v>
      </c>
      <c r="C942" s="1" t="s">
        <v>4256</v>
      </c>
      <c r="D942" s="1" t="s">
        <v>4257</v>
      </c>
      <c r="E942" s="1" t="s">
        <v>4258</v>
      </c>
      <c r="F942" s="1" t="s">
        <v>3448</v>
      </c>
      <c r="G942" s="5">
        <v>2.0</v>
      </c>
      <c r="H942" s="4" t="s">
        <v>629</v>
      </c>
      <c r="I942" s="4">
        <v>2.0</v>
      </c>
      <c r="J942" s="4" t="s">
        <v>629</v>
      </c>
      <c r="K942" s="4">
        <v>2.0</v>
      </c>
      <c r="L942" s="4" t="s">
        <v>629</v>
      </c>
      <c r="M942" s="1" t="s">
        <v>4259</v>
      </c>
      <c r="N942" s="1" t="s">
        <v>4259</v>
      </c>
      <c r="O942" s="4" t="s">
        <v>23</v>
      </c>
    </row>
    <row r="943" ht="15.75" customHeight="1">
      <c r="A943" s="4">
        <v>941.0</v>
      </c>
      <c r="B943" s="4">
        <v>171.0</v>
      </c>
      <c r="C943" s="1" t="s">
        <v>4260</v>
      </c>
      <c r="D943" s="1" t="s">
        <v>4261</v>
      </c>
      <c r="E943" s="1" t="s">
        <v>4262</v>
      </c>
      <c r="F943" s="1" t="s">
        <v>4263</v>
      </c>
      <c r="G943" s="5">
        <v>2.0</v>
      </c>
      <c r="H943" s="4" t="s">
        <v>629</v>
      </c>
      <c r="I943" s="4">
        <v>2.0</v>
      </c>
      <c r="J943" s="4" t="s">
        <v>629</v>
      </c>
      <c r="K943" s="4">
        <v>2.0</v>
      </c>
      <c r="L943" s="4" t="s">
        <v>629</v>
      </c>
      <c r="M943" s="1" t="s">
        <v>4264</v>
      </c>
      <c r="N943" s="1" t="s">
        <v>4264</v>
      </c>
      <c r="O943" s="4" t="s">
        <v>23</v>
      </c>
    </row>
    <row r="944" ht="15.75" customHeight="1">
      <c r="A944" s="4">
        <v>942.0</v>
      </c>
      <c r="B944" s="4">
        <v>174.0</v>
      </c>
      <c r="C944" s="1" t="s">
        <v>4265</v>
      </c>
      <c r="D944" s="1" t="s">
        <v>4266</v>
      </c>
      <c r="E944" s="1" t="s">
        <v>4267</v>
      </c>
      <c r="F944" s="1" t="s">
        <v>4268</v>
      </c>
      <c r="G944" s="5">
        <v>2.0</v>
      </c>
      <c r="H944" s="4" t="s">
        <v>629</v>
      </c>
      <c r="I944" s="4">
        <v>2.0</v>
      </c>
      <c r="J944" s="4" t="s">
        <v>629</v>
      </c>
      <c r="K944" s="4">
        <v>2.0</v>
      </c>
      <c r="L944" s="4" t="s">
        <v>629</v>
      </c>
      <c r="M944" s="1" t="s">
        <v>4269</v>
      </c>
      <c r="N944" s="1" t="s">
        <v>4269</v>
      </c>
      <c r="O944" s="4" t="s">
        <v>23</v>
      </c>
    </row>
    <row r="945" ht="15.75" customHeight="1">
      <c r="A945" s="4">
        <v>943.0</v>
      </c>
      <c r="B945" s="4">
        <v>184.0</v>
      </c>
      <c r="C945" s="1" t="s">
        <v>4270</v>
      </c>
      <c r="D945" s="1" t="s">
        <v>4271</v>
      </c>
      <c r="E945" s="1" t="s">
        <v>4272</v>
      </c>
      <c r="F945" s="1" t="s">
        <v>4273</v>
      </c>
      <c r="G945" s="5">
        <v>2.0</v>
      </c>
      <c r="H945" s="4" t="s">
        <v>629</v>
      </c>
      <c r="I945" s="4">
        <v>2.0</v>
      </c>
      <c r="J945" s="4" t="s">
        <v>629</v>
      </c>
      <c r="K945" s="4">
        <v>2.0</v>
      </c>
      <c r="L945" s="4" t="s">
        <v>629</v>
      </c>
      <c r="M945" s="1" t="s">
        <v>4274</v>
      </c>
      <c r="N945" s="1" t="s">
        <v>4274</v>
      </c>
      <c r="O945" s="4" t="s">
        <v>23</v>
      </c>
    </row>
    <row r="946" ht="15.75" customHeight="1">
      <c r="A946" s="4">
        <v>944.0</v>
      </c>
      <c r="B946" s="4">
        <v>193.0</v>
      </c>
      <c r="C946" s="1" t="s">
        <v>4275</v>
      </c>
      <c r="D946" s="1" t="s">
        <v>4276</v>
      </c>
      <c r="E946" s="1" t="s">
        <v>2105</v>
      </c>
      <c r="F946" s="1" t="s">
        <v>4277</v>
      </c>
      <c r="G946" s="5">
        <v>2.0</v>
      </c>
      <c r="H946" s="4" t="s">
        <v>629</v>
      </c>
      <c r="I946" s="4">
        <v>2.0</v>
      </c>
      <c r="J946" s="4" t="s">
        <v>629</v>
      </c>
      <c r="K946" s="4">
        <v>2.0</v>
      </c>
      <c r="L946" s="4" t="s">
        <v>629</v>
      </c>
      <c r="M946" s="1" t="s">
        <v>4278</v>
      </c>
      <c r="N946" s="1" t="s">
        <v>4278</v>
      </c>
      <c r="O946" s="4" t="s">
        <v>23</v>
      </c>
    </row>
    <row r="947" ht="15.75" customHeight="1">
      <c r="A947" s="4">
        <v>945.0</v>
      </c>
      <c r="B947" s="4">
        <v>197.0</v>
      </c>
      <c r="C947" s="1" t="s">
        <v>4279</v>
      </c>
      <c r="D947" s="1" t="s">
        <v>4280</v>
      </c>
      <c r="E947" s="1" t="s">
        <v>4281</v>
      </c>
      <c r="F947" s="1" t="s">
        <v>4282</v>
      </c>
      <c r="G947" s="5">
        <v>2.0</v>
      </c>
      <c r="H947" s="4" t="s">
        <v>629</v>
      </c>
      <c r="I947" s="4">
        <v>2.0</v>
      </c>
      <c r="J947" s="4" t="s">
        <v>629</v>
      </c>
      <c r="K947" s="4">
        <v>2.0</v>
      </c>
      <c r="L947" s="4" t="s">
        <v>629</v>
      </c>
      <c r="M947" s="1" t="s">
        <v>4251</v>
      </c>
      <c r="N947" s="1" t="s">
        <v>4251</v>
      </c>
      <c r="O947" s="4" t="s">
        <v>23</v>
      </c>
    </row>
    <row r="948" ht="15.75" customHeight="1">
      <c r="A948" s="4">
        <v>946.0</v>
      </c>
      <c r="B948" s="4">
        <v>199.0</v>
      </c>
      <c r="C948" s="1" t="s">
        <v>4283</v>
      </c>
      <c r="D948" s="1" t="s">
        <v>4284</v>
      </c>
      <c r="E948" s="1" t="s">
        <v>4285</v>
      </c>
      <c r="F948" s="1" t="s">
        <v>4286</v>
      </c>
      <c r="G948" s="5">
        <v>2.0</v>
      </c>
      <c r="H948" s="4" t="s">
        <v>629</v>
      </c>
      <c r="I948" s="4">
        <v>1.0</v>
      </c>
      <c r="J948" s="4" t="s">
        <v>382</v>
      </c>
      <c r="K948" s="4">
        <v>1.0</v>
      </c>
      <c r="L948" s="4" t="s">
        <v>382</v>
      </c>
      <c r="M948" s="1" t="s">
        <v>4287</v>
      </c>
      <c r="N948" s="1" t="s">
        <v>4287</v>
      </c>
      <c r="O948" s="4" t="s">
        <v>23</v>
      </c>
    </row>
    <row r="949" ht="15.75" customHeight="1">
      <c r="A949" s="4">
        <v>947.0</v>
      </c>
      <c r="B949" s="4">
        <v>214.0</v>
      </c>
      <c r="C949" s="1" t="s">
        <v>4288</v>
      </c>
      <c r="D949" s="1" t="s">
        <v>4289</v>
      </c>
      <c r="E949" s="1" t="s">
        <v>4290</v>
      </c>
      <c r="F949" s="1" t="s">
        <v>4291</v>
      </c>
      <c r="G949" s="5">
        <v>2.0</v>
      </c>
      <c r="H949" s="4" t="s">
        <v>629</v>
      </c>
      <c r="I949" s="4">
        <v>2.0</v>
      </c>
      <c r="J949" s="4" t="s">
        <v>629</v>
      </c>
      <c r="K949" s="4">
        <v>2.0</v>
      </c>
      <c r="L949" s="4" t="s">
        <v>629</v>
      </c>
      <c r="M949" s="1" t="s">
        <v>4292</v>
      </c>
      <c r="N949" s="1" t="s">
        <v>4292</v>
      </c>
      <c r="O949" s="4" t="s">
        <v>23</v>
      </c>
    </row>
    <row r="950" ht="15.75" customHeight="1">
      <c r="A950" s="4">
        <v>948.0</v>
      </c>
      <c r="B950" s="4">
        <v>223.0</v>
      </c>
      <c r="C950" s="1" t="s">
        <v>4293</v>
      </c>
      <c r="D950" s="1" t="s">
        <v>4294</v>
      </c>
      <c r="E950" s="1" t="s">
        <v>4295</v>
      </c>
      <c r="F950" s="1" t="s">
        <v>1135</v>
      </c>
      <c r="G950" s="5">
        <v>2.0</v>
      </c>
      <c r="H950" s="4" t="s">
        <v>629</v>
      </c>
      <c r="I950" s="4">
        <v>1.0</v>
      </c>
      <c r="J950" s="4" t="s">
        <v>382</v>
      </c>
      <c r="K950" s="4">
        <v>1.0</v>
      </c>
      <c r="L950" s="4" t="s">
        <v>382</v>
      </c>
      <c r="M950" s="1" t="s">
        <v>4296</v>
      </c>
      <c r="N950" s="1" t="s">
        <v>4296</v>
      </c>
      <c r="O950" s="4" t="s">
        <v>23</v>
      </c>
    </row>
    <row r="951" ht="15.75" customHeight="1">
      <c r="A951" s="4">
        <v>949.0</v>
      </c>
      <c r="B951" s="4">
        <v>224.0</v>
      </c>
      <c r="C951" s="1" t="s">
        <v>4297</v>
      </c>
      <c r="D951" s="1" t="s">
        <v>4298</v>
      </c>
      <c r="E951" s="1" t="s">
        <v>664</v>
      </c>
      <c r="F951" s="1" t="s">
        <v>1188</v>
      </c>
      <c r="G951" s="5">
        <v>2.0</v>
      </c>
      <c r="H951" s="4" t="s">
        <v>629</v>
      </c>
      <c r="I951" s="4">
        <v>2.0</v>
      </c>
      <c r="J951" s="4" t="s">
        <v>629</v>
      </c>
      <c r="K951" s="4">
        <v>2.0</v>
      </c>
      <c r="L951" s="4" t="s">
        <v>629</v>
      </c>
      <c r="M951" s="1" t="s">
        <v>4299</v>
      </c>
      <c r="N951" s="1" t="s">
        <v>4299</v>
      </c>
      <c r="O951" s="4" t="s">
        <v>23</v>
      </c>
    </row>
    <row r="952" ht="15.75" customHeight="1">
      <c r="A952" s="4">
        <v>950.0</v>
      </c>
      <c r="B952" s="4">
        <v>251.0</v>
      </c>
      <c r="C952" s="1" t="s">
        <v>4300</v>
      </c>
      <c r="D952" s="1" t="s">
        <v>4301</v>
      </c>
      <c r="E952" s="1" t="s">
        <v>4302</v>
      </c>
      <c r="F952" s="1" t="s">
        <v>4303</v>
      </c>
      <c r="G952" s="5">
        <v>2.0</v>
      </c>
      <c r="H952" s="4" t="s">
        <v>629</v>
      </c>
      <c r="I952" s="4">
        <v>2.0</v>
      </c>
      <c r="J952" s="4" t="s">
        <v>629</v>
      </c>
      <c r="K952" s="4">
        <v>2.0</v>
      </c>
      <c r="L952" s="4" t="s">
        <v>629</v>
      </c>
      <c r="M952" s="1" t="s">
        <v>4304</v>
      </c>
      <c r="N952" s="1" t="s">
        <v>4304</v>
      </c>
      <c r="O952" s="4" t="s">
        <v>23</v>
      </c>
    </row>
    <row r="953" ht="15.75" customHeight="1">
      <c r="A953" s="4">
        <v>951.0</v>
      </c>
      <c r="B953" s="4">
        <v>255.0</v>
      </c>
      <c r="C953" s="1" t="s">
        <v>4305</v>
      </c>
      <c r="D953" s="1" t="s">
        <v>4306</v>
      </c>
      <c r="E953" s="1" t="s">
        <v>4307</v>
      </c>
      <c r="F953" s="1" t="s">
        <v>4308</v>
      </c>
      <c r="G953" s="5">
        <v>2.0</v>
      </c>
      <c r="H953" s="4" t="s">
        <v>629</v>
      </c>
      <c r="I953" s="4">
        <v>2.0</v>
      </c>
      <c r="J953" s="4" t="s">
        <v>629</v>
      </c>
      <c r="K953" s="4">
        <v>2.0</v>
      </c>
      <c r="L953" s="4" t="s">
        <v>629</v>
      </c>
      <c r="M953" s="1" t="s">
        <v>4309</v>
      </c>
      <c r="N953" s="1" t="s">
        <v>4309</v>
      </c>
      <c r="O953" s="4" t="s">
        <v>23</v>
      </c>
    </row>
    <row r="954" ht="15.75" customHeight="1">
      <c r="A954" s="4">
        <v>952.0</v>
      </c>
      <c r="B954" s="4">
        <v>256.0</v>
      </c>
      <c r="C954" s="1" t="s">
        <v>4310</v>
      </c>
      <c r="D954" s="1" t="s">
        <v>4311</v>
      </c>
      <c r="E954" s="1" t="s">
        <v>4312</v>
      </c>
      <c r="F954" s="1" t="s">
        <v>4313</v>
      </c>
      <c r="G954" s="5">
        <v>2.0</v>
      </c>
      <c r="H954" s="4" t="s">
        <v>629</v>
      </c>
      <c r="I954" s="4">
        <v>2.0</v>
      </c>
      <c r="J954" s="4" t="s">
        <v>629</v>
      </c>
      <c r="K954" s="4">
        <v>2.0</v>
      </c>
      <c r="L954" s="4" t="s">
        <v>629</v>
      </c>
      <c r="M954" s="1" t="s">
        <v>4314</v>
      </c>
      <c r="N954" s="1" t="s">
        <v>4314</v>
      </c>
      <c r="O954" s="4" t="s">
        <v>23</v>
      </c>
    </row>
    <row r="955" ht="15.75" customHeight="1">
      <c r="A955" s="4">
        <v>953.0</v>
      </c>
      <c r="B955" s="4">
        <v>265.0</v>
      </c>
      <c r="C955" s="1" t="s">
        <v>4315</v>
      </c>
      <c r="D955" s="1" t="s">
        <v>4316</v>
      </c>
      <c r="E955" s="1" t="s">
        <v>664</v>
      </c>
      <c r="F955" s="1" t="s">
        <v>1045</v>
      </c>
      <c r="G955" s="5">
        <v>2.0</v>
      </c>
      <c r="H955" s="4" t="s">
        <v>629</v>
      </c>
      <c r="I955" s="4">
        <v>2.0</v>
      </c>
      <c r="J955" s="4" t="s">
        <v>629</v>
      </c>
      <c r="K955" s="4">
        <v>2.0</v>
      </c>
      <c r="L955" s="4" t="s">
        <v>629</v>
      </c>
      <c r="M955" s="1" t="s">
        <v>4186</v>
      </c>
      <c r="N955" s="1" t="s">
        <v>4186</v>
      </c>
      <c r="O955" s="4" t="s">
        <v>23</v>
      </c>
    </row>
    <row r="956" ht="15.75" customHeight="1">
      <c r="A956" s="4">
        <v>954.0</v>
      </c>
      <c r="B956" s="4">
        <v>303.0</v>
      </c>
      <c r="C956" s="1" t="s">
        <v>4317</v>
      </c>
      <c r="D956" s="1" t="s">
        <v>4318</v>
      </c>
      <c r="E956" s="1" t="s">
        <v>4319</v>
      </c>
      <c r="F956" s="1" t="s">
        <v>3797</v>
      </c>
      <c r="G956" s="5">
        <v>2.0</v>
      </c>
      <c r="H956" s="4" t="s">
        <v>629</v>
      </c>
      <c r="I956" s="4">
        <v>1.0</v>
      </c>
      <c r="J956" s="4" t="s">
        <v>622</v>
      </c>
      <c r="K956" s="4">
        <v>1.0</v>
      </c>
      <c r="L956" s="4" t="s">
        <v>622</v>
      </c>
      <c r="M956" s="1" t="s">
        <v>4320</v>
      </c>
      <c r="N956" s="1" t="s">
        <v>4320</v>
      </c>
      <c r="O956" s="4" t="s">
        <v>23</v>
      </c>
    </row>
    <row r="957" ht="15.75" customHeight="1">
      <c r="A957" s="4">
        <v>955.0</v>
      </c>
      <c r="B957" s="4">
        <v>305.0</v>
      </c>
      <c r="C957" s="1" t="s">
        <v>4321</v>
      </c>
      <c r="D957" s="1" t="s">
        <v>4322</v>
      </c>
      <c r="E957" s="1" t="s">
        <v>580</v>
      </c>
      <c r="F957" s="1" t="s">
        <v>4323</v>
      </c>
      <c r="G957" s="5">
        <v>2.0</v>
      </c>
      <c r="H957" s="4" t="s">
        <v>629</v>
      </c>
      <c r="I957" s="4">
        <v>1.0</v>
      </c>
      <c r="J957" s="4" t="s">
        <v>382</v>
      </c>
      <c r="K957" s="4">
        <v>1.0</v>
      </c>
      <c r="L957" s="4" t="s">
        <v>382</v>
      </c>
      <c r="M957" s="1" t="s">
        <v>4324</v>
      </c>
      <c r="N957" s="1" t="s">
        <v>4325</v>
      </c>
      <c r="O957" s="4" t="s">
        <v>23</v>
      </c>
    </row>
    <row r="958" ht="15.75" customHeight="1">
      <c r="A958" s="4">
        <v>956.0</v>
      </c>
      <c r="B958" s="4">
        <v>312.0</v>
      </c>
      <c r="C958" s="1" t="s">
        <v>4326</v>
      </c>
      <c r="D958" s="1" t="s">
        <v>4327</v>
      </c>
      <c r="E958" s="1" t="s">
        <v>4328</v>
      </c>
      <c r="F958" s="1" t="s">
        <v>4329</v>
      </c>
      <c r="G958" s="5">
        <v>2.0</v>
      </c>
      <c r="H958" s="4" t="s">
        <v>629</v>
      </c>
      <c r="I958" s="4">
        <v>1.0</v>
      </c>
      <c r="J958" s="4" t="s">
        <v>382</v>
      </c>
      <c r="K958" s="4">
        <v>1.0</v>
      </c>
      <c r="L958" s="4" t="s">
        <v>382</v>
      </c>
      <c r="M958" s="1" t="s">
        <v>4330</v>
      </c>
      <c r="N958" s="1" t="s">
        <v>4330</v>
      </c>
      <c r="O958" s="4" t="s">
        <v>23</v>
      </c>
    </row>
    <row r="959" ht="15.75" customHeight="1">
      <c r="A959" s="4">
        <v>957.0</v>
      </c>
      <c r="B959" s="4">
        <v>319.0</v>
      </c>
      <c r="C959" s="1" t="s">
        <v>4331</v>
      </c>
      <c r="D959" s="1" t="s">
        <v>4332</v>
      </c>
      <c r="E959" s="1" t="s">
        <v>4333</v>
      </c>
      <c r="F959" s="1" t="s">
        <v>4334</v>
      </c>
      <c r="G959" s="5">
        <v>2.0</v>
      </c>
      <c r="H959" s="4" t="s">
        <v>629</v>
      </c>
      <c r="I959" s="4">
        <v>2.0</v>
      </c>
      <c r="J959" s="4" t="s">
        <v>629</v>
      </c>
      <c r="K959" s="4">
        <v>2.0</v>
      </c>
      <c r="L959" s="4" t="s">
        <v>629</v>
      </c>
      <c r="M959" s="1" t="s">
        <v>4335</v>
      </c>
      <c r="N959" s="1" t="s">
        <v>4335</v>
      </c>
      <c r="O959" s="4" t="s">
        <v>23</v>
      </c>
    </row>
    <row r="960" ht="15.75" customHeight="1">
      <c r="A960" s="4">
        <v>958.0</v>
      </c>
      <c r="B960" s="4">
        <v>338.0</v>
      </c>
      <c r="C960" s="1" t="s">
        <v>4336</v>
      </c>
      <c r="D960" s="1" t="s">
        <v>4337</v>
      </c>
      <c r="E960" s="1" t="s">
        <v>550</v>
      </c>
      <c r="F960" s="1" t="s">
        <v>4338</v>
      </c>
      <c r="G960" s="5">
        <v>2.0</v>
      </c>
      <c r="H960" s="4" t="s">
        <v>629</v>
      </c>
      <c r="I960" s="4">
        <v>2.0</v>
      </c>
      <c r="J960" s="4" t="s">
        <v>629</v>
      </c>
      <c r="K960" s="4">
        <v>2.0</v>
      </c>
      <c r="L960" s="4" t="s">
        <v>629</v>
      </c>
      <c r="M960" s="1" t="s">
        <v>4339</v>
      </c>
      <c r="N960" s="1" t="s">
        <v>4340</v>
      </c>
      <c r="O960" s="4" t="s">
        <v>23</v>
      </c>
    </row>
    <row r="961" ht="15.75" customHeight="1">
      <c r="A961" s="4">
        <v>959.0</v>
      </c>
      <c r="B961" s="4">
        <v>340.0</v>
      </c>
      <c r="C961" s="1" t="s">
        <v>4341</v>
      </c>
      <c r="D961" s="1" t="s">
        <v>4342</v>
      </c>
      <c r="E961" s="1" t="s">
        <v>4343</v>
      </c>
      <c r="F961" s="1" t="s">
        <v>4344</v>
      </c>
      <c r="G961" s="5">
        <v>2.0</v>
      </c>
      <c r="H961" s="4" t="s">
        <v>629</v>
      </c>
      <c r="I961" s="4">
        <v>3.0</v>
      </c>
      <c r="J961" s="4" t="s">
        <v>19</v>
      </c>
      <c r="K961" s="4">
        <v>3.0</v>
      </c>
      <c r="L961" s="4" t="s">
        <v>19</v>
      </c>
      <c r="M961" s="1" t="s">
        <v>4345</v>
      </c>
      <c r="N961" s="1" t="s">
        <v>4346</v>
      </c>
      <c r="O961" s="4" t="s">
        <v>107</v>
      </c>
    </row>
    <row r="962" ht="15.75" customHeight="1">
      <c r="A962" s="4">
        <v>960.0</v>
      </c>
      <c r="B962" s="4">
        <v>353.0</v>
      </c>
      <c r="C962" s="1" t="s">
        <v>4347</v>
      </c>
      <c r="D962" s="1" t="s">
        <v>4348</v>
      </c>
      <c r="E962" s="1" t="s">
        <v>1998</v>
      </c>
      <c r="F962" s="1" t="s">
        <v>1349</v>
      </c>
      <c r="G962" s="5">
        <v>2.0</v>
      </c>
      <c r="H962" s="4" t="s">
        <v>629</v>
      </c>
      <c r="I962" s="4">
        <v>2.0</v>
      </c>
      <c r="J962" s="4" t="s">
        <v>682</v>
      </c>
      <c r="K962" s="4">
        <v>1.0</v>
      </c>
      <c r="L962" s="4" t="s">
        <v>382</v>
      </c>
      <c r="M962" s="1" t="s">
        <v>4349</v>
      </c>
      <c r="N962" s="1" t="s">
        <v>4349</v>
      </c>
      <c r="O962" s="4" t="s">
        <v>107</v>
      </c>
    </row>
    <row r="963" ht="15.75" customHeight="1">
      <c r="A963" s="4">
        <v>961.0</v>
      </c>
      <c r="B963" s="4">
        <v>356.0</v>
      </c>
      <c r="C963" s="1" t="s">
        <v>4350</v>
      </c>
      <c r="D963" s="1" t="s">
        <v>4351</v>
      </c>
      <c r="E963" s="1" t="s">
        <v>4352</v>
      </c>
      <c r="F963" s="1" t="s">
        <v>4353</v>
      </c>
      <c r="G963" s="5">
        <v>2.0</v>
      </c>
      <c r="H963" s="4" t="s">
        <v>629</v>
      </c>
      <c r="I963" s="4">
        <v>2.0</v>
      </c>
      <c r="J963" s="4" t="s">
        <v>629</v>
      </c>
      <c r="K963" s="4">
        <v>2.0</v>
      </c>
      <c r="L963" s="4" t="s">
        <v>629</v>
      </c>
      <c r="M963" s="1" t="s">
        <v>4354</v>
      </c>
      <c r="N963" s="1" t="s">
        <v>4354</v>
      </c>
      <c r="O963" s="4" t="s">
        <v>23</v>
      </c>
    </row>
    <row r="964" ht="15.75" customHeight="1">
      <c r="A964" s="4">
        <v>962.0</v>
      </c>
      <c r="B964" s="4">
        <v>358.0</v>
      </c>
      <c r="C964" s="1" t="s">
        <v>4355</v>
      </c>
      <c r="D964" s="1" t="s">
        <v>4356</v>
      </c>
      <c r="E964" s="1" t="s">
        <v>56</v>
      </c>
      <c r="F964" s="1" t="s">
        <v>2584</v>
      </c>
      <c r="G964" s="5">
        <v>2.0</v>
      </c>
      <c r="H964" s="4" t="s">
        <v>629</v>
      </c>
      <c r="I964" s="4">
        <v>2.0</v>
      </c>
      <c r="J964" s="4" t="s">
        <v>629</v>
      </c>
      <c r="K964" s="4">
        <v>2.0</v>
      </c>
      <c r="L964" s="4" t="s">
        <v>629</v>
      </c>
      <c r="M964" s="1" t="s">
        <v>4357</v>
      </c>
      <c r="N964" s="1" t="s">
        <v>4357</v>
      </c>
      <c r="O964" s="4" t="s">
        <v>23</v>
      </c>
    </row>
    <row r="965" ht="15.75" customHeight="1">
      <c r="A965" s="4">
        <v>963.0</v>
      </c>
      <c r="B965" s="4">
        <v>379.0</v>
      </c>
      <c r="C965" s="1" t="s">
        <v>4358</v>
      </c>
      <c r="D965" s="1" t="s">
        <v>4359</v>
      </c>
      <c r="E965" s="1" t="s">
        <v>4360</v>
      </c>
      <c r="F965" s="1" t="s">
        <v>4361</v>
      </c>
      <c r="G965" s="5">
        <v>2.0</v>
      </c>
      <c r="H965" s="4" t="s">
        <v>629</v>
      </c>
      <c r="I965" s="4">
        <v>2.0</v>
      </c>
      <c r="J965" s="4" t="s">
        <v>629</v>
      </c>
      <c r="K965" s="4">
        <v>2.0</v>
      </c>
      <c r="L965" s="4" t="s">
        <v>629</v>
      </c>
      <c r="M965" s="1" t="s">
        <v>4362</v>
      </c>
      <c r="N965" s="1" t="s">
        <v>4362</v>
      </c>
      <c r="O965" s="4" t="s">
        <v>23</v>
      </c>
    </row>
    <row r="966" ht="15.75" customHeight="1">
      <c r="A966" s="4">
        <v>964.0</v>
      </c>
      <c r="B966" s="4">
        <v>380.0</v>
      </c>
      <c r="C966" s="1" t="s">
        <v>4363</v>
      </c>
      <c r="D966" s="1" t="s">
        <v>4364</v>
      </c>
      <c r="E966" s="1" t="s">
        <v>4365</v>
      </c>
      <c r="F966" s="1" t="s">
        <v>4366</v>
      </c>
      <c r="G966" s="5">
        <v>2.0</v>
      </c>
      <c r="H966" s="4" t="s">
        <v>629</v>
      </c>
      <c r="I966" s="4">
        <v>2.0</v>
      </c>
      <c r="J966" s="4" t="s">
        <v>629</v>
      </c>
      <c r="K966" s="4">
        <v>2.0</v>
      </c>
      <c r="L966" s="4" t="s">
        <v>629</v>
      </c>
      <c r="M966" s="1" t="s">
        <v>4367</v>
      </c>
      <c r="N966" s="1" t="s">
        <v>4367</v>
      </c>
      <c r="O966" s="4" t="s">
        <v>23</v>
      </c>
    </row>
    <row r="967" ht="15.75" customHeight="1">
      <c r="A967" s="4">
        <v>965.0</v>
      </c>
      <c r="B967" s="4">
        <v>383.0</v>
      </c>
      <c r="C967" s="1" t="s">
        <v>4368</v>
      </c>
      <c r="D967" s="1" t="s">
        <v>4369</v>
      </c>
      <c r="E967" s="1" t="s">
        <v>56</v>
      </c>
      <c r="F967" s="1" t="s">
        <v>1135</v>
      </c>
      <c r="G967" s="5">
        <v>2.0</v>
      </c>
      <c r="H967" s="4" t="s">
        <v>629</v>
      </c>
      <c r="I967" s="4">
        <v>2.0</v>
      </c>
      <c r="J967" s="4" t="s">
        <v>629</v>
      </c>
      <c r="K967" s="4">
        <v>2.0</v>
      </c>
      <c r="L967" s="4" t="s">
        <v>629</v>
      </c>
      <c r="M967" s="1" t="s">
        <v>4370</v>
      </c>
      <c r="N967" s="1" t="s">
        <v>4370</v>
      </c>
      <c r="O967" s="4" t="s">
        <v>23</v>
      </c>
    </row>
    <row r="968" ht="15.75" customHeight="1">
      <c r="A968" s="4">
        <v>966.0</v>
      </c>
      <c r="B968" s="4">
        <v>393.0</v>
      </c>
      <c r="C968" s="1" t="s">
        <v>4371</v>
      </c>
      <c r="D968" s="1" t="s">
        <v>4372</v>
      </c>
      <c r="E968" s="1" t="s">
        <v>3524</v>
      </c>
      <c r="F968" s="1" t="s">
        <v>972</v>
      </c>
      <c r="G968" s="5">
        <v>2.0</v>
      </c>
      <c r="H968" s="4" t="s">
        <v>629</v>
      </c>
      <c r="I968" s="4">
        <v>1.0</v>
      </c>
      <c r="J968" s="4" t="s">
        <v>382</v>
      </c>
      <c r="K968" s="4">
        <v>1.0</v>
      </c>
      <c r="L968" s="4" t="s">
        <v>382</v>
      </c>
      <c r="M968" s="1" t="s">
        <v>4373</v>
      </c>
      <c r="N968" s="1" t="s">
        <v>4374</v>
      </c>
      <c r="O968" s="4" t="s">
        <v>23</v>
      </c>
    </row>
    <row r="969" ht="15.75" customHeight="1">
      <c r="A969" s="4">
        <v>967.0</v>
      </c>
      <c r="B969" s="4">
        <v>404.0</v>
      </c>
      <c r="C969" s="1" t="s">
        <v>4375</v>
      </c>
      <c r="D969" s="1" t="s">
        <v>4376</v>
      </c>
      <c r="E969" s="1" t="s">
        <v>4377</v>
      </c>
      <c r="F969" s="1" t="s">
        <v>4378</v>
      </c>
      <c r="G969" s="5">
        <v>2.0</v>
      </c>
      <c r="H969" s="4" t="s">
        <v>629</v>
      </c>
      <c r="I969" s="4">
        <v>2.0</v>
      </c>
      <c r="J969" s="4" t="s">
        <v>629</v>
      </c>
      <c r="K969" s="4">
        <v>2.0</v>
      </c>
      <c r="L969" s="4" t="s">
        <v>629</v>
      </c>
      <c r="M969" s="1" t="s">
        <v>4367</v>
      </c>
      <c r="N969" s="1" t="s">
        <v>4367</v>
      </c>
      <c r="O969" s="4" t="s">
        <v>23</v>
      </c>
    </row>
    <row r="970" ht="15.75" customHeight="1">
      <c r="A970" s="4">
        <v>968.0</v>
      </c>
      <c r="B970" s="4">
        <v>407.0</v>
      </c>
      <c r="C970" s="1" t="s">
        <v>4379</v>
      </c>
      <c r="D970" s="1" t="s">
        <v>4380</v>
      </c>
      <c r="E970" s="1" t="s">
        <v>4381</v>
      </c>
      <c r="F970" s="1" t="s">
        <v>4382</v>
      </c>
      <c r="G970" s="5">
        <v>2.0</v>
      </c>
      <c r="H970" s="4" t="s">
        <v>629</v>
      </c>
      <c r="I970" s="4">
        <v>2.0</v>
      </c>
      <c r="J970" s="4" t="s">
        <v>629</v>
      </c>
      <c r="K970" s="4">
        <v>2.0</v>
      </c>
      <c r="L970" s="4" t="s">
        <v>629</v>
      </c>
      <c r="M970" s="1" t="s">
        <v>4383</v>
      </c>
      <c r="N970" s="1" t="s">
        <v>4383</v>
      </c>
      <c r="O970" s="4" t="s">
        <v>23</v>
      </c>
    </row>
    <row r="971" ht="15.75" customHeight="1">
      <c r="A971" s="4">
        <v>969.0</v>
      </c>
      <c r="B971" s="4">
        <v>410.0</v>
      </c>
      <c r="C971" s="1" t="s">
        <v>4384</v>
      </c>
      <c r="D971" s="1" t="s">
        <v>4385</v>
      </c>
      <c r="E971" s="1" t="s">
        <v>4386</v>
      </c>
      <c r="F971" s="1" t="s">
        <v>709</v>
      </c>
      <c r="G971" s="5">
        <v>2.0</v>
      </c>
      <c r="H971" s="4" t="s">
        <v>629</v>
      </c>
      <c r="I971" s="4">
        <v>2.0</v>
      </c>
      <c r="J971" s="4" t="s">
        <v>682</v>
      </c>
      <c r="K971" s="4">
        <v>1.0</v>
      </c>
      <c r="L971" s="4" t="s">
        <v>382</v>
      </c>
      <c r="M971" s="1" t="s">
        <v>4387</v>
      </c>
      <c r="N971" s="1" t="s">
        <v>1354</v>
      </c>
      <c r="O971" s="4" t="s">
        <v>107</v>
      </c>
    </row>
    <row r="972" ht="15.75" customHeight="1">
      <c r="A972" s="4">
        <v>970.0</v>
      </c>
      <c r="B972" s="4">
        <v>411.0</v>
      </c>
      <c r="C972" s="1" t="s">
        <v>4388</v>
      </c>
      <c r="D972" s="1" t="s">
        <v>4389</v>
      </c>
      <c r="E972" s="1" t="s">
        <v>1135</v>
      </c>
      <c r="F972" s="1" t="s">
        <v>4390</v>
      </c>
      <c r="G972" s="5">
        <v>2.0</v>
      </c>
      <c r="H972" s="4" t="s">
        <v>629</v>
      </c>
      <c r="I972" s="4">
        <v>2.0</v>
      </c>
      <c r="J972" s="4" t="s">
        <v>629</v>
      </c>
      <c r="K972" s="4">
        <v>2.0</v>
      </c>
      <c r="L972" s="4" t="s">
        <v>629</v>
      </c>
      <c r="M972" s="1" t="s">
        <v>4391</v>
      </c>
      <c r="N972" s="1" t="s">
        <v>4391</v>
      </c>
      <c r="O972" s="4" t="s">
        <v>23</v>
      </c>
    </row>
    <row r="973" ht="15.75" customHeight="1">
      <c r="A973" s="4">
        <v>971.0</v>
      </c>
      <c r="B973" s="4">
        <v>427.0</v>
      </c>
      <c r="C973" s="1" t="s">
        <v>4392</v>
      </c>
      <c r="D973" s="1" t="s">
        <v>4393</v>
      </c>
      <c r="E973" s="1" t="s">
        <v>4394</v>
      </c>
      <c r="F973" s="1" t="s">
        <v>85</v>
      </c>
      <c r="G973" s="5">
        <v>2.0</v>
      </c>
      <c r="H973" s="4" t="s">
        <v>629</v>
      </c>
      <c r="I973" s="4">
        <v>4.0</v>
      </c>
      <c r="J973" s="4" t="s">
        <v>20</v>
      </c>
      <c r="K973" s="4">
        <v>4.0</v>
      </c>
      <c r="L973" s="4" t="s">
        <v>20</v>
      </c>
      <c r="M973" s="1" t="s">
        <v>4395</v>
      </c>
      <c r="N973" s="1" t="s">
        <v>4395</v>
      </c>
      <c r="O973" s="4" t="s">
        <v>23</v>
      </c>
    </row>
    <row r="974" ht="15.75" customHeight="1">
      <c r="A974" s="4">
        <v>972.0</v>
      </c>
      <c r="B974" s="4">
        <v>432.0</v>
      </c>
      <c r="C974" s="1" t="s">
        <v>4396</v>
      </c>
      <c r="D974" s="1" t="s">
        <v>4397</v>
      </c>
      <c r="E974" s="1" t="s">
        <v>166</v>
      </c>
      <c r="F974" s="1" t="s">
        <v>4398</v>
      </c>
      <c r="G974" s="5">
        <v>2.0</v>
      </c>
      <c r="H974" s="4" t="s">
        <v>629</v>
      </c>
      <c r="I974" s="4">
        <v>2.0</v>
      </c>
      <c r="J974" s="4" t="s">
        <v>682</v>
      </c>
      <c r="K974" s="4">
        <v>2.0</v>
      </c>
      <c r="L974" s="4" t="s">
        <v>682</v>
      </c>
      <c r="M974" s="1" t="s">
        <v>4399</v>
      </c>
      <c r="N974" s="1" t="s">
        <v>4400</v>
      </c>
      <c r="O974" s="4" t="s">
        <v>23</v>
      </c>
    </row>
    <row r="975" ht="15.75" customHeight="1">
      <c r="A975" s="4">
        <v>973.0</v>
      </c>
      <c r="B975" s="4">
        <v>438.0</v>
      </c>
      <c r="C975" s="1" t="s">
        <v>4401</v>
      </c>
      <c r="D975" s="1" t="s">
        <v>4402</v>
      </c>
      <c r="E975" s="1" t="s">
        <v>960</v>
      </c>
      <c r="F975" s="1" t="s">
        <v>85</v>
      </c>
      <c r="G975" s="5">
        <v>2.0</v>
      </c>
      <c r="H975" s="4" t="s">
        <v>629</v>
      </c>
      <c r="I975" s="4">
        <v>2.0</v>
      </c>
      <c r="J975" s="4" t="s">
        <v>629</v>
      </c>
      <c r="K975" s="4">
        <v>2.0</v>
      </c>
      <c r="L975" s="4" t="s">
        <v>629</v>
      </c>
      <c r="M975" s="1" t="s">
        <v>4370</v>
      </c>
      <c r="N975" s="1" t="s">
        <v>4370</v>
      </c>
      <c r="O975" s="4" t="s">
        <v>23</v>
      </c>
    </row>
    <row r="976" ht="15.75" customHeight="1">
      <c r="A976" s="4">
        <v>974.0</v>
      </c>
      <c r="B976" s="4">
        <v>440.0</v>
      </c>
      <c r="C976" s="1" t="s">
        <v>4403</v>
      </c>
      <c r="D976" s="1" t="s">
        <v>4404</v>
      </c>
      <c r="E976" s="1" t="s">
        <v>4405</v>
      </c>
      <c r="F976" s="1" t="s">
        <v>4406</v>
      </c>
      <c r="G976" s="5">
        <v>2.0</v>
      </c>
      <c r="H976" s="4" t="s">
        <v>629</v>
      </c>
      <c r="I976" s="4">
        <v>2.0</v>
      </c>
      <c r="J976" s="4" t="s">
        <v>629</v>
      </c>
      <c r="K976" s="4">
        <v>2.0</v>
      </c>
      <c r="L976" s="4" t="s">
        <v>629</v>
      </c>
      <c r="M976" s="1" t="s">
        <v>4407</v>
      </c>
      <c r="N976" s="1" t="s">
        <v>4407</v>
      </c>
      <c r="O976" s="4" t="s">
        <v>23</v>
      </c>
    </row>
    <row r="977" ht="15.75" customHeight="1">
      <c r="A977" s="4">
        <v>975.0</v>
      </c>
      <c r="B977" s="4">
        <v>441.0</v>
      </c>
      <c r="C977" s="1" t="s">
        <v>4408</v>
      </c>
      <c r="D977" s="1" t="s">
        <v>4409</v>
      </c>
      <c r="E977" s="1" t="s">
        <v>4410</v>
      </c>
      <c r="F977" s="1" t="s">
        <v>4411</v>
      </c>
      <c r="G977" s="5">
        <v>2.0</v>
      </c>
      <c r="H977" s="4" t="s">
        <v>629</v>
      </c>
      <c r="I977" s="4">
        <v>2.0</v>
      </c>
      <c r="J977" s="4" t="s">
        <v>629</v>
      </c>
      <c r="K977" s="4">
        <v>2.0</v>
      </c>
      <c r="L977" s="4" t="s">
        <v>629</v>
      </c>
      <c r="M977" s="1" t="s">
        <v>4412</v>
      </c>
      <c r="N977" s="1" t="s">
        <v>4412</v>
      </c>
      <c r="O977" s="4" t="s">
        <v>23</v>
      </c>
    </row>
    <row r="978" ht="15.75" customHeight="1">
      <c r="A978" s="4">
        <v>976.0</v>
      </c>
      <c r="B978" s="4">
        <v>443.0</v>
      </c>
      <c r="C978" s="1" t="s">
        <v>4413</v>
      </c>
      <c r="D978" s="1" t="s">
        <v>4414</v>
      </c>
      <c r="E978" s="1" t="s">
        <v>4415</v>
      </c>
      <c r="F978" s="1" t="s">
        <v>4416</v>
      </c>
      <c r="G978" s="5">
        <v>2.0</v>
      </c>
      <c r="H978" s="4" t="s">
        <v>629</v>
      </c>
      <c r="I978" s="4">
        <v>2.0</v>
      </c>
      <c r="J978" s="4" t="s">
        <v>629</v>
      </c>
      <c r="K978" s="4">
        <v>2.0</v>
      </c>
      <c r="L978" s="4" t="s">
        <v>629</v>
      </c>
      <c r="M978" s="1" t="s">
        <v>4417</v>
      </c>
      <c r="N978" s="1" t="s">
        <v>4417</v>
      </c>
      <c r="O978" s="4" t="s">
        <v>23</v>
      </c>
    </row>
    <row r="979" ht="15.75" customHeight="1">
      <c r="A979" s="4">
        <v>977.0</v>
      </c>
      <c r="B979" s="4">
        <v>444.0</v>
      </c>
      <c r="C979" s="1" t="s">
        <v>4418</v>
      </c>
      <c r="D979" s="1" t="s">
        <v>4419</v>
      </c>
      <c r="E979" s="1" t="s">
        <v>1348</v>
      </c>
      <c r="F979" s="1" t="s">
        <v>381</v>
      </c>
      <c r="G979" s="5">
        <v>2.0</v>
      </c>
      <c r="H979" s="4" t="s">
        <v>629</v>
      </c>
      <c r="I979" s="4">
        <v>2.0</v>
      </c>
      <c r="J979" s="4" t="s">
        <v>629</v>
      </c>
      <c r="K979" s="4">
        <v>2.0</v>
      </c>
      <c r="L979" s="4" t="s">
        <v>629</v>
      </c>
      <c r="M979" s="1" t="s">
        <v>4357</v>
      </c>
      <c r="N979" s="1" t="s">
        <v>4357</v>
      </c>
      <c r="O979" s="4" t="s">
        <v>23</v>
      </c>
    </row>
    <row r="980" ht="15.75" customHeight="1">
      <c r="A980" s="4">
        <v>978.0</v>
      </c>
      <c r="B980" s="4">
        <v>452.0</v>
      </c>
      <c r="C980" s="1" t="s">
        <v>4420</v>
      </c>
      <c r="D980" s="1" t="s">
        <v>4421</v>
      </c>
      <c r="E980" s="1" t="s">
        <v>274</v>
      </c>
      <c r="F980" s="1" t="s">
        <v>4422</v>
      </c>
      <c r="G980" s="5">
        <v>2.0</v>
      </c>
      <c r="H980" s="4" t="s">
        <v>629</v>
      </c>
      <c r="I980" s="4">
        <v>2.0</v>
      </c>
      <c r="J980" s="4" t="s">
        <v>629</v>
      </c>
      <c r="K980" s="4">
        <v>2.0</v>
      </c>
      <c r="L980" s="4" t="s">
        <v>629</v>
      </c>
      <c r="M980" s="1" t="s">
        <v>4423</v>
      </c>
      <c r="N980" s="1" t="s">
        <v>4423</v>
      </c>
      <c r="O980" s="4" t="s">
        <v>23</v>
      </c>
    </row>
    <row r="981" ht="15.75" customHeight="1">
      <c r="A981" s="4">
        <v>979.0</v>
      </c>
      <c r="B981" s="4">
        <v>462.0</v>
      </c>
      <c r="C981" s="1" t="s">
        <v>4424</v>
      </c>
      <c r="D981" s="1" t="s">
        <v>4425</v>
      </c>
      <c r="E981" s="1" t="s">
        <v>867</v>
      </c>
      <c r="F981" s="1" t="s">
        <v>4426</v>
      </c>
      <c r="G981" s="5">
        <v>2.0</v>
      </c>
      <c r="H981" s="4" t="s">
        <v>629</v>
      </c>
      <c r="I981" s="4">
        <v>2.0</v>
      </c>
      <c r="J981" s="4" t="s">
        <v>629</v>
      </c>
      <c r="K981" s="4">
        <v>2.0</v>
      </c>
      <c r="L981" s="4" t="s">
        <v>629</v>
      </c>
      <c r="M981" s="1" t="s">
        <v>4427</v>
      </c>
      <c r="N981" s="1" t="s">
        <v>4428</v>
      </c>
      <c r="O981" s="4" t="s">
        <v>23</v>
      </c>
    </row>
    <row r="982" ht="15.75" customHeight="1">
      <c r="A982" s="4">
        <v>980.0</v>
      </c>
      <c r="B982" s="4">
        <v>475.0</v>
      </c>
      <c r="C982" s="1" t="s">
        <v>4429</v>
      </c>
      <c r="D982" s="1" t="s">
        <v>4430</v>
      </c>
      <c r="E982" s="1" t="s">
        <v>4431</v>
      </c>
      <c r="F982" s="1" t="s">
        <v>85</v>
      </c>
      <c r="G982" s="5">
        <v>2.0</v>
      </c>
      <c r="H982" s="4" t="s">
        <v>629</v>
      </c>
      <c r="I982" s="4">
        <v>2.0</v>
      </c>
      <c r="J982" s="4" t="s">
        <v>629</v>
      </c>
      <c r="K982" s="4">
        <v>2.0</v>
      </c>
      <c r="L982" s="4" t="s">
        <v>629</v>
      </c>
      <c r="M982" s="1" t="s">
        <v>4370</v>
      </c>
      <c r="N982" s="1" t="s">
        <v>4370</v>
      </c>
      <c r="O982" s="4" t="s">
        <v>23</v>
      </c>
    </row>
    <row r="983" ht="15.75" customHeight="1">
      <c r="A983" s="4">
        <v>981.0</v>
      </c>
      <c r="B983" s="4">
        <v>483.0</v>
      </c>
      <c r="C983" s="1" t="s">
        <v>4432</v>
      </c>
      <c r="D983" s="1" t="s">
        <v>4433</v>
      </c>
      <c r="E983" s="1" t="s">
        <v>4434</v>
      </c>
      <c r="F983" s="1" t="s">
        <v>4435</v>
      </c>
      <c r="G983" s="5">
        <v>2.0</v>
      </c>
      <c r="H983" s="4" t="s">
        <v>629</v>
      </c>
      <c r="I983" s="4">
        <v>2.0</v>
      </c>
      <c r="J983" s="4" t="s">
        <v>629</v>
      </c>
      <c r="K983" s="4">
        <v>2.0</v>
      </c>
      <c r="L983" s="4" t="s">
        <v>629</v>
      </c>
      <c r="M983" s="1" t="s">
        <v>4436</v>
      </c>
      <c r="N983" s="1" t="s">
        <v>4436</v>
      </c>
      <c r="O983" s="4" t="s">
        <v>23</v>
      </c>
    </row>
    <row r="984" ht="15.75" customHeight="1">
      <c r="A984" s="4">
        <v>982.0</v>
      </c>
      <c r="B984" s="4">
        <v>493.0</v>
      </c>
      <c r="C984" s="1" t="s">
        <v>4437</v>
      </c>
      <c r="D984" s="1" t="s">
        <v>4438</v>
      </c>
      <c r="E984" s="1" t="s">
        <v>4439</v>
      </c>
      <c r="F984" s="1" t="s">
        <v>4440</v>
      </c>
      <c r="G984" s="5">
        <v>2.0</v>
      </c>
      <c r="H984" s="4" t="s">
        <v>629</v>
      </c>
      <c r="I984" s="4">
        <v>2.0</v>
      </c>
      <c r="J984" s="4" t="s">
        <v>629</v>
      </c>
      <c r="K984" s="4">
        <v>2.0</v>
      </c>
      <c r="L984" s="4" t="s">
        <v>629</v>
      </c>
      <c r="M984" s="1" t="s">
        <v>4357</v>
      </c>
      <c r="N984" s="1" t="s">
        <v>4357</v>
      </c>
      <c r="O984" s="4" t="s">
        <v>23</v>
      </c>
    </row>
    <row r="985" ht="15.75" customHeight="1">
      <c r="A985" s="4">
        <v>983.0</v>
      </c>
      <c r="B985" s="4">
        <v>495.0</v>
      </c>
      <c r="C985" s="1" t="s">
        <v>4441</v>
      </c>
      <c r="D985" s="1" t="s">
        <v>4442</v>
      </c>
      <c r="E985" s="1" t="s">
        <v>4443</v>
      </c>
      <c r="F985" s="1" t="s">
        <v>4444</v>
      </c>
      <c r="G985" s="5">
        <v>2.0</v>
      </c>
      <c r="H985" s="4" t="s">
        <v>629</v>
      </c>
      <c r="I985" s="4">
        <v>2.0</v>
      </c>
      <c r="J985" s="4" t="s">
        <v>629</v>
      </c>
      <c r="K985" s="4">
        <v>2.0</v>
      </c>
      <c r="L985" s="4" t="s">
        <v>629</v>
      </c>
      <c r="M985" s="1" t="s">
        <v>4445</v>
      </c>
      <c r="N985" s="1" t="s">
        <v>4445</v>
      </c>
      <c r="O985" s="4" t="s">
        <v>23</v>
      </c>
    </row>
    <row r="986" ht="15.75" customHeight="1">
      <c r="A986" s="4">
        <v>984.0</v>
      </c>
      <c r="B986" s="4">
        <v>503.0</v>
      </c>
      <c r="C986" s="1" t="s">
        <v>4446</v>
      </c>
      <c r="D986" s="1" t="s">
        <v>4447</v>
      </c>
      <c r="E986" s="1" t="s">
        <v>4448</v>
      </c>
      <c r="F986" s="1" t="s">
        <v>4449</v>
      </c>
      <c r="G986" s="5">
        <v>2.0</v>
      </c>
      <c r="H986" s="4" t="s">
        <v>629</v>
      </c>
      <c r="I986" s="4">
        <v>2.0</v>
      </c>
      <c r="J986" s="4" t="s">
        <v>629</v>
      </c>
      <c r="K986" s="4">
        <v>2.0</v>
      </c>
      <c r="L986" s="4" t="s">
        <v>629</v>
      </c>
      <c r="M986" s="1" t="s">
        <v>4367</v>
      </c>
      <c r="N986" s="1" t="s">
        <v>4367</v>
      </c>
      <c r="O986" s="4" t="s">
        <v>23</v>
      </c>
    </row>
    <row r="987" ht="15.75" customHeight="1">
      <c r="A987" s="4">
        <v>985.0</v>
      </c>
      <c r="B987" s="4">
        <v>518.0</v>
      </c>
      <c r="C987" s="1" t="s">
        <v>4450</v>
      </c>
      <c r="D987" s="1" t="s">
        <v>4451</v>
      </c>
      <c r="E987" s="1" t="s">
        <v>4452</v>
      </c>
      <c r="F987" s="1" t="s">
        <v>432</v>
      </c>
      <c r="G987" s="5">
        <v>2.0</v>
      </c>
      <c r="H987" s="4" t="s">
        <v>629</v>
      </c>
      <c r="I987" s="4">
        <v>1.0</v>
      </c>
      <c r="J987" s="4" t="s">
        <v>605</v>
      </c>
      <c r="K987" s="4">
        <v>1.0</v>
      </c>
      <c r="L987" s="4" t="s">
        <v>605</v>
      </c>
      <c r="M987" s="1" t="s">
        <v>4453</v>
      </c>
      <c r="N987" s="1" t="s">
        <v>4453</v>
      </c>
      <c r="O987" s="4" t="s">
        <v>23</v>
      </c>
    </row>
    <row r="988" ht="15.75" customHeight="1">
      <c r="A988" s="4">
        <v>986.0</v>
      </c>
      <c r="B988" s="4">
        <v>525.0</v>
      </c>
      <c r="C988" s="1" t="s">
        <v>4454</v>
      </c>
      <c r="D988" s="1" t="s">
        <v>4455</v>
      </c>
      <c r="E988" s="1" t="s">
        <v>4456</v>
      </c>
      <c r="F988" s="1" t="s">
        <v>4457</v>
      </c>
      <c r="G988" s="5">
        <v>2.0</v>
      </c>
      <c r="H988" s="4" t="s">
        <v>629</v>
      </c>
      <c r="I988" s="4">
        <v>2.0</v>
      </c>
      <c r="J988" s="4" t="s">
        <v>629</v>
      </c>
      <c r="K988" s="4">
        <v>2.0</v>
      </c>
      <c r="L988" s="4" t="s">
        <v>629</v>
      </c>
      <c r="M988" s="1" t="s">
        <v>4292</v>
      </c>
      <c r="N988" s="1" t="s">
        <v>4292</v>
      </c>
      <c r="O988" s="4" t="s">
        <v>23</v>
      </c>
    </row>
    <row r="989" ht="15.75" customHeight="1">
      <c r="A989" s="4">
        <v>987.0</v>
      </c>
      <c r="B989" s="4">
        <v>526.0</v>
      </c>
      <c r="C989" s="1" t="s">
        <v>4458</v>
      </c>
      <c r="D989" s="1" t="s">
        <v>4459</v>
      </c>
      <c r="E989" s="1" t="s">
        <v>55</v>
      </c>
      <c r="F989" s="1" t="s">
        <v>4460</v>
      </c>
      <c r="G989" s="5">
        <v>2.0</v>
      </c>
      <c r="H989" s="4" t="s">
        <v>629</v>
      </c>
      <c r="I989" s="4">
        <v>2.0</v>
      </c>
      <c r="J989" s="4" t="s">
        <v>629</v>
      </c>
      <c r="K989" s="4">
        <v>2.0</v>
      </c>
      <c r="L989" s="4" t="s">
        <v>629</v>
      </c>
      <c r="M989" s="1" t="s">
        <v>4461</v>
      </c>
      <c r="N989" s="1" t="s">
        <v>4461</v>
      </c>
      <c r="O989" s="4" t="s">
        <v>23</v>
      </c>
    </row>
    <row r="990" ht="15.75" customHeight="1">
      <c r="A990" s="4">
        <v>988.0</v>
      </c>
      <c r="B990" s="4">
        <v>536.0</v>
      </c>
      <c r="C990" s="1" t="s">
        <v>4462</v>
      </c>
      <c r="D990" s="1" t="s">
        <v>4463</v>
      </c>
      <c r="E990" s="1" t="s">
        <v>655</v>
      </c>
      <c r="F990" s="1" t="s">
        <v>4464</v>
      </c>
      <c r="G990" s="5">
        <v>2.0</v>
      </c>
      <c r="H990" s="4" t="s">
        <v>629</v>
      </c>
      <c r="I990" s="4">
        <v>2.0</v>
      </c>
      <c r="J990" s="4" t="s">
        <v>629</v>
      </c>
      <c r="K990" s="4">
        <v>2.0</v>
      </c>
      <c r="L990" s="4" t="s">
        <v>629</v>
      </c>
      <c r="M990" s="1" t="s">
        <v>4461</v>
      </c>
      <c r="N990" s="1" t="s">
        <v>4461</v>
      </c>
      <c r="O990" s="4" t="s">
        <v>23</v>
      </c>
    </row>
    <row r="991" ht="15.75" customHeight="1">
      <c r="A991" s="4">
        <v>989.0</v>
      </c>
      <c r="B991" s="4">
        <v>555.0</v>
      </c>
      <c r="C991" s="1" t="s">
        <v>4465</v>
      </c>
      <c r="D991" s="1" t="s">
        <v>4466</v>
      </c>
      <c r="E991" s="1" t="s">
        <v>4467</v>
      </c>
      <c r="F991" s="1" t="s">
        <v>4203</v>
      </c>
      <c r="G991" s="5">
        <v>2.0</v>
      </c>
      <c r="H991" s="4" t="s">
        <v>629</v>
      </c>
      <c r="I991" s="4">
        <v>1.0</v>
      </c>
      <c r="J991" s="4" t="s">
        <v>605</v>
      </c>
      <c r="K991" s="4">
        <v>1.0</v>
      </c>
      <c r="L991" s="4" t="s">
        <v>605</v>
      </c>
      <c r="M991" s="1" t="s">
        <v>4468</v>
      </c>
      <c r="N991" s="1" t="s">
        <v>4468</v>
      </c>
      <c r="O991" s="4" t="s">
        <v>23</v>
      </c>
    </row>
    <row r="992" ht="15.75" customHeight="1">
      <c r="A992" s="4">
        <v>990.0</v>
      </c>
      <c r="B992" s="4">
        <v>560.0</v>
      </c>
      <c r="C992" s="1" t="s">
        <v>4469</v>
      </c>
      <c r="D992" s="1" t="s">
        <v>4470</v>
      </c>
      <c r="E992" s="1" t="s">
        <v>4471</v>
      </c>
      <c r="F992" s="1" t="s">
        <v>670</v>
      </c>
      <c r="G992" s="5">
        <v>2.0</v>
      </c>
      <c r="H992" s="4" t="s">
        <v>629</v>
      </c>
      <c r="I992" s="4">
        <v>2.0</v>
      </c>
      <c r="J992" s="4" t="s">
        <v>629</v>
      </c>
      <c r="K992" s="4">
        <v>2.0</v>
      </c>
      <c r="L992" s="4" t="s">
        <v>629</v>
      </c>
      <c r="M992" s="1" t="s">
        <v>760</v>
      </c>
      <c r="N992" s="1" t="s">
        <v>760</v>
      </c>
      <c r="O992" s="4" t="s">
        <v>23</v>
      </c>
    </row>
    <row r="993" ht="15.75" customHeight="1">
      <c r="A993" s="4">
        <v>991.0</v>
      </c>
      <c r="B993" s="4">
        <v>561.0</v>
      </c>
      <c r="C993" s="1" t="s">
        <v>4472</v>
      </c>
      <c r="D993" s="1" t="s">
        <v>4473</v>
      </c>
      <c r="E993" s="1" t="s">
        <v>3754</v>
      </c>
      <c r="F993" s="1" t="s">
        <v>1032</v>
      </c>
      <c r="G993" s="5">
        <v>2.0</v>
      </c>
      <c r="H993" s="4" t="s">
        <v>629</v>
      </c>
      <c r="I993" s="4">
        <v>2.0</v>
      </c>
      <c r="J993" s="4" t="s">
        <v>629</v>
      </c>
      <c r="K993" s="4">
        <v>2.0</v>
      </c>
      <c r="L993" s="4" t="s">
        <v>629</v>
      </c>
      <c r="M993" s="1" t="s">
        <v>4370</v>
      </c>
      <c r="N993" s="1" t="s">
        <v>4370</v>
      </c>
      <c r="O993" s="4" t="s">
        <v>23</v>
      </c>
    </row>
    <row r="994" ht="15.75" customHeight="1">
      <c r="A994" s="4">
        <v>992.0</v>
      </c>
      <c r="B994" s="4">
        <v>567.0</v>
      </c>
      <c r="C994" s="1" t="s">
        <v>4474</v>
      </c>
      <c r="D994" s="1" t="s">
        <v>4475</v>
      </c>
      <c r="E994" s="1" t="s">
        <v>664</v>
      </c>
      <c r="F994" s="1" t="s">
        <v>4476</v>
      </c>
      <c r="G994" s="5">
        <v>2.0</v>
      </c>
      <c r="H994" s="4" t="s">
        <v>629</v>
      </c>
      <c r="I994" s="4">
        <v>2.0</v>
      </c>
      <c r="J994" s="4" t="s">
        <v>629</v>
      </c>
      <c r="K994" s="4">
        <v>2.0</v>
      </c>
      <c r="L994" s="4" t="s">
        <v>629</v>
      </c>
      <c r="M994" s="1" t="s">
        <v>4477</v>
      </c>
      <c r="N994" s="1" t="s">
        <v>4477</v>
      </c>
      <c r="O994" s="4" t="s">
        <v>23</v>
      </c>
    </row>
    <row r="995" ht="15.75" customHeight="1">
      <c r="A995" s="4">
        <v>993.0</v>
      </c>
      <c r="B995" s="4">
        <v>570.0</v>
      </c>
      <c r="C995" s="1" t="s">
        <v>4478</v>
      </c>
      <c r="D995" s="1" t="s">
        <v>4479</v>
      </c>
      <c r="E995" s="1" t="s">
        <v>4480</v>
      </c>
      <c r="F995" s="1" t="s">
        <v>4481</v>
      </c>
      <c r="G995" s="5">
        <v>2.0</v>
      </c>
      <c r="H995" s="4" t="s">
        <v>629</v>
      </c>
      <c r="I995" s="4">
        <v>4.0</v>
      </c>
      <c r="J995" s="4" t="s">
        <v>149</v>
      </c>
      <c r="K995" s="4">
        <v>4.0</v>
      </c>
      <c r="L995" s="4" t="s">
        <v>149</v>
      </c>
      <c r="M995" s="1" t="s">
        <v>4482</v>
      </c>
      <c r="N995" s="1" t="s">
        <v>4482</v>
      </c>
      <c r="O995" s="4" t="s">
        <v>23</v>
      </c>
    </row>
    <row r="996" ht="15.75" customHeight="1">
      <c r="A996" s="4">
        <v>994.0</v>
      </c>
      <c r="B996" s="4">
        <v>575.0</v>
      </c>
      <c r="C996" s="1" t="s">
        <v>4483</v>
      </c>
      <c r="D996" s="1" t="s">
        <v>4484</v>
      </c>
      <c r="E996" s="1" t="s">
        <v>2044</v>
      </c>
      <c r="F996" s="1" t="s">
        <v>4382</v>
      </c>
      <c r="G996" s="5">
        <v>2.0</v>
      </c>
      <c r="H996" s="4" t="s">
        <v>629</v>
      </c>
      <c r="I996" s="4">
        <v>2.0</v>
      </c>
      <c r="J996" s="4" t="s">
        <v>629</v>
      </c>
      <c r="K996" s="4">
        <v>2.0</v>
      </c>
      <c r="L996" s="4" t="s">
        <v>629</v>
      </c>
      <c r="M996" s="1" t="s">
        <v>790</v>
      </c>
      <c r="N996" s="1" t="s">
        <v>790</v>
      </c>
      <c r="O996" s="4" t="s">
        <v>23</v>
      </c>
    </row>
    <row r="997" ht="15.75" customHeight="1">
      <c r="A997" s="4">
        <v>995.0</v>
      </c>
      <c r="B997" s="4">
        <v>580.0</v>
      </c>
      <c r="C997" s="1" t="s">
        <v>4485</v>
      </c>
      <c r="D997" s="1" t="s">
        <v>4486</v>
      </c>
      <c r="E997" s="1" t="s">
        <v>4487</v>
      </c>
      <c r="F997" s="1" t="s">
        <v>4488</v>
      </c>
      <c r="G997" s="5">
        <v>2.0</v>
      </c>
      <c r="H997" s="4" t="s">
        <v>629</v>
      </c>
      <c r="I997" s="4">
        <v>2.0</v>
      </c>
      <c r="J997" s="4" t="s">
        <v>629</v>
      </c>
      <c r="K997" s="4">
        <v>2.0</v>
      </c>
      <c r="L997" s="4" t="s">
        <v>629</v>
      </c>
      <c r="M997" s="1" t="s">
        <v>4489</v>
      </c>
      <c r="N997" s="1" t="s">
        <v>4489</v>
      </c>
      <c r="O997" s="4" t="s">
        <v>23</v>
      </c>
    </row>
    <row r="998" ht="15.75" customHeight="1">
      <c r="A998" s="4">
        <v>996.0</v>
      </c>
      <c r="B998" s="4">
        <v>588.0</v>
      </c>
      <c r="C998" s="1" t="s">
        <v>4490</v>
      </c>
      <c r="D998" s="1" t="s">
        <v>4491</v>
      </c>
      <c r="E998" s="1" t="s">
        <v>664</v>
      </c>
      <c r="F998" s="1" t="s">
        <v>4492</v>
      </c>
      <c r="G998" s="5">
        <v>2.0</v>
      </c>
      <c r="H998" s="4" t="s">
        <v>629</v>
      </c>
      <c r="I998" s="4">
        <v>2.0</v>
      </c>
      <c r="J998" s="4" t="s">
        <v>629</v>
      </c>
      <c r="K998" s="4">
        <v>2.0</v>
      </c>
      <c r="L998" s="4" t="s">
        <v>629</v>
      </c>
      <c r="M998" s="1" t="s">
        <v>4370</v>
      </c>
      <c r="N998" s="1" t="s">
        <v>4370</v>
      </c>
      <c r="O998" s="4" t="s">
        <v>23</v>
      </c>
    </row>
    <row r="999" ht="15.75" customHeight="1">
      <c r="A999" s="4">
        <v>997.0</v>
      </c>
      <c r="B999" s="4">
        <v>589.0</v>
      </c>
      <c r="C999" s="1" t="s">
        <v>4493</v>
      </c>
      <c r="D999" s="1" t="s">
        <v>4494</v>
      </c>
      <c r="E999" s="1" t="s">
        <v>4352</v>
      </c>
      <c r="F999" s="1" t="s">
        <v>4495</v>
      </c>
      <c r="G999" s="5">
        <v>2.0</v>
      </c>
      <c r="H999" s="4" t="s">
        <v>629</v>
      </c>
      <c r="I999" s="4">
        <v>2.0</v>
      </c>
      <c r="J999" s="4" t="s">
        <v>629</v>
      </c>
      <c r="K999" s="4">
        <v>2.0</v>
      </c>
      <c r="L999" s="4" t="s">
        <v>629</v>
      </c>
      <c r="M999" s="1" t="s">
        <v>4496</v>
      </c>
      <c r="N999" s="1" t="s">
        <v>4496</v>
      </c>
      <c r="O999" s="4" t="s">
        <v>23</v>
      </c>
    </row>
    <row r="1000" ht="15.75" customHeight="1">
      <c r="A1000" s="4">
        <v>998.0</v>
      </c>
      <c r="B1000" s="4">
        <v>604.0</v>
      </c>
      <c r="C1000" s="1" t="s">
        <v>4497</v>
      </c>
      <c r="D1000" s="1" t="s">
        <v>4498</v>
      </c>
      <c r="E1000" s="1" t="s">
        <v>4499</v>
      </c>
      <c r="F1000" s="1" t="s">
        <v>4500</v>
      </c>
      <c r="G1000" s="5">
        <v>2.0</v>
      </c>
      <c r="H1000" s="4" t="s">
        <v>629</v>
      </c>
      <c r="I1000" s="4">
        <v>2.0</v>
      </c>
      <c r="J1000" s="4" t="s">
        <v>629</v>
      </c>
      <c r="K1000" s="4">
        <v>2.0</v>
      </c>
      <c r="L1000" s="4" t="s">
        <v>629</v>
      </c>
      <c r="M1000" s="1" t="s">
        <v>4501</v>
      </c>
      <c r="N1000" s="1" t="s">
        <v>4501</v>
      </c>
      <c r="O1000" s="4" t="s">
        <v>23</v>
      </c>
    </row>
    <row r="1001" ht="15.75" customHeight="1">
      <c r="A1001" s="4">
        <v>999.0</v>
      </c>
      <c r="B1001" s="4">
        <v>611.0</v>
      </c>
      <c r="C1001" s="1" t="s">
        <v>4502</v>
      </c>
      <c r="D1001" s="1" t="s">
        <v>4503</v>
      </c>
      <c r="E1001" s="1" t="s">
        <v>4504</v>
      </c>
      <c r="F1001" s="1" t="s">
        <v>244</v>
      </c>
      <c r="G1001" s="5">
        <v>2.0</v>
      </c>
      <c r="H1001" s="4" t="s">
        <v>629</v>
      </c>
      <c r="I1001" s="4">
        <v>2.0</v>
      </c>
      <c r="J1001" s="4" t="s">
        <v>629</v>
      </c>
      <c r="K1001" s="4">
        <v>2.0</v>
      </c>
      <c r="L1001" s="4" t="s">
        <v>629</v>
      </c>
      <c r="M1001" s="1" t="s">
        <v>4251</v>
      </c>
      <c r="N1001" s="1" t="s">
        <v>4251</v>
      </c>
      <c r="O1001" s="4" t="s">
        <v>23</v>
      </c>
    </row>
    <row r="1002" ht="15.75" customHeight="1">
      <c r="A1002" s="4">
        <v>1000.0</v>
      </c>
      <c r="B1002" s="4">
        <v>618.0</v>
      </c>
      <c r="C1002" s="1" t="s">
        <v>4505</v>
      </c>
      <c r="D1002" s="1" t="s">
        <v>4506</v>
      </c>
      <c r="E1002" s="1" t="s">
        <v>550</v>
      </c>
      <c r="F1002" s="1" t="s">
        <v>4338</v>
      </c>
      <c r="G1002" s="5">
        <v>2.0</v>
      </c>
      <c r="H1002" s="4" t="s">
        <v>629</v>
      </c>
      <c r="I1002" s="4">
        <v>2.0</v>
      </c>
      <c r="J1002" s="4" t="s">
        <v>629</v>
      </c>
      <c r="K1002" s="4">
        <v>2.0</v>
      </c>
      <c r="L1002" s="4" t="s">
        <v>629</v>
      </c>
      <c r="M1002" s="1" t="s">
        <v>4507</v>
      </c>
      <c r="N1002" s="1" t="s">
        <v>4507</v>
      </c>
      <c r="O1002" s="4" t="s">
        <v>23</v>
      </c>
    </row>
    <row r="1003" ht="15.75" customHeight="1">
      <c r="A1003" s="4">
        <v>1001.0</v>
      </c>
      <c r="B1003" s="4">
        <v>623.0</v>
      </c>
      <c r="C1003" s="1" t="s">
        <v>4508</v>
      </c>
      <c r="D1003" s="1" t="s">
        <v>4509</v>
      </c>
      <c r="E1003" s="1" t="s">
        <v>4510</v>
      </c>
      <c r="F1003" s="1" t="s">
        <v>4511</v>
      </c>
      <c r="G1003" s="5">
        <v>2.0</v>
      </c>
      <c r="H1003" s="4" t="s">
        <v>629</v>
      </c>
      <c r="I1003" s="4">
        <v>2.0</v>
      </c>
      <c r="J1003" s="4" t="s">
        <v>629</v>
      </c>
      <c r="K1003" s="4">
        <v>2.0</v>
      </c>
      <c r="L1003" s="4" t="s">
        <v>629</v>
      </c>
      <c r="M1003" s="1" t="s">
        <v>4512</v>
      </c>
      <c r="N1003" s="1" t="s">
        <v>4512</v>
      </c>
      <c r="O1003" s="4" t="s">
        <v>23</v>
      </c>
    </row>
    <row r="1004" ht="15.75" customHeight="1">
      <c r="A1004" s="4">
        <v>1002.0</v>
      </c>
      <c r="B1004" s="4">
        <v>641.0</v>
      </c>
      <c r="C1004" s="1" t="s">
        <v>4513</v>
      </c>
      <c r="D1004" s="1" t="s">
        <v>4514</v>
      </c>
      <c r="E1004" s="1" t="s">
        <v>783</v>
      </c>
      <c r="F1004" s="1" t="s">
        <v>4515</v>
      </c>
      <c r="G1004" s="5">
        <v>2.0</v>
      </c>
      <c r="H1004" s="4" t="s">
        <v>629</v>
      </c>
      <c r="I1004" s="4">
        <v>1.0</v>
      </c>
      <c r="J1004" s="4" t="s">
        <v>605</v>
      </c>
      <c r="K1004" s="4">
        <v>1.0</v>
      </c>
      <c r="L1004" s="4" t="s">
        <v>382</v>
      </c>
      <c r="M1004" s="1" t="s">
        <v>4516</v>
      </c>
      <c r="N1004" s="1" t="s">
        <v>4517</v>
      </c>
      <c r="O1004" s="4" t="s">
        <v>107</v>
      </c>
    </row>
    <row r="1005" ht="15.75" customHeight="1">
      <c r="A1005" s="4">
        <v>1003.0</v>
      </c>
      <c r="B1005" s="4">
        <v>653.0</v>
      </c>
      <c r="C1005" s="1" t="s">
        <v>4518</v>
      </c>
      <c r="D1005" s="1" t="s">
        <v>4519</v>
      </c>
      <c r="E1005" s="1" t="s">
        <v>4520</v>
      </c>
      <c r="F1005" s="1" t="s">
        <v>4521</v>
      </c>
      <c r="G1005" s="5">
        <v>2.0</v>
      </c>
      <c r="H1005" s="4" t="s">
        <v>629</v>
      </c>
      <c r="I1005" s="4">
        <v>2.0</v>
      </c>
      <c r="J1005" s="4" t="s">
        <v>629</v>
      </c>
      <c r="K1005" s="4">
        <v>2.0</v>
      </c>
      <c r="L1005" s="4" t="s">
        <v>629</v>
      </c>
      <c r="M1005" s="1" t="s">
        <v>4522</v>
      </c>
      <c r="N1005" s="1" t="s">
        <v>4522</v>
      </c>
      <c r="O1005" s="4" t="s">
        <v>23</v>
      </c>
    </row>
    <row r="1006" ht="15.75" customHeight="1">
      <c r="A1006" s="4">
        <v>1004.0</v>
      </c>
      <c r="B1006" s="4">
        <v>660.0</v>
      </c>
      <c r="C1006" s="1" t="s">
        <v>4523</v>
      </c>
      <c r="D1006" s="1" t="s">
        <v>4524</v>
      </c>
      <c r="E1006" s="1" t="s">
        <v>1348</v>
      </c>
      <c r="F1006" s="1" t="s">
        <v>2426</v>
      </c>
      <c r="G1006" s="5">
        <v>2.0</v>
      </c>
      <c r="H1006" s="4" t="s">
        <v>629</v>
      </c>
      <c r="I1006" s="4">
        <v>2.0</v>
      </c>
      <c r="J1006" s="4" t="s">
        <v>629</v>
      </c>
      <c r="K1006" s="4">
        <v>2.0</v>
      </c>
      <c r="L1006" s="4" t="s">
        <v>629</v>
      </c>
      <c r="M1006" s="1" t="s">
        <v>4357</v>
      </c>
      <c r="N1006" s="1" t="s">
        <v>4357</v>
      </c>
      <c r="O1006" s="4" t="s">
        <v>23</v>
      </c>
    </row>
    <row r="1007" ht="15.75" customHeight="1">
      <c r="A1007" s="4">
        <v>1005.0</v>
      </c>
      <c r="B1007" s="4">
        <v>661.0</v>
      </c>
      <c r="C1007" s="1" t="s">
        <v>4525</v>
      </c>
      <c r="D1007" s="1" t="s">
        <v>4526</v>
      </c>
      <c r="E1007" s="1" t="s">
        <v>4527</v>
      </c>
      <c r="F1007" s="1" t="s">
        <v>4528</v>
      </c>
      <c r="G1007" s="5">
        <v>2.0</v>
      </c>
      <c r="H1007" s="4" t="s">
        <v>629</v>
      </c>
      <c r="I1007" s="4">
        <v>1.0</v>
      </c>
      <c r="J1007" s="4" t="s">
        <v>382</v>
      </c>
      <c r="K1007" s="4">
        <v>1.0</v>
      </c>
      <c r="L1007" s="4" t="s">
        <v>382</v>
      </c>
      <c r="M1007" s="1" t="s">
        <v>4529</v>
      </c>
      <c r="N1007" s="1" t="s">
        <v>4529</v>
      </c>
      <c r="O1007" s="4" t="s">
        <v>23</v>
      </c>
    </row>
    <row r="1008" ht="15.75" customHeight="1">
      <c r="A1008" s="4">
        <v>1006.0</v>
      </c>
      <c r="B1008" s="4">
        <v>674.0</v>
      </c>
      <c r="C1008" s="1" t="s">
        <v>4530</v>
      </c>
      <c r="D1008" s="1" t="s">
        <v>4531</v>
      </c>
      <c r="E1008" s="1" t="s">
        <v>736</v>
      </c>
      <c r="F1008" s="1" t="s">
        <v>3456</v>
      </c>
      <c r="G1008" s="5">
        <v>2.0</v>
      </c>
      <c r="H1008" s="4" t="s">
        <v>629</v>
      </c>
      <c r="I1008" s="4">
        <v>2.0</v>
      </c>
      <c r="J1008" s="4" t="s">
        <v>629</v>
      </c>
      <c r="K1008" s="4">
        <v>2.0</v>
      </c>
      <c r="L1008" s="4" t="s">
        <v>629</v>
      </c>
      <c r="M1008" s="1" t="s">
        <v>4195</v>
      </c>
      <c r="N1008" s="1" t="s">
        <v>4195</v>
      </c>
      <c r="O1008" s="4" t="s">
        <v>23</v>
      </c>
    </row>
    <row r="1009" ht="15.75" customHeight="1">
      <c r="A1009" s="4">
        <v>1007.0</v>
      </c>
      <c r="B1009" s="4">
        <v>677.0</v>
      </c>
      <c r="C1009" s="1" t="s">
        <v>4532</v>
      </c>
      <c r="D1009" s="1" t="s">
        <v>4533</v>
      </c>
      <c r="E1009" s="1" t="s">
        <v>4534</v>
      </c>
      <c r="F1009" s="1" t="s">
        <v>4535</v>
      </c>
      <c r="G1009" s="5">
        <v>2.0</v>
      </c>
      <c r="H1009" s="4" t="s">
        <v>629</v>
      </c>
      <c r="I1009" s="4">
        <v>2.0</v>
      </c>
      <c r="J1009" s="4" t="s">
        <v>629</v>
      </c>
      <c r="K1009" s="4">
        <v>2.0</v>
      </c>
      <c r="L1009" s="4" t="s">
        <v>629</v>
      </c>
      <c r="M1009" s="1" t="s">
        <v>4536</v>
      </c>
      <c r="N1009" s="1" t="s">
        <v>4536</v>
      </c>
      <c r="O1009" s="4" t="s">
        <v>23</v>
      </c>
    </row>
    <row r="1010" ht="15.75" customHeight="1">
      <c r="A1010" s="4">
        <v>1008.0</v>
      </c>
      <c r="B1010" s="4">
        <v>679.0</v>
      </c>
      <c r="C1010" s="1" t="s">
        <v>4537</v>
      </c>
      <c r="D1010" s="1" t="s">
        <v>4538</v>
      </c>
      <c r="E1010" s="1" t="s">
        <v>4539</v>
      </c>
      <c r="F1010" s="1" t="s">
        <v>4540</v>
      </c>
      <c r="G1010" s="5">
        <v>2.0</v>
      </c>
      <c r="H1010" s="4" t="s">
        <v>629</v>
      </c>
      <c r="I1010" s="4">
        <v>2.0</v>
      </c>
      <c r="J1010" s="4" t="s">
        <v>629</v>
      </c>
      <c r="K1010" s="4">
        <v>2.0</v>
      </c>
      <c r="L1010" s="4" t="s">
        <v>629</v>
      </c>
      <c r="M1010" s="1" t="s">
        <v>4541</v>
      </c>
      <c r="N1010" s="1" t="s">
        <v>4541</v>
      </c>
      <c r="O1010" s="4" t="s">
        <v>23</v>
      </c>
    </row>
    <row r="1011" ht="15.75" customHeight="1">
      <c r="A1011" s="4">
        <v>1009.0</v>
      </c>
      <c r="B1011" s="4">
        <v>684.0</v>
      </c>
      <c r="C1011" s="1" t="s">
        <v>4542</v>
      </c>
      <c r="D1011" s="1" t="s">
        <v>4543</v>
      </c>
      <c r="E1011" s="1" t="s">
        <v>4544</v>
      </c>
      <c r="F1011" s="1" t="s">
        <v>1791</v>
      </c>
      <c r="G1011" s="5">
        <v>2.0</v>
      </c>
      <c r="H1011" s="4" t="s">
        <v>629</v>
      </c>
      <c r="I1011" s="4">
        <v>2.0</v>
      </c>
      <c r="J1011" s="4" t="s">
        <v>629</v>
      </c>
      <c r="K1011" s="4">
        <v>2.0</v>
      </c>
      <c r="L1011" s="4" t="s">
        <v>629</v>
      </c>
      <c r="M1011" s="1" t="s">
        <v>4545</v>
      </c>
      <c r="N1011" s="1" t="s">
        <v>4546</v>
      </c>
      <c r="O1011" s="4" t="s">
        <v>23</v>
      </c>
    </row>
    <row r="1012" ht="15.75" customHeight="1">
      <c r="A1012" s="4">
        <v>1010.0</v>
      </c>
      <c r="B1012" s="4">
        <v>694.0</v>
      </c>
      <c r="C1012" s="1" t="s">
        <v>4547</v>
      </c>
      <c r="D1012" s="1" t="s">
        <v>4548</v>
      </c>
      <c r="E1012" s="1" t="s">
        <v>4534</v>
      </c>
      <c r="F1012" s="1" t="s">
        <v>2832</v>
      </c>
      <c r="G1012" s="5">
        <v>2.0</v>
      </c>
      <c r="H1012" s="4" t="s">
        <v>629</v>
      </c>
      <c r="I1012" s="4">
        <v>2.0</v>
      </c>
      <c r="J1012" s="4" t="s">
        <v>629</v>
      </c>
      <c r="K1012" s="4">
        <v>2.0</v>
      </c>
      <c r="L1012" s="4" t="s">
        <v>629</v>
      </c>
      <c r="M1012" s="1" t="s">
        <v>4549</v>
      </c>
      <c r="N1012" s="1" t="s">
        <v>4549</v>
      </c>
      <c r="O1012" s="4" t="s">
        <v>23</v>
      </c>
    </row>
    <row r="1013" ht="15.75" customHeight="1">
      <c r="A1013" s="4">
        <v>1011.0</v>
      </c>
      <c r="B1013" s="4">
        <v>697.0</v>
      </c>
      <c r="C1013" s="1" t="s">
        <v>4550</v>
      </c>
      <c r="D1013" s="1" t="s">
        <v>4551</v>
      </c>
      <c r="E1013" s="1" t="s">
        <v>1135</v>
      </c>
      <c r="F1013" s="1" t="s">
        <v>4552</v>
      </c>
      <c r="G1013" s="5">
        <v>2.0</v>
      </c>
      <c r="H1013" s="4" t="s">
        <v>629</v>
      </c>
      <c r="I1013" s="4">
        <v>4.0</v>
      </c>
      <c r="J1013" s="4" t="s">
        <v>20</v>
      </c>
      <c r="K1013" s="4">
        <v>4.0</v>
      </c>
      <c r="L1013" s="4" t="s">
        <v>20</v>
      </c>
      <c r="M1013" s="1" t="s">
        <v>2047</v>
      </c>
      <c r="N1013" s="1" t="s">
        <v>2047</v>
      </c>
      <c r="O1013" s="4" t="s">
        <v>23</v>
      </c>
    </row>
    <row r="1014" ht="15.75" customHeight="1">
      <c r="A1014" s="4">
        <v>1012.0</v>
      </c>
      <c r="B1014" s="4">
        <v>702.0</v>
      </c>
      <c r="C1014" s="1" t="s">
        <v>4553</v>
      </c>
      <c r="D1014" s="1" t="s">
        <v>4554</v>
      </c>
      <c r="E1014" s="1" t="s">
        <v>166</v>
      </c>
      <c r="F1014" s="1" t="s">
        <v>4555</v>
      </c>
      <c r="G1014" s="5">
        <v>2.0</v>
      </c>
      <c r="H1014" s="4" t="s">
        <v>629</v>
      </c>
      <c r="I1014" s="4">
        <v>2.0</v>
      </c>
      <c r="J1014" s="4" t="s">
        <v>629</v>
      </c>
      <c r="K1014" s="4">
        <v>2.0</v>
      </c>
      <c r="L1014" s="4" t="s">
        <v>629</v>
      </c>
      <c r="M1014" s="1" t="s">
        <v>4556</v>
      </c>
      <c r="N1014" s="1" t="s">
        <v>4556</v>
      </c>
      <c r="O1014" s="4" t="s">
        <v>23</v>
      </c>
    </row>
    <row r="1015" ht="15.75" customHeight="1">
      <c r="A1015" s="4">
        <v>1013.0</v>
      </c>
      <c r="B1015" s="4">
        <v>703.0</v>
      </c>
      <c r="C1015" s="1" t="s">
        <v>4557</v>
      </c>
      <c r="D1015" s="1" t="s">
        <v>4558</v>
      </c>
      <c r="E1015" s="1" t="s">
        <v>4559</v>
      </c>
      <c r="F1015" s="1" t="s">
        <v>4560</v>
      </c>
      <c r="G1015" s="5">
        <v>2.0</v>
      </c>
      <c r="H1015" s="4" t="s">
        <v>629</v>
      </c>
      <c r="I1015" s="4">
        <v>2.0</v>
      </c>
      <c r="J1015" s="4" t="s">
        <v>629</v>
      </c>
      <c r="K1015" s="4">
        <v>2.0</v>
      </c>
      <c r="L1015" s="4" t="s">
        <v>629</v>
      </c>
      <c r="M1015" s="1" t="s">
        <v>4209</v>
      </c>
      <c r="N1015" s="1" t="s">
        <v>4209</v>
      </c>
      <c r="O1015" s="4" t="s">
        <v>23</v>
      </c>
    </row>
    <row r="1016" ht="15.75" customHeight="1">
      <c r="A1016" s="4">
        <v>1014.0</v>
      </c>
      <c r="B1016" s="4">
        <v>708.0</v>
      </c>
      <c r="C1016" s="1" t="s">
        <v>4561</v>
      </c>
      <c r="D1016" s="1" t="s">
        <v>4562</v>
      </c>
      <c r="E1016" s="1" t="s">
        <v>4563</v>
      </c>
      <c r="F1016" s="1" t="s">
        <v>4564</v>
      </c>
      <c r="G1016" s="5">
        <v>2.0</v>
      </c>
      <c r="H1016" s="4" t="s">
        <v>629</v>
      </c>
      <c r="I1016" s="4">
        <v>2.0</v>
      </c>
      <c r="J1016" s="4" t="s">
        <v>656</v>
      </c>
      <c r="K1016" s="4">
        <v>2.0</v>
      </c>
      <c r="L1016" s="4" t="s">
        <v>656</v>
      </c>
      <c r="M1016" s="1" t="s">
        <v>4565</v>
      </c>
      <c r="N1016" s="1" t="s">
        <v>4565</v>
      </c>
      <c r="O1016" s="4" t="s">
        <v>23</v>
      </c>
    </row>
    <row r="1017" ht="15.75" customHeight="1">
      <c r="A1017" s="4">
        <v>1015.0</v>
      </c>
      <c r="B1017" s="4">
        <v>709.0</v>
      </c>
      <c r="C1017" s="1" t="s">
        <v>4566</v>
      </c>
      <c r="D1017" s="1" t="s">
        <v>4567</v>
      </c>
      <c r="E1017" s="1" t="s">
        <v>4568</v>
      </c>
      <c r="F1017" s="1" t="s">
        <v>4569</v>
      </c>
      <c r="G1017" s="5">
        <v>2.0</v>
      </c>
      <c r="H1017" s="4" t="s">
        <v>629</v>
      </c>
      <c r="I1017" s="4">
        <v>2.0</v>
      </c>
      <c r="J1017" s="4" t="s">
        <v>629</v>
      </c>
      <c r="K1017" s="4">
        <v>2.0</v>
      </c>
      <c r="L1017" s="4" t="s">
        <v>629</v>
      </c>
      <c r="M1017" s="1" t="s">
        <v>4570</v>
      </c>
      <c r="N1017" s="1" t="s">
        <v>4570</v>
      </c>
      <c r="O1017" s="4" t="s">
        <v>23</v>
      </c>
    </row>
    <row r="1018" ht="15.75" customHeight="1">
      <c r="A1018" s="4">
        <v>1016.0</v>
      </c>
      <c r="B1018" s="4">
        <v>713.0</v>
      </c>
      <c r="C1018" s="1" t="s">
        <v>4571</v>
      </c>
      <c r="D1018" s="1" t="s">
        <v>4572</v>
      </c>
      <c r="E1018" s="1" t="s">
        <v>4573</v>
      </c>
      <c r="F1018" s="1" t="s">
        <v>4574</v>
      </c>
      <c r="G1018" s="5">
        <v>2.0</v>
      </c>
      <c r="H1018" s="4" t="s">
        <v>629</v>
      </c>
      <c r="I1018" s="4">
        <v>2.0</v>
      </c>
      <c r="J1018" s="4" t="s">
        <v>629</v>
      </c>
      <c r="K1018" s="4">
        <v>2.0</v>
      </c>
      <c r="L1018" s="4" t="s">
        <v>629</v>
      </c>
      <c r="M1018" s="1" t="s">
        <v>4367</v>
      </c>
      <c r="N1018" s="1" t="s">
        <v>4367</v>
      </c>
      <c r="O1018" s="4" t="s">
        <v>23</v>
      </c>
    </row>
    <row r="1019" ht="15.75" customHeight="1">
      <c r="A1019" s="4">
        <v>1017.0</v>
      </c>
      <c r="B1019" s="4">
        <v>719.0</v>
      </c>
      <c r="C1019" s="1" t="s">
        <v>4575</v>
      </c>
      <c r="D1019" s="1" t="s">
        <v>4576</v>
      </c>
      <c r="E1019" s="1" t="s">
        <v>4577</v>
      </c>
      <c r="F1019" s="1" t="s">
        <v>1887</v>
      </c>
      <c r="G1019" s="5">
        <v>2.0</v>
      </c>
      <c r="H1019" s="4" t="s">
        <v>629</v>
      </c>
      <c r="I1019" s="4">
        <v>2.0</v>
      </c>
      <c r="J1019" s="4" t="s">
        <v>656</v>
      </c>
      <c r="K1019" s="4">
        <v>1.0</v>
      </c>
      <c r="L1019" s="4" t="s">
        <v>382</v>
      </c>
      <c r="M1019" s="1" t="s">
        <v>4578</v>
      </c>
      <c r="N1019" s="1" t="s">
        <v>4578</v>
      </c>
      <c r="O1019" s="4" t="s">
        <v>107</v>
      </c>
    </row>
    <row r="1020" ht="15.75" customHeight="1">
      <c r="A1020" s="4">
        <v>1018.0</v>
      </c>
      <c r="B1020" s="4">
        <v>722.0</v>
      </c>
      <c r="C1020" s="1" t="s">
        <v>4579</v>
      </c>
      <c r="D1020" s="1" t="s">
        <v>4580</v>
      </c>
      <c r="E1020" s="1" t="s">
        <v>655</v>
      </c>
      <c r="F1020" s="1" t="s">
        <v>968</v>
      </c>
      <c r="G1020" s="5">
        <v>2.0</v>
      </c>
      <c r="H1020" s="4" t="s">
        <v>629</v>
      </c>
      <c r="I1020" s="4">
        <v>2.0</v>
      </c>
      <c r="J1020" s="4" t="s">
        <v>629</v>
      </c>
      <c r="K1020" s="4">
        <v>2.0</v>
      </c>
      <c r="L1020" s="4" t="s">
        <v>629</v>
      </c>
      <c r="M1020" s="1" t="s">
        <v>4195</v>
      </c>
      <c r="N1020" s="1" t="s">
        <v>4195</v>
      </c>
      <c r="O1020" s="4" t="s">
        <v>23</v>
      </c>
    </row>
    <row r="1021" ht="15.75" customHeight="1">
      <c r="A1021" s="4">
        <v>1019.0</v>
      </c>
      <c r="B1021" s="4">
        <v>728.0</v>
      </c>
      <c r="C1021" s="1" t="s">
        <v>4581</v>
      </c>
      <c r="D1021" s="1" t="s">
        <v>4582</v>
      </c>
      <c r="E1021" s="1" t="s">
        <v>4583</v>
      </c>
      <c r="F1021" s="1" t="s">
        <v>4584</v>
      </c>
      <c r="G1021" s="5">
        <v>2.0</v>
      </c>
      <c r="H1021" s="4" t="s">
        <v>629</v>
      </c>
      <c r="I1021" s="4">
        <v>2.0</v>
      </c>
      <c r="J1021" s="4" t="s">
        <v>629</v>
      </c>
      <c r="K1021" s="4">
        <v>2.0</v>
      </c>
      <c r="L1021" s="4" t="s">
        <v>629</v>
      </c>
      <c r="M1021" s="1" t="s">
        <v>4585</v>
      </c>
      <c r="N1021" s="1" t="s">
        <v>4585</v>
      </c>
      <c r="O1021" s="4" t="s">
        <v>23</v>
      </c>
    </row>
    <row r="1022" ht="15.75" customHeight="1">
      <c r="A1022" s="4">
        <v>1020.0</v>
      </c>
      <c r="B1022" s="4">
        <v>733.0</v>
      </c>
      <c r="C1022" s="1" t="s">
        <v>4586</v>
      </c>
      <c r="D1022" s="1" t="s">
        <v>4587</v>
      </c>
      <c r="E1022" s="1" t="s">
        <v>200</v>
      </c>
      <c r="F1022" s="1" t="s">
        <v>4588</v>
      </c>
      <c r="G1022" s="5">
        <v>2.0</v>
      </c>
      <c r="H1022" s="4" t="s">
        <v>629</v>
      </c>
      <c r="I1022" s="4">
        <v>2.0</v>
      </c>
      <c r="J1022" s="4" t="s">
        <v>629</v>
      </c>
      <c r="K1022" s="4">
        <v>2.0</v>
      </c>
      <c r="L1022" s="4" t="s">
        <v>629</v>
      </c>
      <c r="M1022" s="1" t="s">
        <v>4589</v>
      </c>
      <c r="N1022" s="1" t="s">
        <v>4589</v>
      </c>
      <c r="O1022" s="4" t="s">
        <v>23</v>
      </c>
    </row>
    <row r="1023" ht="15.75" customHeight="1">
      <c r="A1023" s="4">
        <v>1021.0</v>
      </c>
      <c r="B1023" s="4">
        <v>748.0</v>
      </c>
      <c r="C1023" s="1" t="s">
        <v>4590</v>
      </c>
      <c r="D1023" s="1" t="s">
        <v>4591</v>
      </c>
      <c r="E1023" s="1" t="s">
        <v>4592</v>
      </c>
      <c r="F1023" s="1" t="s">
        <v>4593</v>
      </c>
      <c r="G1023" s="5">
        <v>2.0</v>
      </c>
      <c r="H1023" s="4" t="s">
        <v>629</v>
      </c>
      <c r="I1023" s="4">
        <v>2.0</v>
      </c>
      <c r="J1023" s="4" t="s">
        <v>629</v>
      </c>
      <c r="K1023" s="4">
        <v>2.0</v>
      </c>
      <c r="L1023" s="4" t="s">
        <v>629</v>
      </c>
      <c r="M1023" s="1" t="s">
        <v>4367</v>
      </c>
      <c r="N1023" s="1" t="s">
        <v>4367</v>
      </c>
      <c r="O1023" s="4" t="s">
        <v>23</v>
      </c>
    </row>
    <row r="1024" ht="15.75" customHeight="1">
      <c r="A1024" s="4">
        <v>1022.0</v>
      </c>
      <c r="B1024" s="4">
        <v>750.0</v>
      </c>
      <c r="C1024" s="1" t="s">
        <v>4594</v>
      </c>
      <c r="D1024" s="1" t="s">
        <v>4595</v>
      </c>
      <c r="E1024" s="1" t="s">
        <v>4596</v>
      </c>
      <c r="F1024" s="1" t="s">
        <v>4291</v>
      </c>
      <c r="G1024" s="5">
        <v>2.0</v>
      </c>
      <c r="H1024" s="4" t="s">
        <v>629</v>
      </c>
      <c r="I1024" s="4">
        <v>2.0</v>
      </c>
      <c r="J1024" s="4" t="s">
        <v>629</v>
      </c>
      <c r="K1024" s="4">
        <v>2.0</v>
      </c>
      <c r="L1024" s="4" t="s">
        <v>629</v>
      </c>
      <c r="M1024" s="1" t="s">
        <v>4597</v>
      </c>
      <c r="N1024" s="1" t="s">
        <v>4597</v>
      </c>
      <c r="O1024" s="4" t="s">
        <v>23</v>
      </c>
    </row>
    <row r="1025" ht="15.75" customHeight="1">
      <c r="A1025" s="4">
        <v>1023.0</v>
      </c>
      <c r="B1025" s="4">
        <v>779.0</v>
      </c>
      <c r="C1025" s="1" t="s">
        <v>4598</v>
      </c>
      <c r="D1025" s="1" t="s">
        <v>4599</v>
      </c>
      <c r="E1025" s="1" t="s">
        <v>4600</v>
      </c>
      <c r="F1025" s="1" t="s">
        <v>4601</v>
      </c>
      <c r="G1025" s="5">
        <v>2.0</v>
      </c>
      <c r="H1025" s="4" t="s">
        <v>629</v>
      </c>
      <c r="I1025" s="4">
        <v>2.0</v>
      </c>
      <c r="J1025" s="4" t="s">
        <v>629</v>
      </c>
      <c r="K1025" s="4">
        <v>2.0</v>
      </c>
      <c r="L1025" s="4" t="s">
        <v>629</v>
      </c>
      <c r="M1025" s="1" t="s">
        <v>4264</v>
      </c>
      <c r="N1025" s="1" t="s">
        <v>4264</v>
      </c>
      <c r="O1025" s="4" t="s">
        <v>23</v>
      </c>
    </row>
    <row r="1026" ht="15.75" customHeight="1">
      <c r="A1026" s="4">
        <v>1024.0</v>
      </c>
      <c r="B1026" s="4">
        <v>794.0</v>
      </c>
      <c r="C1026" s="1" t="s">
        <v>4602</v>
      </c>
      <c r="D1026" s="1" t="s">
        <v>4603</v>
      </c>
      <c r="E1026" s="1" t="s">
        <v>1244</v>
      </c>
      <c r="F1026" s="1" t="s">
        <v>4604</v>
      </c>
      <c r="G1026" s="5">
        <v>2.0</v>
      </c>
      <c r="H1026" s="4" t="s">
        <v>629</v>
      </c>
      <c r="I1026" s="4">
        <v>2.0</v>
      </c>
      <c r="J1026" s="4" t="s">
        <v>629</v>
      </c>
      <c r="K1026" s="4">
        <v>2.0</v>
      </c>
      <c r="L1026" s="4" t="s">
        <v>629</v>
      </c>
      <c r="M1026" s="1" t="s">
        <v>4605</v>
      </c>
      <c r="N1026" s="1" t="s">
        <v>4605</v>
      </c>
      <c r="O1026" s="4" t="s">
        <v>23</v>
      </c>
    </row>
    <row r="1027" ht="15.75" customHeight="1">
      <c r="A1027" s="4">
        <v>1025.0</v>
      </c>
      <c r="B1027" s="4">
        <v>796.0</v>
      </c>
      <c r="C1027" s="1" t="s">
        <v>4606</v>
      </c>
      <c r="D1027" s="1" t="s">
        <v>4607</v>
      </c>
      <c r="E1027" s="1" t="s">
        <v>664</v>
      </c>
      <c r="F1027" s="1" t="s">
        <v>4608</v>
      </c>
      <c r="G1027" s="5">
        <v>2.0</v>
      </c>
      <c r="H1027" s="4" t="s">
        <v>629</v>
      </c>
      <c r="I1027" s="4">
        <v>2.0</v>
      </c>
      <c r="J1027" s="4" t="s">
        <v>629</v>
      </c>
      <c r="K1027" s="4">
        <v>2.0</v>
      </c>
      <c r="L1027" s="4" t="s">
        <v>629</v>
      </c>
      <c r="M1027" s="1" t="s">
        <v>4496</v>
      </c>
      <c r="N1027" s="1" t="s">
        <v>4496</v>
      </c>
      <c r="O1027" s="4" t="s">
        <v>23</v>
      </c>
    </row>
    <row r="1028" ht="15.75" customHeight="1">
      <c r="A1028" s="4">
        <v>1026.0</v>
      </c>
      <c r="B1028" s="4">
        <v>810.0</v>
      </c>
      <c r="C1028" s="1" t="s">
        <v>4609</v>
      </c>
      <c r="D1028" s="1" t="s">
        <v>4610</v>
      </c>
      <c r="E1028" s="1" t="s">
        <v>4611</v>
      </c>
      <c r="F1028" s="1" t="s">
        <v>4612</v>
      </c>
      <c r="G1028" s="5">
        <v>2.0</v>
      </c>
      <c r="H1028" s="4" t="s">
        <v>629</v>
      </c>
      <c r="I1028" s="4">
        <v>3.0</v>
      </c>
      <c r="J1028" s="4" t="s">
        <v>19</v>
      </c>
      <c r="K1028" s="4">
        <v>3.0</v>
      </c>
      <c r="L1028" s="4" t="s">
        <v>19</v>
      </c>
      <c r="M1028" s="1" t="s">
        <v>4613</v>
      </c>
      <c r="N1028" s="1" t="s">
        <v>4613</v>
      </c>
      <c r="O1028" s="4" t="s">
        <v>23</v>
      </c>
    </row>
    <row r="1029" ht="15.75" customHeight="1">
      <c r="A1029" s="4">
        <v>1027.0</v>
      </c>
      <c r="B1029" s="4">
        <v>814.0</v>
      </c>
      <c r="C1029" s="1" t="s">
        <v>4614</v>
      </c>
      <c r="D1029" s="1" t="s">
        <v>4615</v>
      </c>
      <c r="E1029" s="1" t="s">
        <v>4616</v>
      </c>
      <c r="F1029" s="1" t="s">
        <v>4617</v>
      </c>
      <c r="G1029" s="5">
        <v>2.0</v>
      </c>
      <c r="H1029" s="4" t="s">
        <v>629</v>
      </c>
      <c r="I1029" s="4">
        <v>2.0</v>
      </c>
      <c r="J1029" s="4" t="s">
        <v>629</v>
      </c>
      <c r="K1029" s="4">
        <v>2.0</v>
      </c>
      <c r="L1029" s="4" t="s">
        <v>629</v>
      </c>
      <c r="M1029" s="1" t="s">
        <v>790</v>
      </c>
      <c r="N1029" s="1" t="s">
        <v>790</v>
      </c>
      <c r="O1029" s="4" t="s">
        <v>23</v>
      </c>
    </row>
    <row r="1030" ht="15.75" customHeight="1">
      <c r="A1030" s="4">
        <v>1028.0</v>
      </c>
      <c r="B1030" s="4">
        <v>815.0</v>
      </c>
      <c r="C1030" s="1" t="s">
        <v>4618</v>
      </c>
      <c r="D1030" s="1" t="s">
        <v>4619</v>
      </c>
      <c r="E1030" s="1" t="s">
        <v>4620</v>
      </c>
      <c r="F1030" s="1" t="s">
        <v>4621</v>
      </c>
      <c r="G1030" s="5">
        <v>2.0</v>
      </c>
      <c r="H1030" s="4" t="s">
        <v>629</v>
      </c>
      <c r="I1030" s="4">
        <v>2.0</v>
      </c>
      <c r="J1030" s="4" t="s">
        <v>629</v>
      </c>
      <c r="K1030" s="4">
        <v>2.0</v>
      </c>
      <c r="L1030" s="4" t="s">
        <v>629</v>
      </c>
      <c r="M1030" s="1" t="s">
        <v>4622</v>
      </c>
      <c r="N1030" s="1" t="s">
        <v>4622</v>
      </c>
      <c r="O1030" s="4" t="s">
        <v>23</v>
      </c>
    </row>
    <row r="1031" ht="15.75" customHeight="1">
      <c r="A1031" s="4">
        <v>1029.0</v>
      </c>
      <c r="B1031" s="4">
        <v>842.0</v>
      </c>
      <c r="C1031" s="1" t="s">
        <v>4623</v>
      </c>
      <c r="D1031" s="1" t="s">
        <v>4624</v>
      </c>
      <c r="E1031" s="1" t="s">
        <v>709</v>
      </c>
      <c r="F1031" s="1" t="s">
        <v>85</v>
      </c>
      <c r="G1031" s="5">
        <v>2.0</v>
      </c>
      <c r="H1031" s="4" t="s">
        <v>629</v>
      </c>
      <c r="I1031" s="4">
        <v>2.0</v>
      </c>
      <c r="J1031" s="4" t="s">
        <v>629</v>
      </c>
      <c r="K1031" s="4">
        <v>2.0</v>
      </c>
      <c r="L1031" s="4" t="s">
        <v>629</v>
      </c>
      <c r="M1031" s="1" t="s">
        <v>4625</v>
      </c>
      <c r="N1031" s="1" t="s">
        <v>4625</v>
      </c>
      <c r="O1031" s="4" t="s">
        <v>23</v>
      </c>
    </row>
    <row r="1032" ht="15.75" customHeight="1">
      <c r="A1032" s="4">
        <v>1030.0</v>
      </c>
      <c r="B1032" s="4">
        <v>845.0</v>
      </c>
      <c r="C1032" s="1" t="s">
        <v>4626</v>
      </c>
      <c r="D1032" s="1" t="s">
        <v>4627</v>
      </c>
      <c r="E1032" s="1" t="s">
        <v>4628</v>
      </c>
      <c r="F1032" s="1" t="s">
        <v>4629</v>
      </c>
      <c r="G1032" s="5">
        <v>2.0</v>
      </c>
      <c r="H1032" s="4" t="s">
        <v>629</v>
      </c>
      <c r="I1032" s="4">
        <v>2.0</v>
      </c>
      <c r="J1032" s="4" t="s">
        <v>629</v>
      </c>
      <c r="K1032" s="4">
        <v>2.0</v>
      </c>
      <c r="L1032" s="4" t="s">
        <v>629</v>
      </c>
      <c r="M1032" s="1" t="s">
        <v>4199</v>
      </c>
      <c r="N1032" s="1" t="s">
        <v>4199</v>
      </c>
      <c r="O1032" s="4" t="s">
        <v>23</v>
      </c>
    </row>
    <row r="1033" ht="15.75" customHeight="1">
      <c r="A1033" s="4">
        <v>1031.0</v>
      </c>
      <c r="B1033" s="4">
        <v>857.0</v>
      </c>
      <c r="C1033" s="1" t="s">
        <v>4630</v>
      </c>
      <c r="D1033" s="1" t="s">
        <v>4631</v>
      </c>
      <c r="E1033" s="1" t="s">
        <v>4632</v>
      </c>
      <c r="F1033" s="1" t="s">
        <v>4633</v>
      </c>
      <c r="G1033" s="5">
        <v>2.0</v>
      </c>
      <c r="H1033" s="4" t="s">
        <v>629</v>
      </c>
      <c r="I1033" s="4">
        <v>2.0</v>
      </c>
      <c r="J1033" s="4" t="s">
        <v>629</v>
      </c>
      <c r="K1033" s="4">
        <v>2.0</v>
      </c>
      <c r="L1033" s="4" t="s">
        <v>629</v>
      </c>
      <c r="M1033" s="1" t="s">
        <v>4367</v>
      </c>
      <c r="N1033" s="1" t="s">
        <v>4367</v>
      </c>
      <c r="O1033" s="4" t="s">
        <v>23</v>
      </c>
    </row>
    <row r="1034" ht="15.75" customHeight="1">
      <c r="A1034" s="4">
        <v>1032.0</v>
      </c>
      <c r="B1034" s="4">
        <v>867.0</v>
      </c>
      <c r="C1034" s="1" t="s">
        <v>4634</v>
      </c>
      <c r="D1034" s="1" t="s">
        <v>4635</v>
      </c>
      <c r="E1034" s="1" t="s">
        <v>4636</v>
      </c>
      <c r="F1034" s="1" t="s">
        <v>4637</v>
      </c>
      <c r="G1034" s="5">
        <v>2.0</v>
      </c>
      <c r="H1034" s="4" t="s">
        <v>629</v>
      </c>
      <c r="I1034" s="4">
        <v>2.0</v>
      </c>
      <c r="J1034" s="4" t="s">
        <v>629</v>
      </c>
      <c r="K1034" s="4">
        <v>2.0</v>
      </c>
      <c r="L1034" s="4" t="s">
        <v>629</v>
      </c>
      <c r="M1034" s="1" t="s">
        <v>4638</v>
      </c>
      <c r="N1034" s="1" t="s">
        <v>4638</v>
      </c>
      <c r="O1034" s="4" t="s">
        <v>23</v>
      </c>
    </row>
    <row r="1035" ht="15.75" customHeight="1">
      <c r="A1035" s="4">
        <v>1033.0</v>
      </c>
      <c r="B1035" s="4">
        <v>870.0</v>
      </c>
      <c r="C1035" s="1" t="s">
        <v>4639</v>
      </c>
      <c r="D1035" s="1" t="s">
        <v>4640</v>
      </c>
      <c r="E1035" s="1" t="s">
        <v>4534</v>
      </c>
      <c r="F1035" s="1" t="s">
        <v>4476</v>
      </c>
      <c r="G1035" s="5">
        <v>2.0</v>
      </c>
      <c r="H1035" s="4" t="s">
        <v>629</v>
      </c>
      <c r="I1035" s="4">
        <v>2.0</v>
      </c>
      <c r="J1035" s="4" t="s">
        <v>629</v>
      </c>
      <c r="K1035" s="4">
        <v>2.0</v>
      </c>
      <c r="L1035" s="4" t="s">
        <v>629</v>
      </c>
      <c r="M1035" s="1" t="s">
        <v>4641</v>
      </c>
      <c r="N1035" s="1" t="s">
        <v>4641</v>
      </c>
      <c r="O1035" s="4" t="s">
        <v>23</v>
      </c>
    </row>
    <row r="1036" ht="15.75" customHeight="1">
      <c r="A1036" s="4">
        <v>1034.0</v>
      </c>
      <c r="B1036" s="4">
        <v>880.0</v>
      </c>
      <c r="C1036" s="1" t="s">
        <v>4642</v>
      </c>
      <c r="D1036" s="1" t="s">
        <v>4643</v>
      </c>
      <c r="E1036" s="1" t="s">
        <v>4644</v>
      </c>
      <c r="F1036" s="1" t="s">
        <v>4645</v>
      </c>
      <c r="G1036" s="5">
        <v>2.0</v>
      </c>
      <c r="H1036" s="4" t="s">
        <v>629</v>
      </c>
      <c r="I1036" s="4">
        <v>2.0</v>
      </c>
      <c r="J1036" s="4" t="s">
        <v>629</v>
      </c>
      <c r="K1036" s="4">
        <v>2.0</v>
      </c>
      <c r="L1036" s="4" t="s">
        <v>629</v>
      </c>
      <c r="M1036" s="1" t="s">
        <v>4646</v>
      </c>
      <c r="N1036" s="1" t="s">
        <v>4646</v>
      </c>
      <c r="O1036" s="4" t="s">
        <v>23</v>
      </c>
    </row>
    <row r="1037" ht="15.75" customHeight="1">
      <c r="A1037" s="4">
        <v>1035.0</v>
      </c>
      <c r="B1037" s="4">
        <v>908.0</v>
      </c>
      <c r="C1037" s="1" t="s">
        <v>4647</v>
      </c>
      <c r="D1037" s="1" t="s">
        <v>4648</v>
      </c>
      <c r="E1037" s="1" t="s">
        <v>4649</v>
      </c>
      <c r="F1037" s="1" t="s">
        <v>4410</v>
      </c>
      <c r="G1037" s="5">
        <v>2.0</v>
      </c>
      <c r="H1037" s="4" t="s">
        <v>629</v>
      </c>
      <c r="I1037" s="4">
        <v>2.0</v>
      </c>
      <c r="J1037" s="4" t="s">
        <v>629</v>
      </c>
      <c r="K1037" s="4">
        <v>2.0</v>
      </c>
      <c r="L1037" s="4" t="s">
        <v>629</v>
      </c>
      <c r="M1037" s="1" t="s">
        <v>4650</v>
      </c>
      <c r="N1037" s="1" t="s">
        <v>4650</v>
      </c>
      <c r="O1037" s="4" t="s">
        <v>23</v>
      </c>
    </row>
    <row r="1038" ht="15.75" customHeight="1">
      <c r="A1038" s="4">
        <v>1036.0</v>
      </c>
      <c r="B1038" s="4">
        <v>914.0</v>
      </c>
      <c r="C1038" s="1" t="s">
        <v>4651</v>
      </c>
      <c r="D1038" s="1" t="s">
        <v>4652</v>
      </c>
      <c r="E1038" s="1" t="s">
        <v>4653</v>
      </c>
      <c r="F1038" s="1" t="s">
        <v>4654</v>
      </c>
      <c r="G1038" s="5">
        <v>2.0</v>
      </c>
      <c r="H1038" s="4" t="s">
        <v>629</v>
      </c>
      <c r="I1038" s="4">
        <v>2.0</v>
      </c>
      <c r="J1038" s="4" t="s">
        <v>629</v>
      </c>
      <c r="K1038" s="4">
        <v>2.0</v>
      </c>
      <c r="L1038" s="4" t="s">
        <v>629</v>
      </c>
      <c r="M1038" s="1" t="s">
        <v>4570</v>
      </c>
      <c r="N1038" s="1" t="s">
        <v>4570</v>
      </c>
      <c r="O1038" s="4" t="s">
        <v>23</v>
      </c>
    </row>
    <row r="1039" ht="15.75" customHeight="1">
      <c r="A1039" s="4">
        <v>1037.0</v>
      </c>
      <c r="B1039" s="4">
        <v>926.0</v>
      </c>
      <c r="C1039" s="1" t="s">
        <v>4655</v>
      </c>
      <c r="D1039" s="1" t="s">
        <v>4656</v>
      </c>
      <c r="E1039" s="1" t="s">
        <v>550</v>
      </c>
      <c r="F1039" s="1" t="s">
        <v>4338</v>
      </c>
      <c r="G1039" s="5">
        <v>2.0</v>
      </c>
      <c r="H1039" s="4" t="s">
        <v>629</v>
      </c>
      <c r="I1039" s="4">
        <v>2.0</v>
      </c>
      <c r="J1039" s="4" t="s">
        <v>629</v>
      </c>
      <c r="K1039" s="4">
        <v>2.0</v>
      </c>
      <c r="L1039" s="4" t="s">
        <v>629</v>
      </c>
      <c r="M1039" s="1" t="s">
        <v>4657</v>
      </c>
      <c r="N1039" s="1" t="s">
        <v>4658</v>
      </c>
      <c r="O1039" s="4" t="s">
        <v>23</v>
      </c>
    </row>
    <row r="1040" ht="15.75" customHeight="1">
      <c r="A1040" s="4">
        <v>1038.0</v>
      </c>
      <c r="B1040" s="4">
        <v>927.0</v>
      </c>
      <c r="C1040" s="1" t="s">
        <v>4659</v>
      </c>
      <c r="D1040" s="1" t="s">
        <v>4660</v>
      </c>
      <c r="E1040" s="1" t="s">
        <v>4661</v>
      </c>
      <c r="F1040" s="1" t="s">
        <v>4662</v>
      </c>
      <c r="G1040" s="5">
        <v>2.0</v>
      </c>
      <c r="H1040" s="4" t="s">
        <v>629</v>
      </c>
      <c r="I1040" s="4">
        <v>2.0</v>
      </c>
      <c r="J1040" s="4" t="s">
        <v>629</v>
      </c>
      <c r="K1040" s="4">
        <v>2.0</v>
      </c>
      <c r="L1040" s="4" t="s">
        <v>629</v>
      </c>
      <c r="M1040" s="1" t="s">
        <v>4663</v>
      </c>
      <c r="N1040" s="1" t="s">
        <v>4663</v>
      </c>
      <c r="O1040" s="4" t="s">
        <v>23</v>
      </c>
    </row>
    <row r="1041" ht="15.75" customHeight="1">
      <c r="A1041" s="4">
        <v>1039.0</v>
      </c>
      <c r="B1041" s="4">
        <v>930.0</v>
      </c>
      <c r="C1041" s="1" t="s">
        <v>4664</v>
      </c>
      <c r="D1041" s="1" t="s">
        <v>4665</v>
      </c>
      <c r="E1041" s="1" t="s">
        <v>4534</v>
      </c>
      <c r="F1041" s="1" t="s">
        <v>4666</v>
      </c>
      <c r="G1041" s="5">
        <v>2.0</v>
      </c>
      <c r="H1041" s="4" t="s">
        <v>629</v>
      </c>
      <c r="I1041" s="4">
        <v>2.0</v>
      </c>
      <c r="J1041" s="4" t="s">
        <v>629</v>
      </c>
      <c r="K1041" s="4">
        <v>2.0</v>
      </c>
      <c r="L1041" s="4" t="s">
        <v>629</v>
      </c>
      <c r="M1041" s="1" t="s">
        <v>4667</v>
      </c>
      <c r="N1041" s="1" t="s">
        <v>4667</v>
      </c>
      <c r="O1041" s="4" t="s">
        <v>23</v>
      </c>
    </row>
    <row r="1042" ht="15.75" customHeight="1">
      <c r="A1042" s="4">
        <v>1040.0</v>
      </c>
      <c r="B1042" s="4">
        <v>932.0</v>
      </c>
      <c r="C1042" s="1" t="s">
        <v>4668</v>
      </c>
      <c r="D1042" s="1" t="s">
        <v>4669</v>
      </c>
      <c r="E1042" s="1" t="s">
        <v>2035</v>
      </c>
      <c r="F1042" s="1" t="s">
        <v>4670</v>
      </c>
      <c r="G1042" s="5">
        <v>2.0</v>
      </c>
      <c r="H1042" s="4" t="s">
        <v>629</v>
      </c>
      <c r="I1042" s="4">
        <v>2.0</v>
      </c>
      <c r="J1042" s="4" t="s">
        <v>629</v>
      </c>
      <c r="K1042" s="4">
        <v>2.0</v>
      </c>
      <c r="L1042" s="4" t="s">
        <v>629</v>
      </c>
      <c r="M1042" s="1" t="s">
        <v>4671</v>
      </c>
      <c r="N1042" s="1" t="s">
        <v>4671</v>
      </c>
      <c r="O1042" s="4" t="s">
        <v>23</v>
      </c>
    </row>
    <row r="1043" ht="15.75" customHeight="1">
      <c r="A1043" s="4">
        <v>1041.0</v>
      </c>
      <c r="B1043" s="4">
        <v>937.0</v>
      </c>
      <c r="C1043" s="1" t="s">
        <v>4672</v>
      </c>
      <c r="D1043" s="1" t="s">
        <v>4673</v>
      </c>
      <c r="E1043" s="1" t="s">
        <v>4674</v>
      </c>
      <c r="F1043" s="1" t="s">
        <v>4675</v>
      </c>
      <c r="G1043" s="5">
        <v>2.0</v>
      </c>
      <c r="H1043" s="4" t="s">
        <v>629</v>
      </c>
      <c r="I1043" s="4">
        <v>2.0</v>
      </c>
      <c r="J1043" s="4" t="s">
        <v>629</v>
      </c>
      <c r="K1043" s="4">
        <v>2.0</v>
      </c>
      <c r="L1043" s="4" t="s">
        <v>629</v>
      </c>
      <c r="M1043" s="1" t="s">
        <v>4676</v>
      </c>
      <c r="N1043" s="1" t="s">
        <v>4676</v>
      </c>
      <c r="O1043" s="4" t="s">
        <v>23</v>
      </c>
    </row>
    <row r="1044" ht="15.75" customHeight="1">
      <c r="A1044" s="4">
        <v>1042.0</v>
      </c>
      <c r="B1044" s="4">
        <v>941.0</v>
      </c>
      <c r="C1044" s="1" t="s">
        <v>4677</v>
      </c>
      <c r="D1044" s="1" t="s">
        <v>4678</v>
      </c>
      <c r="E1044" s="1" t="s">
        <v>4679</v>
      </c>
      <c r="F1044" s="1" t="s">
        <v>4680</v>
      </c>
      <c r="G1044" s="5">
        <v>2.0</v>
      </c>
      <c r="H1044" s="4" t="s">
        <v>629</v>
      </c>
      <c r="I1044" s="4">
        <v>2.0</v>
      </c>
      <c r="J1044" s="4" t="s">
        <v>629</v>
      </c>
      <c r="K1044" s="4">
        <v>2.0</v>
      </c>
      <c r="L1044" s="4" t="s">
        <v>629</v>
      </c>
      <c r="M1044" s="1" t="s">
        <v>4681</v>
      </c>
      <c r="N1044" s="1" t="s">
        <v>4681</v>
      </c>
      <c r="O1044" s="4" t="s">
        <v>23</v>
      </c>
    </row>
    <row r="1045" ht="15.75" customHeight="1">
      <c r="A1045" s="4">
        <v>1043.0</v>
      </c>
      <c r="B1045" s="4">
        <v>961.0</v>
      </c>
      <c r="C1045" s="1" t="s">
        <v>4682</v>
      </c>
      <c r="D1045" s="1" t="s">
        <v>4683</v>
      </c>
      <c r="E1045" s="1" t="s">
        <v>4684</v>
      </c>
      <c r="F1045" s="1" t="s">
        <v>4685</v>
      </c>
      <c r="G1045" s="5">
        <v>2.0</v>
      </c>
      <c r="H1045" s="4" t="s">
        <v>629</v>
      </c>
      <c r="I1045" s="4">
        <v>2.0</v>
      </c>
      <c r="J1045" s="4" t="s">
        <v>629</v>
      </c>
      <c r="K1045" s="4">
        <v>2.0</v>
      </c>
      <c r="L1045" s="4" t="s">
        <v>629</v>
      </c>
      <c r="M1045" s="1" t="s">
        <v>4686</v>
      </c>
      <c r="N1045" s="1" t="s">
        <v>4686</v>
      </c>
      <c r="O1045" s="4" t="s">
        <v>23</v>
      </c>
    </row>
    <row r="1046" ht="15.75" customHeight="1">
      <c r="A1046" s="4">
        <v>1044.0</v>
      </c>
      <c r="B1046" s="4">
        <v>970.0</v>
      </c>
      <c r="C1046" s="1" t="s">
        <v>4687</v>
      </c>
      <c r="D1046" s="1" t="s">
        <v>4688</v>
      </c>
      <c r="E1046" s="1" t="s">
        <v>4689</v>
      </c>
      <c r="F1046" s="1" t="s">
        <v>4690</v>
      </c>
      <c r="G1046" s="5">
        <v>2.0</v>
      </c>
      <c r="H1046" s="4" t="s">
        <v>629</v>
      </c>
      <c r="I1046" s="4">
        <v>2.0</v>
      </c>
      <c r="J1046" s="4" t="s">
        <v>629</v>
      </c>
      <c r="K1046" s="4">
        <v>2.0</v>
      </c>
      <c r="L1046" s="4" t="s">
        <v>629</v>
      </c>
      <c r="M1046" s="1" t="s">
        <v>4691</v>
      </c>
      <c r="N1046" s="1" t="s">
        <v>4691</v>
      </c>
      <c r="O1046" s="4" t="s">
        <v>23</v>
      </c>
    </row>
    <row r="1047" ht="15.75" customHeight="1">
      <c r="A1047" s="4">
        <v>1045.0</v>
      </c>
      <c r="B1047" s="4">
        <v>985.0</v>
      </c>
      <c r="C1047" s="1" t="s">
        <v>4692</v>
      </c>
      <c r="D1047" s="1" t="s">
        <v>4693</v>
      </c>
      <c r="E1047" s="1" t="s">
        <v>4694</v>
      </c>
      <c r="F1047" s="1" t="s">
        <v>4695</v>
      </c>
      <c r="G1047" s="5">
        <v>2.0</v>
      </c>
      <c r="H1047" s="4" t="s">
        <v>629</v>
      </c>
      <c r="I1047" s="4">
        <v>2.0</v>
      </c>
      <c r="J1047" s="4" t="s">
        <v>629</v>
      </c>
      <c r="K1047" s="4">
        <v>2.0</v>
      </c>
      <c r="L1047" s="4" t="s">
        <v>629</v>
      </c>
      <c r="M1047" s="1" t="s">
        <v>4264</v>
      </c>
      <c r="N1047" s="1" t="s">
        <v>4264</v>
      </c>
      <c r="O1047" s="4" t="s">
        <v>23</v>
      </c>
    </row>
    <row r="1048" ht="15.75" customHeight="1">
      <c r="A1048" s="4">
        <v>1046.0</v>
      </c>
      <c r="B1048" s="4">
        <v>1009.0</v>
      </c>
      <c r="C1048" s="1" t="s">
        <v>4696</v>
      </c>
      <c r="D1048" s="1" t="s">
        <v>4697</v>
      </c>
      <c r="E1048" s="1" t="s">
        <v>4544</v>
      </c>
      <c r="F1048" s="1" t="s">
        <v>1791</v>
      </c>
      <c r="G1048" s="5">
        <v>2.0</v>
      </c>
      <c r="H1048" s="4" t="s">
        <v>629</v>
      </c>
      <c r="I1048" s="4">
        <v>2.0</v>
      </c>
      <c r="J1048" s="4" t="s">
        <v>629</v>
      </c>
      <c r="K1048" s="4">
        <v>2.0</v>
      </c>
      <c r="L1048" s="4" t="s">
        <v>629</v>
      </c>
      <c r="M1048" s="1" t="s">
        <v>677</v>
      </c>
      <c r="N1048" s="1" t="s">
        <v>677</v>
      </c>
      <c r="O1048" s="4" t="s">
        <v>23</v>
      </c>
    </row>
    <row r="1049" ht="15.75" customHeight="1">
      <c r="A1049" s="4">
        <v>1047.0</v>
      </c>
      <c r="B1049" s="4">
        <v>1018.0</v>
      </c>
      <c r="C1049" s="1" t="s">
        <v>4698</v>
      </c>
      <c r="D1049" s="1" t="s">
        <v>4699</v>
      </c>
      <c r="E1049" s="1" t="s">
        <v>4700</v>
      </c>
      <c r="F1049" s="1" t="s">
        <v>955</v>
      </c>
      <c r="G1049" s="5">
        <v>2.0</v>
      </c>
      <c r="H1049" s="4" t="s">
        <v>629</v>
      </c>
      <c r="I1049" s="4">
        <v>1.0</v>
      </c>
      <c r="J1049" s="4" t="s">
        <v>382</v>
      </c>
      <c r="K1049" s="4">
        <v>1.0</v>
      </c>
      <c r="L1049" s="4" t="s">
        <v>382</v>
      </c>
      <c r="M1049" s="1" t="s">
        <v>4701</v>
      </c>
      <c r="N1049" s="1" t="s">
        <v>4702</v>
      </c>
      <c r="O1049" s="4" t="s">
        <v>23</v>
      </c>
    </row>
    <row r="1050" ht="15.75" customHeight="1">
      <c r="A1050" s="4">
        <v>1048.0</v>
      </c>
      <c r="B1050" s="4">
        <v>1019.0</v>
      </c>
      <c r="C1050" s="1" t="s">
        <v>4703</v>
      </c>
      <c r="D1050" s="1" t="s">
        <v>4704</v>
      </c>
      <c r="E1050" s="1" t="s">
        <v>4596</v>
      </c>
      <c r="F1050" s="1" t="s">
        <v>4705</v>
      </c>
      <c r="G1050" s="5">
        <v>2.0</v>
      </c>
      <c r="H1050" s="4" t="s">
        <v>629</v>
      </c>
      <c r="I1050" s="4">
        <v>3.0</v>
      </c>
      <c r="J1050" s="4" t="s">
        <v>19</v>
      </c>
      <c r="K1050" s="4">
        <v>3.0</v>
      </c>
      <c r="L1050" s="4" t="s">
        <v>19</v>
      </c>
      <c r="M1050" s="1" t="s">
        <v>4706</v>
      </c>
      <c r="N1050" s="1" t="s">
        <v>4706</v>
      </c>
      <c r="O1050" s="4" t="s">
        <v>23</v>
      </c>
    </row>
    <row r="1051" ht="15.75" customHeight="1">
      <c r="A1051" s="4">
        <v>1049.0</v>
      </c>
      <c r="B1051" s="4">
        <v>1039.0</v>
      </c>
      <c r="C1051" s="1" t="s">
        <v>4707</v>
      </c>
      <c r="D1051" s="1" t="s">
        <v>4708</v>
      </c>
      <c r="E1051" s="1" t="s">
        <v>4709</v>
      </c>
      <c r="F1051" s="1" t="s">
        <v>4710</v>
      </c>
      <c r="G1051" s="5">
        <v>2.0</v>
      </c>
      <c r="H1051" s="4" t="s">
        <v>629</v>
      </c>
      <c r="I1051" s="4">
        <v>2.0</v>
      </c>
      <c r="J1051" s="4" t="s">
        <v>629</v>
      </c>
      <c r="K1051" s="4">
        <v>2.0</v>
      </c>
      <c r="L1051" s="4" t="s">
        <v>629</v>
      </c>
      <c r="M1051" s="1" t="s">
        <v>4711</v>
      </c>
      <c r="N1051" s="1" t="s">
        <v>4711</v>
      </c>
      <c r="O1051" s="4" t="s">
        <v>23</v>
      </c>
    </row>
  </sheetData>
  <autoFilter ref="$A$1:$H$1051"/>
  <conditionalFormatting sqref="I1:I1051">
    <cfRule type="expression" dxfId="0" priority="1">
      <formula>G1&lt;&gt;I1</formula>
    </cfRule>
  </conditionalFormatting>
  <conditionalFormatting sqref="K1:K1051">
    <cfRule type="expression" dxfId="0" priority="2">
      <formula>G1&lt;&gt;K1</formula>
    </cfRule>
  </conditionalFormatting>
  <conditionalFormatting sqref="J1:J1051">
    <cfRule type="expression" dxfId="1" priority="3">
      <formula>J1&lt;&gt;#REF!</formula>
    </cfRule>
  </conditionalFormatting>
  <conditionalFormatting sqref="H763 H778 H782:H783 L1:L1051">
    <cfRule type="expression" dxfId="2" priority="4">
      <formula>#REF!&lt;&gt;L1</formula>
    </cfRule>
  </conditionalFormatting>
  <conditionalFormatting sqref="H1:H1051">
    <cfRule type="expression" dxfId="3" priority="5">
      <formula>#REF!&lt;&gt;H1</formula>
    </cfRule>
  </conditionalFormatting>
  <dataValidations>
    <dataValidation type="list" allowBlank="1" sqref="H1:H465 H467:H471 H473:H474 H477:H1051">
      <formula1>"AGREE,CONSULT,SUPPORT,COOPERATION,AID,YIELD,ACCUSE,DEMAND,REJECT,THREATEN,PROTEST,MOBILIZE,SANCTION,COERCE,ASSAULT,Irrelevant"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25"/>
    <col customWidth="1" min="2" max="2" width="8.75"/>
    <col customWidth="1" min="3" max="3" width="57.5"/>
    <col customWidth="1" min="4" max="4" width="60.13"/>
    <col customWidth="1" min="5" max="5" width="15.0"/>
    <col customWidth="1" min="6" max="6" width="12.63"/>
    <col customWidth="1" min="7" max="7" width="8.0"/>
    <col customWidth="1" min="8" max="8" width="11.38"/>
    <col customWidth="1" hidden="1" min="9" max="12" width="12.63"/>
    <col customWidth="1" hidden="1" min="13" max="13" width="31.0"/>
    <col customWidth="1" hidden="1" min="14" max="14" width="34.88"/>
    <col customWidth="1" hidden="1" min="15" max="15" width="12.63"/>
  </cols>
  <sheetData>
    <row r="1" ht="30.0" customHeight="1">
      <c r="A1" s="2" t="s">
        <v>0</v>
      </c>
      <c r="B1" s="2" t="s">
        <v>1</v>
      </c>
      <c r="C1" s="2" t="s">
        <v>2</v>
      </c>
      <c r="D1" s="2" t="s">
        <v>3</v>
      </c>
      <c r="E1" s="2" t="s">
        <v>4</v>
      </c>
      <c r="F1" s="2" t="s">
        <v>5</v>
      </c>
      <c r="G1" s="2" t="s">
        <v>6</v>
      </c>
      <c r="H1" s="2" t="s">
        <v>7</v>
      </c>
      <c r="I1" s="11" t="s">
        <v>8</v>
      </c>
      <c r="J1" s="11" t="s">
        <v>9</v>
      </c>
      <c r="K1" s="12" t="s">
        <v>10</v>
      </c>
      <c r="L1" s="13" t="s">
        <v>11</v>
      </c>
      <c r="M1" s="2" t="s">
        <v>12</v>
      </c>
      <c r="N1" s="2" t="s">
        <v>13</v>
      </c>
      <c r="O1" s="14" t="s">
        <v>14</v>
      </c>
    </row>
    <row r="2" ht="15.75" customHeight="1">
      <c r="A2" s="15">
        <v>2.0</v>
      </c>
      <c r="B2" s="15">
        <v>0.0</v>
      </c>
      <c r="C2" s="16" t="s">
        <v>4712</v>
      </c>
      <c r="D2" s="16" t="s">
        <v>4713</v>
      </c>
      <c r="E2" s="16" t="s">
        <v>4714</v>
      </c>
      <c r="F2" s="16" t="s">
        <v>4715</v>
      </c>
      <c r="G2" s="15">
        <v>1.0</v>
      </c>
      <c r="H2" s="16" t="s">
        <v>382</v>
      </c>
      <c r="I2" s="15">
        <v>1.0</v>
      </c>
      <c r="J2" s="16" t="s">
        <v>382</v>
      </c>
      <c r="K2" s="15">
        <v>1.0</v>
      </c>
      <c r="L2" s="16" t="s">
        <v>382</v>
      </c>
      <c r="M2" s="17" t="s">
        <v>4716</v>
      </c>
      <c r="N2" s="16" t="s">
        <v>4716</v>
      </c>
      <c r="O2" s="17" t="s">
        <v>23</v>
      </c>
    </row>
    <row r="3" ht="15.75" customHeight="1">
      <c r="A3" s="15">
        <v>3.0</v>
      </c>
      <c r="B3" s="15">
        <v>1.0</v>
      </c>
      <c r="C3" s="16" t="s">
        <v>4717</v>
      </c>
      <c r="D3" s="16" t="s">
        <v>4718</v>
      </c>
      <c r="E3" s="16" t="s">
        <v>4719</v>
      </c>
      <c r="F3" s="16" t="s">
        <v>4720</v>
      </c>
      <c r="G3" s="15">
        <v>1.0</v>
      </c>
      <c r="H3" s="16" t="s">
        <v>382</v>
      </c>
      <c r="I3" s="15">
        <v>1.0</v>
      </c>
      <c r="J3" s="16" t="s">
        <v>382</v>
      </c>
      <c r="K3" s="15">
        <v>1.0</v>
      </c>
      <c r="L3" s="16" t="s">
        <v>382</v>
      </c>
      <c r="M3" s="17" t="s">
        <v>4721</v>
      </c>
      <c r="N3" s="16" t="s">
        <v>4721</v>
      </c>
      <c r="O3" s="17" t="s">
        <v>23</v>
      </c>
    </row>
    <row r="4" ht="15.75" customHeight="1">
      <c r="A4" s="15">
        <v>4.0</v>
      </c>
      <c r="B4" s="15">
        <v>2.0</v>
      </c>
      <c r="C4" s="16" t="s">
        <v>4722</v>
      </c>
      <c r="D4" s="16" t="s">
        <v>4723</v>
      </c>
      <c r="E4" s="16" t="s">
        <v>687</v>
      </c>
      <c r="F4" s="16" t="s">
        <v>603</v>
      </c>
      <c r="G4" s="15">
        <v>1.0</v>
      </c>
      <c r="H4" s="16" t="s">
        <v>382</v>
      </c>
      <c r="I4" s="15">
        <v>1.0</v>
      </c>
      <c r="J4" s="16" t="s">
        <v>605</v>
      </c>
      <c r="K4" s="15">
        <v>1.0</v>
      </c>
      <c r="L4" s="16" t="s">
        <v>382</v>
      </c>
      <c r="M4" s="17" t="s">
        <v>606</v>
      </c>
      <c r="N4" s="16" t="s">
        <v>606</v>
      </c>
      <c r="O4" s="17" t="s">
        <v>107</v>
      </c>
    </row>
    <row r="5" ht="15.75" customHeight="1">
      <c r="A5" s="15">
        <v>5.0</v>
      </c>
      <c r="B5" s="15">
        <v>3.0</v>
      </c>
      <c r="C5" s="16" t="s">
        <v>4724</v>
      </c>
      <c r="D5" s="16" t="s">
        <v>4725</v>
      </c>
      <c r="E5" s="16" t="s">
        <v>603</v>
      </c>
      <c r="F5" s="16" t="s">
        <v>604</v>
      </c>
      <c r="G5" s="15">
        <v>1.0</v>
      </c>
      <c r="H5" s="16" t="s">
        <v>382</v>
      </c>
      <c r="I5" s="15">
        <v>1.0</v>
      </c>
      <c r="J5" s="16" t="s">
        <v>605</v>
      </c>
      <c r="K5" s="15">
        <v>1.0</v>
      </c>
      <c r="L5" s="16" t="s">
        <v>605</v>
      </c>
      <c r="M5" s="17" t="s">
        <v>727</v>
      </c>
      <c r="N5" s="16" t="s">
        <v>727</v>
      </c>
      <c r="O5" s="17" t="s">
        <v>23</v>
      </c>
    </row>
    <row r="6" ht="15.75" customHeight="1">
      <c r="A6" s="15">
        <v>6.0</v>
      </c>
      <c r="B6" s="15">
        <v>4.0</v>
      </c>
      <c r="C6" s="16" t="s">
        <v>4726</v>
      </c>
      <c r="D6" s="16" t="s">
        <v>4727</v>
      </c>
      <c r="E6" s="16" t="s">
        <v>244</v>
      </c>
      <c r="F6" s="16" t="s">
        <v>4728</v>
      </c>
      <c r="G6" s="15">
        <v>1.0</v>
      </c>
      <c r="H6" s="16" t="s">
        <v>382</v>
      </c>
      <c r="I6" s="15">
        <v>1.0</v>
      </c>
      <c r="J6" s="16" t="s">
        <v>382</v>
      </c>
      <c r="K6" s="15">
        <v>1.0</v>
      </c>
      <c r="L6" s="16" t="s">
        <v>382</v>
      </c>
      <c r="M6" s="17" t="s">
        <v>830</v>
      </c>
      <c r="N6" s="16" t="s">
        <v>830</v>
      </c>
      <c r="O6" s="17" t="s">
        <v>23</v>
      </c>
    </row>
    <row r="7" ht="15.75" customHeight="1">
      <c r="A7" s="15">
        <v>7.0</v>
      </c>
      <c r="B7" s="15">
        <v>5.0</v>
      </c>
      <c r="C7" s="16" t="s">
        <v>4729</v>
      </c>
      <c r="D7" s="16" t="s">
        <v>4730</v>
      </c>
      <c r="E7" s="16" t="s">
        <v>1032</v>
      </c>
      <c r="F7" s="16" t="s">
        <v>1124</v>
      </c>
      <c r="G7" s="15">
        <v>1.0</v>
      </c>
      <c r="H7" s="16" t="s">
        <v>382</v>
      </c>
      <c r="I7" s="15">
        <v>2.0</v>
      </c>
      <c r="J7" s="16" t="s">
        <v>656</v>
      </c>
      <c r="K7" s="15">
        <v>1.0</v>
      </c>
      <c r="L7" s="16" t="s">
        <v>382</v>
      </c>
      <c r="M7" s="17" t="s">
        <v>4731</v>
      </c>
      <c r="N7" s="16" t="s">
        <v>4731</v>
      </c>
      <c r="O7" s="17" t="s">
        <v>107</v>
      </c>
    </row>
    <row r="8" ht="15.75" customHeight="1">
      <c r="A8" s="15">
        <v>8.0</v>
      </c>
      <c r="B8" s="15">
        <v>6.0</v>
      </c>
      <c r="C8" s="16" t="s">
        <v>4732</v>
      </c>
      <c r="D8" s="16" t="s">
        <v>4733</v>
      </c>
      <c r="E8" s="16" t="s">
        <v>4734</v>
      </c>
      <c r="F8" s="16" t="s">
        <v>4735</v>
      </c>
      <c r="G8" s="15">
        <v>1.0</v>
      </c>
      <c r="H8" s="16" t="s">
        <v>382</v>
      </c>
      <c r="I8" s="15">
        <v>2.0</v>
      </c>
      <c r="J8" s="16" t="s">
        <v>656</v>
      </c>
      <c r="K8" s="15">
        <v>1.0</v>
      </c>
      <c r="L8" s="16" t="s">
        <v>382</v>
      </c>
      <c r="M8" s="17" t="s">
        <v>4736</v>
      </c>
      <c r="N8" s="16" t="s">
        <v>4737</v>
      </c>
      <c r="O8" s="17" t="s">
        <v>107</v>
      </c>
    </row>
    <row r="9" ht="15.75" customHeight="1">
      <c r="A9" s="15">
        <v>9.0</v>
      </c>
      <c r="B9" s="15">
        <v>7.0</v>
      </c>
      <c r="C9" s="16" t="s">
        <v>4738</v>
      </c>
      <c r="D9" s="16" t="s">
        <v>4739</v>
      </c>
      <c r="E9" s="16" t="s">
        <v>4740</v>
      </c>
      <c r="F9" s="16" t="s">
        <v>1041</v>
      </c>
      <c r="G9" s="15">
        <v>1.0</v>
      </c>
      <c r="H9" s="16" t="s">
        <v>382</v>
      </c>
      <c r="I9" s="15">
        <v>1.0</v>
      </c>
      <c r="J9" s="16" t="s">
        <v>605</v>
      </c>
      <c r="K9" s="15">
        <v>1.0</v>
      </c>
      <c r="L9" s="16" t="s">
        <v>605</v>
      </c>
      <c r="M9" s="17" t="s">
        <v>4741</v>
      </c>
      <c r="N9" s="16" t="s">
        <v>4741</v>
      </c>
      <c r="O9" s="17" t="s">
        <v>23</v>
      </c>
    </row>
    <row r="10" ht="15.75" customHeight="1">
      <c r="A10" s="15">
        <v>10.0</v>
      </c>
      <c r="B10" s="15">
        <v>8.0</v>
      </c>
      <c r="C10" s="16" t="s">
        <v>4742</v>
      </c>
      <c r="D10" s="16" t="s">
        <v>4743</v>
      </c>
      <c r="E10" s="16" t="s">
        <v>3321</v>
      </c>
      <c r="F10" s="16" t="s">
        <v>2628</v>
      </c>
      <c r="G10" s="15">
        <v>1.0</v>
      </c>
      <c r="H10" s="16" t="s">
        <v>382</v>
      </c>
      <c r="I10" s="15">
        <v>1.0</v>
      </c>
      <c r="J10" s="16" t="s">
        <v>605</v>
      </c>
      <c r="K10" s="15">
        <v>1.0</v>
      </c>
      <c r="L10" s="16" t="s">
        <v>605</v>
      </c>
      <c r="M10" s="17" t="s">
        <v>3673</v>
      </c>
      <c r="N10" s="16" t="s">
        <v>3673</v>
      </c>
      <c r="O10" s="17" t="s">
        <v>23</v>
      </c>
    </row>
    <row r="11" ht="15.75" customHeight="1">
      <c r="A11" s="15">
        <v>11.0</v>
      </c>
      <c r="B11" s="15">
        <v>9.0</v>
      </c>
      <c r="C11" s="16" t="s">
        <v>4744</v>
      </c>
      <c r="D11" s="16" t="s">
        <v>4745</v>
      </c>
      <c r="E11" s="16" t="s">
        <v>4746</v>
      </c>
      <c r="F11" s="16" t="s">
        <v>56</v>
      </c>
      <c r="G11" s="15">
        <v>1.0</v>
      </c>
      <c r="H11" s="16" t="s">
        <v>382</v>
      </c>
      <c r="I11" s="15">
        <v>1.0</v>
      </c>
      <c r="J11" s="16" t="s">
        <v>382</v>
      </c>
      <c r="K11" s="15">
        <v>1.0</v>
      </c>
      <c r="L11" s="16" t="s">
        <v>382</v>
      </c>
      <c r="M11" s="17" t="s">
        <v>4747</v>
      </c>
      <c r="N11" s="16" t="s">
        <v>4747</v>
      </c>
      <c r="O11" s="17" t="s">
        <v>23</v>
      </c>
    </row>
    <row r="12" ht="15.75" customHeight="1">
      <c r="A12" s="15">
        <v>12.0</v>
      </c>
      <c r="B12" s="15">
        <v>10.0</v>
      </c>
      <c r="C12" s="16" t="s">
        <v>4748</v>
      </c>
      <c r="D12" s="16" t="s">
        <v>4749</v>
      </c>
      <c r="E12" s="16" t="s">
        <v>3885</v>
      </c>
      <c r="F12" s="16" t="s">
        <v>4750</v>
      </c>
      <c r="G12" s="15">
        <v>1.0</v>
      </c>
      <c r="H12" s="16" t="s">
        <v>382</v>
      </c>
      <c r="I12" s="15">
        <v>1.0</v>
      </c>
      <c r="J12" s="16" t="s">
        <v>382</v>
      </c>
      <c r="K12" s="15">
        <v>1.0</v>
      </c>
      <c r="L12" s="16" t="s">
        <v>382</v>
      </c>
      <c r="M12" s="17" t="s">
        <v>4751</v>
      </c>
      <c r="N12" s="16" t="s">
        <v>4751</v>
      </c>
      <c r="O12" s="17" t="s">
        <v>23</v>
      </c>
    </row>
    <row r="13" ht="15.75" customHeight="1">
      <c r="A13" s="15">
        <v>13.0</v>
      </c>
      <c r="B13" s="15">
        <v>11.0</v>
      </c>
      <c r="C13" s="16" t="s">
        <v>4752</v>
      </c>
      <c r="D13" s="16" t="s">
        <v>4753</v>
      </c>
      <c r="E13" s="16" t="s">
        <v>4754</v>
      </c>
      <c r="F13" s="16" t="s">
        <v>4755</v>
      </c>
      <c r="G13" s="15">
        <v>1.0</v>
      </c>
      <c r="H13" s="16" t="s">
        <v>382</v>
      </c>
      <c r="I13" s="15">
        <v>1.0</v>
      </c>
      <c r="J13" s="16" t="s">
        <v>382</v>
      </c>
      <c r="K13" s="15">
        <v>1.0</v>
      </c>
      <c r="L13" s="16" t="s">
        <v>382</v>
      </c>
      <c r="M13" s="17" t="s">
        <v>4756</v>
      </c>
      <c r="N13" s="16" t="s">
        <v>4757</v>
      </c>
      <c r="O13" s="17" t="s">
        <v>23</v>
      </c>
    </row>
    <row r="14" ht="15.75" customHeight="1">
      <c r="A14" s="15">
        <v>14.0</v>
      </c>
      <c r="B14" s="15">
        <v>12.0</v>
      </c>
      <c r="C14" s="16" t="s">
        <v>4758</v>
      </c>
      <c r="D14" s="16" t="s">
        <v>4759</v>
      </c>
      <c r="E14" s="16" t="s">
        <v>4760</v>
      </c>
      <c r="F14" s="16" t="s">
        <v>4761</v>
      </c>
      <c r="G14" s="15">
        <v>1.0</v>
      </c>
      <c r="H14" s="16" t="s">
        <v>382</v>
      </c>
      <c r="I14" s="15">
        <v>1.0</v>
      </c>
      <c r="J14" s="16" t="s">
        <v>382</v>
      </c>
      <c r="K14" s="15">
        <v>1.0</v>
      </c>
      <c r="L14" s="16" t="s">
        <v>382</v>
      </c>
      <c r="M14" s="17" t="s">
        <v>4747</v>
      </c>
      <c r="N14" s="16" t="s">
        <v>4747</v>
      </c>
      <c r="O14" s="17" t="s">
        <v>23</v>
      </c>
    </row>
    <row r="15" ht="15.75" customHeight="1">
      <c r="A15" s="15">
        <v>15.0</v>
      </c>
      <c r="B15" s="15">
        <v>13.0</v>
      </c>
      <c r="C15" s="16" t="s">
        <v>4762</v>
      </c>
      <c r="D15" s="16" t="s">
        <v>4763</v>
      </c>
      <c r="E15" s="16" t="s">
        <v>670</v>
      </c>
      <c r="F15" s="16" t="s">
        <v>4764</v>
      </c>
      <c r="G15" s="15">
        <v>1.0</v>
      </c>
      <c r="H15" s="16" t="s">
        <v>382</v>
      </c>
      <c r="I15" s="15">
        <v>2.0</v>
      </c>
      <c r="J15" s="16" t="s">
        <v>682</v>
      </c>
      <c r="K15" s="15">
        <v>2.0</v>
      </c>
      <c r="L15" s="16" t="s">
        <v>682</v>
      </c>
      <c r="M15" s="17" t="s">
        <v>4765</v>
      </c>
      <c r="N15" s="16" t="s">
        <v>4765</v>
      </c>
      <c r="O15" s="17" t="s">
        <v>23</v>
      </c>
    </row>
    <row r="16" ht="15.75" customHeight="1">
      <c r="A16" s="15">
        <v>16.0</v>
      </c>
      <c r="B16" s="15">
        <v>14.0</v>
      </c>
      <c r="C16" s="16" t="s">
        <v>4766</v>
      </c>
      <c r="D16" s="16" t="s">
        <v>4767</v>
      </c>
      <c r="E16" s="16" t="s">
        <v>4768</v>
      </c>
      <c r="F16" s="16" t="s">
        <v>4769</v>
      </c>
      <c r="G16" s="15">
        <v>1.0</v>
      </c>
      <c r="H16" s="16" t="s">
        <v>382</v>
      </c>
      <c r="I16" s="15">
        <v>1.0</v>
      </c>
      <c r="J16" s="16" t="s">
        <v>382</v>
      </c>
      <c r="K16" s="15">
        <v>1.0</v>
      </c>
      <c r="L16" s="16" t="s">
        <v>382</v>
      </c>
      <c r="M16" s="17" t="s">
        <v>4770</v>
      </c>
      <c r="N16" s="16" t="s">
        <v>4765</v>
      </c>
      <c r="O16" s="17" t="s">
        <v>107</v>
      </c>
    </row>
    <row r="17" ht="15.75" customHeight="1">
      <c r="A17" s="15">
        <v>17.0</v>
      </c>
      <c r="B17" s="15">
        <v>15.0</v>
      </c>
      <c r="C17" s="16" t="s">
        <v>4771</v>
      </c>
      <c r="D17" s="16" t="s">
        <v>4772</v>
      </c>
      <c r="E17" s="16" t="s">
        <v>55</v>
      </c>
      <c r="F17" s="16" t="s">
        <v>4773</v>
      </c>
      <c r="G17" s="15">
        <v>1.0</v>
      </c>
      <c r="H17" s="16" t="s">
        <v>382</v>
      </c>
      <c r="I17" s="15">
        <v>1.0</v>
      </c>
      <c r="J17" s="16" t="s">
        <v>382</v>
      </c>
      <c r="K17" s="15">
        <v>1.0</v>
      </c>
      <c r="L17" s="16" t="s">
        <v>382</v>
      </c>
      <c r="M17" s="17" t="s">
        <v>383</v>
      </c>
      <c r="N17" s="16" t="s">
        <v>383</v>
      </c>
      <c r="O17" s="17" t="s">
        <v>23</v>
      </c>
    </row>
    <row r="18" ht="15.75" customHeight="1">
      <c r="A18" s="15">
        <v>18.0</v>
      </c>
      <c r="B18" s="15">
        <v>16.0</v>
      </c>
      <c r="C18" s="16" t="s">
        <v>4774</v>
      </c>
      <c r="D18" s="16" t="s">
        <v>4775</v>
      </c>
      <c r="E18" s="16" t="s">
        <v>4776</v>
      </c>
      <c r="F18" s="16" t="s">
        <v>968</v>
      </c>
      <c r="G18" s="15">
        <v>1.0</v>
      </c>
      <c r="H18" s="16" t="s">
        <v>382</v>
      </c>
      <c r="I18" s="15">
        <v>1.0</v>
      </c>
      <c r="J18" s="16" t="s">
        <v>382</v>
      </c>
      <c r="K18" s="15">
        <v>1.0</v>
      </c>
      <c r="L18" s="16" t="s">
        <v>382</v>
      </c>
      <c r="M18" s="17" t="s">
        <v>594</v>
      </c>
      <c r="N18" s="16" t="s">
        <v>594</v>
      </c>
      <c r="O18" s="17" t="s">
        <v>23</v>
      </c>
    </row>
    <row r="19" ht="15.75" customHeight="1">
      <c r="A19" s="15">
        <v>19.0</v>
      </c>
      <c r="B19" s="15">
        <v>17.0</v>
      </c>
      <c r="C19" s="16" t="s">
        <v>4777</v>
      </c>
      <c r="D19" s="16" t="s">
        <v>4778</v>
      </c>
      <c r="E19" s="16" t="s">
        <v>4779</v>
      </c>
      <c r="F19" s="16" t="s">
        <v>2688</v>
      </c>
      <c r="G19" s="15">
        <v>1.0</v>
      </c>
      <c r="H19" s="16" t="s">
        <v>382</v>
      </c>
      <c r="I19" s="15">
        <v>2.0</v>
      </c>
      <c r="J19" s="16" t="s">
        <v>629</v>
      </c>
      <c r="K19" s="15">
        <v>2.0</v>
      </c>
      <c r="L19" s="16" t="s">
        <v>629</v>
      </c>
      <c r="M19" s="17" t="s">
        <v>4292</v>
      </c>
      <c r="N19" s="16" t="s">
        <v>4292</v>
      </c>
      <c r="O19" s="17" t="s">
        <v>23</v>
      </c>
    </row>
    <row r="20" ht="15.75" customHeight="1">
      <c r="A20" s="15">
        <v>20.0</v>
      </c>
      <c r="B20" s="15">
        <v>18.0</v>
      </c>
      <c r="C20" s="16" t="s">
        <v>4780</v>
      </c>
      <c r="D20" s="16" t="s">
        <v>4781</v>
      </c>
      <c r="E20" s="16" t="s">
        <v>4782</v>
      </c>
      <c r="F20" s="16" t="s">
        <v>3130</v>
      </c>
      <c r="G20" s="15">
        <v>1.0</v>
      </c>
      <c r="H20" s="16" t="s">
        <v>382</v>
      </c>
      <c r="I20" s="15">
        <v>1.0</v>
      </c>
      <c r="J20" s="16" t="s">
        <v>382</v>
      </c>
      <c r="K20" s="15">
        <v>1.0</v>
      </c>
      <c r="L20" s="16" t="s">
        <v>382</v>
      </c>
      <c r="M20" s="17" t="s">
        <v>4783</v>
      </c>
      <c r="N20" s="16" t="s">
        <v>4784</v>
      </c>
      <c r="O20" s="17" t="s">
        <v>107</v>
      </c>
    </row>
    <row r="21" ht="15.75" customHeight="1">
      <c r="A21" s="15">
        <v>21.0</v>
      </c>
      <c r="B21" s="15">
        <v>19.0</v>
      </c>
      <c r="C21" s="16" t="s">
        <v>4785</v>
      </c>
      <c r="D21" s="16" t="s">
        <v>4786</v>
      </c>
      <c r="E21" s="16" t="s">
        <v>1041</v>
      </c>
      <c r="F21" s="16" t="s">
        <v>4787</v>
      </c>
      <c r="G21" s="15">
        <v>1.0</v>
      </c>
      <c r="H21" s="16" t="s">
        <v>382</v>
      </c>
      <c r="I21" s="15">
        <v>1.0</v>
      </c>
      <c r="J21" s="16" t="s">
        <v>382</v>
      </c>
      <c r="K21" s="15">
        <v>1.0</v>
      </c>
      <c r="L21" s="16" t="s">
        <v>382</v>
      </c>
      <c r="M21" s="17" t="s">
        <v>4788</v>
      </c>
      <c r="N21" s="16" t="s">
        <v>4788</v>
      </c>
      <c r="O21" s="17" t="s">
        <v>23</v>
      </c>
    </row>
    <row r="22" ht="15.75" customHeight="1">
      <c r="A22" s="15">
        <v>22.0</v>
      </c>
      <c r="B22" s="15">
        <v>20.0</v>
      </c>
      <c r="C22" s="16" t="s">
        <v>4789</v>
      </c>
      <c r="D22" s="16" t="s">
        <v>4790</v>
      </c>
      <c r="E22" s="16" t="s">
        <v>4791</v>
      </c>
      <c r="F22" s="16" t="s">
        <v>2843</v>
      </c>
      <c r="G22" s="15">
        <v>1.0</v>
      </c>
      <c r="H22" s="16" t="s">
        <v>382</v>
      </c>
      <c r="I22" s="15">
        <v>1.0</v>
      </c>
      <c r="J22" s="16" t="s">
        <v>382</v>
      </c>
      <c r="K22" s="15">
        <v>1.0</v>
      </c>
      <c r="L22" s="16" t="s">
        <v>382</v>
      </c>
      <c r="M22" s="17" t="s">
        <v>4792</v>
      </c>
      <c r="N22" s="16" t="s">
        <v>4784</v>
      </c>
      <c r="O22" s="17" t="s">
        <v>107</v>
      </c>
    </row>
    <row r="23" ht="15.75" customHeight="1">
      <c r="A23" s="15">
        <v>23.0</v>
      </c>
      <c r="B23" s="15">
        <v>21.0</v>
      </c>
      <c r="C23" s="16" t="s">
        <v>4793</v>
      </c>
      <c r="D23" s="16" t="s">
        <v>4794</v>
      </c>
      <c r="E23" s="16" t="s">
        <v>4795</v>
      </c>
      <c r="F23" s="16" t="s">
        <v>4796</v>
      </c>
      <c r="G23" s="15">
        <v>1.0</v>
      </c>
      <c r="H23" s="16" t="s">
        <v>382</v>
      </c>
      <c r="I23" s="15">
        <v>1.0</v>
      </c>
      <c r="J23" s="16" t="s">
        <v>382</v>
      </c>
      <c r="K23" s="15">
        <v>1.0</v>
      </c>
      <c r="L23" s="16" t="s">
        <v>382</v>
      </c>
      <c r="M23" s="17" t="s">
        <v>4797</v>
      </c>
      <c r="N23" s="16" t="s">
        <v>4797</v>
      </c>
      <c r="O23" s="17" t="s">
        <v>23</v>
      </c>
    </row>
    <row r="24" ht="15.75" customHeight="1">
      <c r="A24" s="15">
        <v>24.0</v>
      </c>
      <c r="B24" s="15">
        <v>22.0</v>
      </c>
      <c r="C24" s="16" t="s">
        <v>4798</v>
      </c>
      <c r="D24" s="16" t="s">
        <v>4799</v>
      </c>
      <c r="E24" s="16" t="s">
        <v>4800</v>
      </c>
      <c r="F24" s="16" t="s">
        <v>4801</v>
      </c>
      <c r="G24" s="15">
        <v>1.0</v>
      </c>
      <c r="H24" s="16" t="s">
        <v>382</v>
      </c>
      <c r="I24" s="15">
        <v>1.0</v>
      </c>
      <c r="J24" s="16" t="s">
        <v>382</v>
      </c>
      <c r="K24" s="15">
        <v>1.0</v>
      </c>
      <c r="L24" s="16" t="s">
        <v>382</v>
      </c>
      <c r="M24" s="17" t="s">
        <v>830</v>
      </c>
      <c r="N24" s="16" t="s">
        <v>830</v>
      </c>
      <c r="O24" s="17" t="s">
        <v>23</v>
      </c>
    </row>
    <row r="25" ht="15.75" customHeight="1">
      <c r="A25" s="15">
        <v>25.0</v>
      </c>
      <c r="B25" s="15">
        <v>23.0</v>
      </c>
      <c r="C25" s="16" t="s">
        <v>4802</v>
      </c>
      <c r="D25" s="16" t="s">
        <v>4803</v>
      </c>
      <c r="E25" s="16" t="s">
        <v>4804</v>
      </c>
      <c r="F25" s="16" t="s">
        <v>4805</v>
      </c>
      <c r="G25" s="15">
        <v>1.0</v>
      </c>
      <c r="H25" s="16" t="s">
        <v>382</v>
      </c>
      <c r="I25" s="15">
        <v>1.0</v>
      </c>
      <c r="J25" s="16" t="s">
        <v>382</v>
      </c>
      <c r="K25" s="15">
        <v>1.0</v>
      </c>
      <c r="L25" s="16" t="s">
        <v>382</v>
      </c>
      <c r="M25" s="17" t="s">
        <v>4806</v>
      </c>
      <c r="N25" s="16" t="s">
        <v>4806</v>
      </c>
      <c r="O25" s="17" t="s">
        <v>23</v>
      </c>
    </row>
    <row r="26" ht="15.75" customHeight="1">
      <c r="A26" s="15">
        <v>26.0</v>
      </c>
      <c r="B26" s="15">
        <v>24.0</v>
      </c>
      <c r="C26" s="16" t="s">
        <v>4807</v>
      </c>
      <c r="D26" s="16" t="s">
        <v>4808</v>
      </c>
      <c r="E26" s="16" t="s">
        <v>4809</v>
      </c>
      <c r="F26" s="16" t="s">
        <v>4810</v>
      </c>
      <c r="G26" s="15">
        <v>1.0</v>
      </c>
      <c r="H26" s="16" t="s">
        <v>382</v>
      </c>
      <c r="I26" s="15">
        <v>1.0</v>
      </c>
      <c r="J26" s="16" t="s">
        <v>382</v>
      </c>
      <c r="K26" s="15">
        <v>1.0</v>
      </c>
      <c r="L26" s="16" t="s">
        <v>382</v>
      </c>
      <c r="M26" s="17" t="s">
        <v>830</v>
      </c>
      <c r="N26" s="16" t="s">
        <v>830</v>
      </c>
      <c r="O26" s="17" t="s">
        <v>23</v>
      </c>
    </row>
    <row r="27" ht="15.75" customHeight="1">
      <c r="A27" s="15">
        <v>27.0</v>
      </c>
      <c r="B27" s="15">
        <v>25.0</v>
      </c>
      <c r="C27" s="16" t="s">
        <v>4811</v>
      </c>
      <c r="D27" s="16" t="s">
        <v>4812</v>
      </c>
      <c r="E27" s="16" t="s">
        <v>4813</v>
      </c>
      <c r="F27" s="16" t="s">
        <v>4814</v>
      </c>
      <c r="G27" s="15">
        <v>1.0</v>
      </c>
      <c r="H27" s="16" t="s">
        <v>382</v>
      </c>
      <c r="I27" s="15">
        <v>2.0</v>
      </c>
      <c r="J27" s="16" t="s">
        <v>629</v>
      </c>
      <c r="K27" s="15">
        <v>1.0</v>
      </c>
      <c r="L27" s="16" t="s">
        <v>382</v>
      </c>
      <c r="M27" s="17" t="s">
        <v>4815</v>
      </c>
      <c r="N27" s="16" t="s">
        <v>4815</v>
      </c>
      <c r="O27" s="17" t="s">
        <v>107</v>
      </c>
    </row>
    <row r="28" ht="15.75" customHeight="1">
      <c r="A28" s="15">
        <v>28.0</v>
      </c>
      <c r="B28" s="15">
        <v>26.0</v>
      </c>
      <c r="C28" s="16" t="s">
        <v>4816</v>
      </c>
      <c r="D28" s="16" t="s">
        <v>4817</v>
      </c>
      <c r="E28" s="16" t="s">
        <v>4818</v>
      </c>
      <c r="F28" s="16" t="s">
        <v>4819</v>
      </c>
      <c r="G28" s="15">
        <v>1.0</v>
      </c>
      <c r="H28" s="16" t="s">
        <v>382</v>
      </c>
      <c r="I28" s="15">
        <v>1.0</v>
      </c>
      <c r="J28" s="16" t="s">
        <v>382</v>
      </c>
      <c r="K28" s="15">
        <v>1.0</v>
      </c>
      <c r="L28" s="16" t="s">
        <v>382</v>
      </c>
      <c r="M28" s="17" t="s">
        <v>383</v>
      </c>
      <c r="N28" s="16" t="s">
        <v>383</v>
      </c>
      <c r="O28" s="17" t="s">
        <v>23</v>
      </c>
    </row>
    <row r="29" ht="15.75" customHeight="1">
      <c r="A29" s="15">
        <v>0.0</v>
      </c>
      <c r="B29" s="15">
        <v>27.0</v>
      </c>
      <c r="C29" s="16" t="s">
        <v>4820</v>
      </c>
      <c r="D29" s="16" t="s">
        <v>4821</v>
      </c>
      <c r="E29" s="16" t="s">
        <v>4822</v>
      </c>
      <c r="F29" s="16" t="s">
        <v>4823</v>
      </c>
      <c r="G29" s="15">
        <v>1.0</v>
      </c>
      <c r="H29" s="16" t="s">
        <v>382</v>
      </c>
      <c r="I29" s="15">
        <v>1.0</v>
      </c>
      <c r="J29" s="16" t="s">
        <v>382</v>
      </c>
      <c r="K29" s="15">
        <v>1.0</v>
      </c>
      <c r="L29" s="16" t="s">
        <v>382</v>
      </c>
      <c r="M29" s="17" t="s">
        <v>4824</v>
      </c>
      <c r="N29" s="16" t="s">
        <v>4824</v>
      </c>
      <c r="O29" s="17" t="s">
        <v>23</v>
      </c>
    </row>
    <row r="30" ht="15.75" customHeight="1">
      <c r="A30" s="15">
        <v>1.0</v>
      </c>
      <c r="B30" s="15">
        <v>27.0</v>
      </c>
      <c r="C30" s="16" t="s">
        <v>4820</v>
      </c>
      <c r="D30" s="16" t="s">
        <v>4825</v>
      </c>
      <c r="E30" s="16" t="s">
        <v>4822</v>
      </c>
      <c r="F30" s="16" t="s">
        <v>3456</v>
      </c>
      <c r="G30" s="15">
        <v>1.0</v>
      </c>
      <c r="H30" s="16" t="s">
        <v>382</v>
      </c>
      <c r="I30" s="15">
        <v>1.0</v>
      </c>
      <c r="J30" s="16" t="s">
        <v>382</v>
      </c>
      <c r="K30" s="15">
        <v>1.0</v>
      </c>
      <c r="L30" s="16" t="s">
        <v>382</v>
      </c>
      <c r="M30" s="17" t="s">
        <v>4826</v>
      </c>
      <c r="N30" s="16" t="s">
        <v>4826</v>
      </c>
      <c r="O30" s="17" t="s">
        <v>23</v>
      </c>
    </row>
    <row r="31" ht="15.75" customHeight="1">
      <c r="A31" s="15">
        <v>29.0</v>
      </c>
      <c r="B31" s="15">
        <v>28.0</v>
      </c>
      <c r="C31" s="16" t="s">
        <v>4827</v>
      </c>
      <c r="D31" s="16" t="s">
        <v>4828</v>
      </c>
      <c r="E31" s="16" t="s">
        <v>4829</v>
      </c>
      <c r="F31" s="16" t="s">
        <v>862</v>
      </c>
      <c r="G31" s="15">
        <v>1.0</v>
      </c>
      <c r="H31" s="16" t="s">
        <v>382</v>
      </c>
      <c r="I31" s="15">
        <v>2.0</v>
      </c>
      <c r="J31" s="16" t="s">
        <v>629</v>
      </c>
      <c r="K31" s="15">
        <v>1.0</v>
      </c>
      <c r="L31" s="16" t="s">
        <v>382</v>
      </c>
      <c r="M31" s="17" t="s">
        <v>4830</v>
      </c>
      <c r="N31" s="16" t="s">
        <v>4831</v>
      </c>
      <c r="O31" s="17" t="s">
        <v>107</v>
      </c>
    </row>
    <row r="32" ht="15.75" customHeight="1">
      <c r="A32" s="15">
        <v>30.0</v>
      </c>
      <c r="B32" s="15">
        <v>29.0</v>
      </c>
      <c r="C32" s="16" t="s">
        <v>4832</v>
      </c>
      <c r="D32" s="16" t="s">
        <v>4833</v>
      </c>
      <c r="E32" s="16" t="s">
        <v>1045</v>
      </c>
      <c r="F32" s="16" t="s">
        <v>89</v>
      </c>
      <c r="G32" s="15">
        <v>1.0</v>
      </c>
      <c r="H32" s="16" t="s">
        <v>382</v>
      </c>
      <c r="I32" s="15">
        <v>1.0</v>
      </c>
      <c r="J32" s="16" t="s">
        <v>382</v>
      </c>
      <c r="K32" s="15">
        <v>1.0</v>
      </c>
      <c r="L32" s="16" t="s">
        <v>382</v>
      </c>
      <c r="M32" s="17" t="s">
        <v>4834</v>
      </c>
      <c r="N32" s="16" t="s">
        <v>4835</v>
      </c>
      <c r="O32" s="17" t="s">
        <v>107</v>
      </c>
    </row>
    <row r="33" ht="15.75" customHeight="1">
      <c r="A33" s="15">
        <v>31.0</v>
      </c>
      <c r="B33" s="15">
        <v>30.0</v>
      </c>
      <c r="C33" s="16" t="s">
        <v>4836</v>
      </c>
      <c r="D33" s="16" t="s">
        <v>4837</v>
      </c>
      <c r="E33" s="16" t="s">
        <v>872</v>
      </c>
      <c r="F33" s="16" t="s">
        <v>4838</v>
      </c>
      <c r="G33" s="15">
        <v>1.0</v>
      </c>
      <c r="H33" s="16" t="s">
        <v>382</v>
      </c>
      <c r="I33" s="15">
        <v>1.0</v>
      </c>
      <c r="J33" s="16" t="s">
        <v>605</v>
      </c>
      <c r="K33" s="15">
        <v>1.0</v>
      </c>
      <c r="L33" s="16" t="s">
        <v>382</v>
      </c>
      <c r="M33" s="17" t="s">
        <v>4839</v>
      </c>
      <c r="N33" s="16" t="s">
        <v>4840</v>
      </c>
      <c r="O33" s="17" t="s">
        <v>107</v>
      </c>
    </row>
    <row r="34" ht="15.75" customHeight="1">
      <c r="A34" s="15">
        <v>32.0</v>
      </c>
      <c r="B34" s="15">
        <v>31.0</v>
      </c>
      <c r="C34" s="16" t="s">
        <v>4841</v>
      </c>
      <c r="D34" s="16" t="s">
        <v>4842</v>
      </c>
      <c r="E34" s="16" t="s">
        <v>4773</v>
      </c>
      <c r="F34" s="16" t="s">
        <v>4843</v>
      </c>
      <c r="G34" s="15">
        <v>1.0</v>
      </c>
      <c r="H34" s="16" t="s">
        <v>382</v>
      </c>
      <c r="I34" s="15">
        <v>2.0</v>
      </c>
      <c r="J34" s="16" t="s">
        <v>629</v>
      </c>
      <c r="K34" s="15">
        <v>1.0</v>
      </c>
      <c r="L34" s="16" t="s">
        <v>382</v>
      </c>
      <c r="M34" s="17" t="s">
        <v>4844</v>
      </c>
      <c r="N34" s="16" t="s">
        <v>4844</v>
      </c>
      <c r="O34" s="17" t="s">
        <v>107</v>
      </c>
    </row>
    <row r="35" ht="15.75" customHeight="1">
      <c r="A35" s="15">
        <v>33.0</v>
      </c>
      <c r="B35" s="15">
        <v>32.0</v>
      </c>
      <c r="C35" s="16" t="s">
        <v>4845</v>
      </c>
      <c r="D35" s="16" t="s">
        <v>4846</v>
      </c>
      <c r="E35" s="16" t="s">
        <v>4847</v>
      </c>
      <c r="F35" s="16" t="s">
        <v>4848</v>
      </c>
      <c r="G35" s="15">
        <v>1.0</v>
      </c>
      <c r="H35" s="16" t="s">
        <v>382</v>
      </c>
      <c r="I35" s="15">
        <v>1.0</v>
      </c>
      <c r="J35" s="16" t="s">
        <v>622</v>
      </c>
      <c r="K35" s="15">
        <v>1.0</v>
      </c>
      <c r="L35" s="16" t="s">
        <v>622</v>
      </c>
      <c r="M35" s="17" t="s">
        <v>4849</v>
      </c>
      <c r="N35" s="16" t="s">
        <v>4849</v>
      </c>
      <c r="O35" s="17" t="s">
        <v>23</v>
      </c>
    </row>
    <row r="36" ht="15.75" customHeight="1">
      <c r="A36" s="15">
        <v>34.0</v>
      </c>
      <c r="B36" s="15">
        <v>33.0</v>
      </c>
      <c r="C36" s="16" t="s">
        <v>4850</v>
      </c>
      <c r="D36" s="16" t="s">
        <v>4851</v>
      </c>
      <c r="E36" s="16" t="s">
        <v>670</v>
      </c>
      <c r="F36" s="16" t="s">
        <v>968</v>
      </c>
      <c r="G36" s="15">
        <v>1.0</v>
      </c>
      <c r="H36" s="16" t="s">
        <v>382</v>
      </c>
      <c r="I36" s="15">
        <v>1.0</v>
      </c>
      <c r="J36" s="16" t="s">
        <v>382</v>
      </c>
      <c r="K36" s="15">
        <v>1.0</v>
      </c>
      <c r="L36" s="16" t="s">
        <v>382</v>
      </c>
      <c r="M36" s="17" t="s">
        <v>594</v>
      </c>
      <c r="N36" s="16" t="s">
        <v>594</v>
      </c>
      <c r="O36" s="17" t="s">
        <v>23</v>
      </c>
    </row>
    <row r="37" ht="15.75" customHeight="1">
      <c r="A37" s="15">
        <v>35.0</v>
      </c>
      <c r="B37" s="15">
        <v>34.0</v>
      </c>
      <c r="C37" s="16" t="s">
        <v>4852</v>
      </c>
      <c r="D37" s="16" t="s">
        <v>4853</v>
      </c>
      <c r="E37" s="16" t="s">
        <v>4854</v>
      </c>
      <c r="F37" s="16" t="s">
        <v>4855</v>
      </c>
      <c r="G37" s="15">
        <v>1.0</v>
      </c>
      <c r="H37" s="16" t="s">
        <v>382</v>
      </c>
      <c r="I37" s="15">
        <v>1.0</v>
      </c>
      <c r="J37" s="16" t="s">
        <v>382</v>
      </c>
      <c r="K37" s="15">
        <v>1.0</v>
      </c>
      <c r="L37" s="16" t="s">
        <v>382</v>
      </c>
      <c r="M37" s="17" t="s">
        <v>4856</v>
      </c>
      <c r="N37" s="16" t="s">
        <v>825</v>
      </c>
      <c r="O37" s="17" t="s">
        <v>107</v>
      </c>
    </row>
    <row r="38" ht="15.75" customHeight="1">
      <c r="A38" s="15">
        <v>36.0</v>
      </c>
      <c r="B38" s="15">
        <v>35.0</v>
      </c>
      <c r="C38" s="16" t="s">
        <v>4857</v>
      </c>
      <c r="D38" s="16" t="s">
        <v>4858</v>
      </c>
      <c r="E38" s="16" t="s">
        <v>634</v>
      </c>
      <c r="F38" s="16" t="s">
        <v>4859</v>
      </c>
      <c r="G38" s="15">
        <v>1.0</v>
      </c>
      <c r="H38" s="16" t="s">
        <v>382</v>
      </c>
      <c r="I38" s="15">
        <v>1.0</v>
      </c>
      <c r="J38" s="16" t="s">
        <v>382</v>
      </c>
      <c r="K38" s="15">
        <v>1.0</v>
      </c>
      <c r="L38" s="16" t="s">
        <v>382</v>
      </c>
      <c r="M38" s="17" t="s">
        <v>4860</v>
      </c>
      <c r="N38" s="16" t="s">
        <v>4860</v>
      </c>
      <c r="O38" s="17" t="s">
        <v>23</v>
      </c>
    </row>
    <row r="39" ht="15.75" customHeight="1">
      <c r="A39" s="15">
        <v>37.0</v>
      </c>
      <c r="B39" s="15">
        <v>36.0</v>
      </c>
      <c r="C39" s="16" t="s">
        <v>4861</v>
      </c>
      <c r="D39" s="16" t="s">
        <v>4862</v>
      </c>
      <c r="E39" s="16" t="s">
        <v>3520</v>
      </c>
      <c r="F39" s="16" t="s">
        <v>4863</v>
      </c>
      <c r="G39" s="15">
        <v>1.0</v>
      </c>
      <c r="H39" s="16" t="s">
        <v>382</v>
      </c>
      <c r="I39" s="15">
        <v>1.0</v>
      </c>
      <c r="J39" s="16" t="s">
        <v>382</v>
      </c>
      <c r="K39" s="15">
        <v>1.0</v>
      </c>
      <c r="L39" s="16" t="s">
        <v>382</v>
      </c>
      <c r="M39" s="17" t="s">
        <v>594</v>
      </c>
      <c r="N39" s="16" t="s">
        <v>594</v>
      </c>
      <c r="O39" s="17" t="s">
        <v>23</v>
      </c>
    </row>
    <row r="40" ht="15.75" customHeight="1">
      <c r="A40" s="15">
        <v>38.0</v>
      </c>
      <c r="B40" s="15">
        <v>37.0</v>
      </c>
      <c r="C40" s="16" t="s">
        <v>4864</v>
      </c>
      <c r="D40" s="16" t="s">
        <v>4865</v>
      </c>
      <c r="E40" s="16" t="s">
        <v>4866</v>
      </c>
      <c r="F40" s="16" t="s">
        <v>89</v>
      </c>
      <c r="G40" s="15">
        <v>1.0</v>
      </c>
      <c r="H40" s="16" t="s">
        <v>382</v>
      </c>
      <c r="I40" s="15">
        <v>3.0</v>
      </c>
      <c r="J40" s="16" t="s">
        <v>161</v>
      </c>
      <c r="K40" s="15">
        <v>3.0</v>
      </c>
      <c r="L40" s="16" t="s">
        <v>161</v>
      </c>
      <c r="M40" s="17" t="s">
        <v>4867</v>
      </c>
      <c r="N40" s="16" t="s">
        <v>4867</v>
      </c>
      <c r="O40" s="17" t="s">
        <v>23</v>
      </c>
    </row>
    <row r="41" ht="15.75" customHeight="1">
      <c r="A41" s="15">
        <v>39.0</v>
      </c>
      <c r="B41" s="15">
        <v>38.0</v>
      </c>
      <c r="C41" s="16" t="s">
        <v>4868</v>
      </c>
      <c r="D41" s="16" t="s">
        <v>4869</v>
      </c>
      <c r="E41" s="16" t="s">
        <v>4870</v>
      </c>
      <c r="F41" s="16" t="s">
        <v>681</v>
      </c>
      <c r="G41" s="15">
        <v>1.0</v>
      </c>
      <c r="H41" s="16" t="s">
        <v>382</v>
      </c>
      <c r="I41" s="15">
        <v>2.0</v>
      </c>
      <c r="J41" s="16" t="s">
        <v>656</v>
      </c>
      <c r="K41" s="15">
        <v>1.0</v>
      </c>
      <c r="L41" s="16" t="s">
        <v>382</v>
      </c>
      <c r="M41" s="17" t="s">
        <v>4871</v>
      </c>
      <c r="N41" s="16" t="s">
        <v>4872</v>
      </c>
      <c r="O41" s="17" t="s">
        <v>107</v>
      </c>
    </row>
    <row r="42" ht="15.75" customHeight="1">
      <c r="A42" s="15">
        <v>40.0</v>
      </c>
      <c r="B42" s="15">
        <v>39.0</v>
      </c>
      <c r="C42" s="16" t="s">
        <v>4873</v>
      </c>
      <c r="D42" s="16" t="s">
        <v>4874</v>
      </c>
      <c r="E42" s="16" t="s">
        <v>4875</v>
      </c>
      <c r="F42" s="16" t="s">
        <v>4876</v>
      </c>
      <c r="G42" s="15">
        <v>1.0</v>
      </c>
      <c r="H42" s="16" t="s">
        <v>382</v>
      </c>
      <c r="I42" s="15">
        <v>1.0</v>
      </c>
      <c r="J42" s="16" t="s">
        <v>382</v>
      </c>
      <c r="K42" s="15">
        <v>1.0</v>
      </c>
      <c r="L42" s="16" t="s">
        <v>382</v>
      </c>
      <c r="M42" s="17" t="s">
        <v>4877</v>
      </c>
      <c r="N42" s="16" t="s">
        <v>4878</v>
      </c>
      <c r="O42" s="17" t="s">
        <v>107</v>
      </c>
    </row>
    <row r="43" ht="15.75" customHeight="1">
      <c r="A43" s="15">
        <v>41.0</v>
      </c>
      <c r="B43" s="15">
        <v>40.0</v>
      </c>
      <c r="C43" s="16" t="s">
        <v>4879</v>
      </c>
      <c r="D43" s="16" t="s">
        <v>4880</v>
      </c>
      <c r="E43" s="16" t="s">
        <v>4881</v>
      </c>
      <c r="F43" s="16" t="s">
        <v>4882</v>
      </c>
      <c r="G43" s="15">
        <v>1.0</v>
      </c>
      <c r="H43" s="16" t="s">
        <v>382</v>
      </c>
      <c r="I43" s="15">
        <v>1.0</v>
      </c>
      <c r="J43" s="16" t="s">
        <v>382</v>
      </c>
      <c r="K43" s="15">
        <v>1.0</v>
      </c>
      <c r="L43" s="16" t="s">
        <v>382</v>
      </c>
      <c r="M43" s="17" t="s">
        <v>4883</v>
      </c>
      <c r="N43" s="16" t="s">
        <v>4883</v>
      </c>
      <c r="O43" s="17" t="s">
        <v>23</v>
      </c>
    </row>
    <row r="44" ht="15.75" customHeight="1">
      <c r="A44" s="15">
        <v>42.0</v>
      </c>
      <c r="B44" s="15">
        <v>41.0</v>
      </c>
      <c r="C44" s="16" t="s">
        <v>4884</v>
      </c>
      <c r="D44" s="16" t="s">
        <v>4885</v>
      </c>
      <c r="E44" s="16" t="s">
        <v>4886</v>
      </c>
      <c r="F44" s="16" t="s">
        <v>4887</v>
      </c>
      <c r="G44" s="15">
        <v>1.0</v>
      </c>
      <c r="H44" s="16" t="s">
        <v>622</v>
      </c>
      <c r="I44" s="15">
        <v>1.0</v>
      </c>
      <c r="J44" s="16" t="s">
        <v>622</v>
      </c>
      <c r="K44" s="15">
        <v>1.0</v>
      </c>
      <c r="L44" s="16" t="s">
        <v>622</v>
      </c>
      <c r="M44" s="17" t="s">
        <v>1082</v>
      </c>
      <c r="N44" s="16" t="s">
        <v>1082</v>
      </c>
      <c r="O44" s="17" t="s">
        <v>23</v>
      </c>
    </row>
    <row r="45" ht="15.75" customHeight="1">
      <c r="A45" s="15">
        <v>43.0</v>
      </c>
      <c r="B45" s="15">
        <v>42.0</v>
      </c>
      <c r="C45" s="16" t="s">
        <v>4888</v>
      </c>
      <c r="D45" s="16" t="s">
        <v>4889</v>
      </c>
      <c r="E45" s="16" t="s">
        <v>4890</v>
      </c>
      <c r="F45" s="16" t="s">
        <v>4891</v>
      </c>
      <c r="G45" s="15">
        <v>1.0</v>
      </c>
      <c r="H45" s="16" t="s">
        <v>622</v>
      </c>
      <c r="I45" s="15">
        <v>1.0</v>
      </c>
      <c r="J45" s="16" t="s">
        <v>622</v>
      </c>
      <c r="K45" s="15">
        <v>1.0</v>
      </c>
      <c r="L45" s="16" t="s">
        <v>622</v>
      </c>
      <c r="M45" s="17" t="s">
        <v>4892</v>
      </c>
      <c r="N45" s="16" t="s">
        <v>4892</v>
      </c>
      <c r="O45" s="17" t="s">
        <v>23</v>
      </c>
    </row>
    <row r="46" ht="15.75" customHeight="1">
      <c r="A46" s="15">
        <v>44.0</v>
      </c>
      <c r="B46" s="15">
        <v>43.0</v>
      </c>
      <c r="C46" s="16" t="s">
        <v>4893</v>
      </c>
      <c r="D46" s="16" t="s">
        <v>4894</v>
      </c>
      <c r="E46" s="16" t="s">
        <v>4895</v>
      </c>
      <c r="F46" s="16" t="s">
        <v>42</v>
      </c>
      <c r="G46" s="15">
        <v>1.0</v>
      </c>
      <c r="H46" s="16" t="s">
        <v>622</v>
      </c>
      <c r="I46" s="15">
        <v>1.0</v>
      </c>
      <c r="J46" s="16" t="s">
        <v>622</v>
      </c>
      <c r="K46" s="15">
        <v>1.0</v>
      </c>
      <c r="L46" s="16" t="s">
        <v>622</v>
      </c>
      <c r="M46" s="17" t="s">
        <v>1261</v>
      </c>
      <c r="N46" s="16" t="s">
        <v>1261</v>
      </c>
      <c r="O46" s="17" t="s">
        <v>23</v>
      </c>
    </row>
    <row r="47" ht="15.75" customHeight="1">
      <c r="A47" s="15">
        <v>45.0</v>
      </c>
      <c r="B47" s="15">
        <v>44.0</v>
      </c>
      <c r="C47" s="16" t="s">
        <v>4896</v>
      </c>
      <c r="D47" s="16" t="s">
        <v>4897</v>
      </c>
      <c r="E47" s="16" t="s">
        <v>80</v>
      </c>
      <c r="F47" s="16" t="s">
        <v>4898</v>
      </c>
      <c r="G47" s="15">
        <v>1.0</v>
      </c>
      <c r="H47" s="16" t="s">
        <v>622</v>
      </c>
      <c r="I47" s="15">
        <v>1.0</v>
      </c>
      <c r="J47" s="16" t="s">
        <v>622</v>
      </c>
      <c r="K47" s="15">
        <v>1.0</v>
      </c>
      <c r="L47" s="16" t="s">
        <v>622</v>
      </c>
      <c r="M47" s="17" t="s">
        <v>1202</v>
      </c>
      <c r="N47" s="16" t="s">
        <v>1202</v>
      </c>
      <c r="O47" s="17" t="s">
        <v>23</v>
      </c>
    </row>
    <row r="48" ht="15.75" customHeight="1">
      <c r="A48" s="15">
        <v>46.0</v>
      </c>
      <c r="B48" s="15">
        <v>45.0</v>
      </c>
      <c r="C48" s="16" t="s">
        <v>4899</v>
      </c>
      <c r="D48" s="16" t="s">
        <v>4900</v>
      </c>
      <c r="E48" s="16" t="s">
        <v>4901</v>
      </c>
      <c r="F48" s="16" t="s">
        <v>4902</v>
      </c>
      <c r="G48" s="15">
        <v>1.0</v>
      </c>
      <c r="H48" s="16" t="s">
        <v>622</v>
      </c>
      <c r="I48" s="15">
        <v>1.0</v>
      </c>
      <c r="J48" s="16" t="s">
        <v>622</v>
      </c>
      <c r="K48" s="15">
        <v>1.0</v>
      </c>
      <c r="L48" s="16" t="s">
        <v>622</v>
      </c>
      <c r="M48" s="17" t="s">
        <v>4903</v>
      </c>
      <c r="N48" s="16" t="s">
        <v>4903</v>
      </c>
      <c r="O48" s="17" t="s">
        <v>23</v>
      </c>
    </row>
    <row r="49" ht="15.75" customHeight="1">
      <c r="A49" s="15">
        <v>47.0</v>
      </c>
      <c r="B49" s="15">
        <v>46.0</v>
      </c>
      <c r="C49" s="16" t="s">
        <v>4904</v>
      </c>
      <c r="D49" s="16" t="s">
        <v>4905</v>
      </c>
      <c r="E49" s="16" t="s">
        <v>4906</v>
      </c>
      <c r="F49" s="16" t="s">
        <v>4907</v>
      </c>
      <c r="G49" s="15">
        <v>1.0</v>
      </c>
      <c r="H49" s="16" t="s">
        <v>622</v>
      </c>
      <c r="I49" s="15">
        <v>1.0</v>
      </c>
      <c r="J49" s="16" t="s">
        <v>605</v>
      </c>
      <c r="K49" s="15">
        <v>1.0</v>
      </c>
      <c r="L49" s="16" t="s">
        <v>605</v>
      </c>
      <c r="M49" s="17" t="s">
        <v>4908</v>
      </c>
      <c r="N49" s="16" t="s">
        <v>4908</v>
      </c>
      <c r="O49" s="17" t="s">
        <v>23</v>
      </c>
    </row>
    <row r="50" ht="15.75" customHeight="1">
      <c r="A50" s="15">
        <v>48.0</v>
      </c>
      <c r="B50" s="15">
        <v>47.0</v>
      </c>
      <c r="C50" s="16" t="s">
        <v>4909</v>
      </c>
      <c r="D50" s="16" t="s">
        <v>4910</v>
      </c>
      <c r="E50" s="16" t="s">
        <v>4911</v>
      </c>
      <c r="F50" s="16" t="s">
        <v>3497</v>
      </c>
      <c r="G50" s="15">
        <v>1.0</v>
      </c>
      <c r="H50" s="16" t="s">
        <v>622</v>
      </c>
      <c r="I50" s="15">
        <v>1.0</v>
      </c>
      <c r="J50" s="16" t="s">
        <v>622</v>
      </c>
      <c r="K50" s="15">
        <v>1.0</v>
      </c>
      <c r="L50" s="16" t="s">
        <v>622</v>
      </c>
      <c r="M50" s="17" t="s">
        <v>4912</v>
      </c>
      <c r="N50" s="16" t="s">
        <v>4912</v>
      </c>
      <c r="O50" s="17" t="s">
        <v>23</v>
      </c>
    </row>
    <row r="51" ht="15.75" customHeight="1">
      <c r="A51" s="15">
        <v>49.0</v>
      </c>
      <c r="B51" s="15">
        <v>48.0</v>
      </c>
      <c r="C51" s="16" t="s">
        <v>4913</v>
      </c>
      <c r="D51" s="16" t="s">
        <v>4914</v>
      </c>
      <c r="E51" s="16" t="s">
        <v>4915</v>
      </c>
      <c r="F51" s="16" t="s">
        <v>4916</v>
      </c>
      <c r="G51" s="15">
        <v>1.0</v>
      </c>
      <c r="H51" s="16" t="s">
        <v>622</v>
      </c>
      <c r="I51" s="15">
        <v>1.0</v>
      </c>
      <c r="J51" s="16" t="s">
        <v>622</v>
      </c>
      <c r="K51" s="15">
        <v>1.0</v>
      </c>
      <c r="L51" s="16" t="s">
        <v>622</v>
      </c>
      <c r="M51" s="17" t="s">
        <v>4917</v>
      </c>
      <c r="N51" s="16" t="s">
        <v>4917</v>
      </c>
      <c r="O51" s="17" t="s">
        <v>23</v>
      </c>
    </row>
    <row r="52" ht="15.75" customHeight="1">
      <c r="A52" s="15">
        <v>50.0</v>
      </c>
      <c r="B52" s="15">
        <v>49.0</v>
      </c>
      <c r="C52" s="16" t="s">
        <v>4918</v>
      </c>
      <c r="D52" s="16" t="s">
        <v>4919</v>
      </c>
      <c r="E52" s="16" t="s">
        <v>4920</v>
      </c>
      <c r="F52" s="16" t="s">
        <v>4921</v>
      </c>
      <c r="G52" s="15">
        <v>1.0</v>
      </c>
      <c r="H52" s="16" t="s">
        <v>622</v>
      </c>
      <c r="I52" s="15">
        <v>1.0</v>
      </c>
      <c r="J52" s="16" t="s">
        <v>622</v>
      </c>
      <c r="K52" s="15">
        <v>1.0</v>
      </c>
      <c r="L52" s="16" t="s">
        <v>382</v>
      </c>
      <c r="M52" s="17" t="s">
        <v>4922</v>
      </c>
      <c r="N52" s="16" t="s">
        <v>4922</v>
      </c>
      <c r="O52" s="17" t="s">
        <v>107</v>
      </c>
    </row>
    <row r="53" ht="15.75" customHeight="1">
      <c r="A53" s="15">
        <v>51.0</v>
      </c>
      <c r="B53" s="15">
        <v>50.0</v>
      </c>
      <c r="C53" s="16" t="s">
        <v>4923</v>
      </c>
      <c r="D53" s="16" t="s">
        <v>4924</v>
      </c>
      <c r="E53" s="16" t="s">
        <v>1032</v>
      </c>
      <c r="F53" s="16" t="s">
        <v>968</v>
      </c>
      <c r="G53" s="15">
        <v>1.0</v>
      </c>
      <c r="H53" s="16" t="s">
        <v>622</v>
      </c>
      <c r="I53" s="15">
        <v>1.0</v>
      </c>
      <c r="J53" s="16" t="s">
        <v>622</v>
      </c>
      <c r="K53" s="15">
        <v>1.0</v>
      </c>
      <c r="L53" s="16" t="s">
        <v>622</v>
      </c>
      <c r="M53" s="17" t="s">
        <v>4925</v>
      </c>
      <c r="N53" s="16" t="s">
        <v>4925</v>
      </c>
      <c r="O53" s="17" t="s">
        <v>23</v>
      </c>
    </row>
    <row r="54" ht="15.75" customHeight="1">
      <c r="A54" s="15">
        <v>52.0</v>
      </c>
      <c r="B54" s="15">
        <v>51.0</v>
      </c>
      <c r="C54" s="16" t="s">
        <v>4926</v>
      </c>
      <c r="D54" s="16" t="s">
        <v>4927</v>
      </c>
      <c r="E54" s="16" t="s">
        <v>4928</v>
      </c>
      <c r="F54" s="16" t="s">
        <v>4929</v>
      </c>
      <c r="G54" s="15">
        <v>1.0</v>
      </c>
      <c r="H54" s="16" t="s">
        <v>622</v>
      </c>
      <c r="I54" s="15">
        <v>1.0</v>
      </c>
      <c r="J54" s="16" t="s">
        <v>622</v>
      </c>
      <c r="K54" s="15">
        <v>1.0</v>
      </c>
      <c r="L54" s="16" t="s">
        <v>622</v>
      </c>
      <c r="M54" s="17" t="s">
        <v>2277</v>
      </c>
      <c r="N54" s="16" t="s">
        <v>2277</v>
      </c>
      <c r="O54" s="17" t="s">
        <v>23</v>
      </c>
    </row>
    <row r="55" ht="15.75" customHeight="1">
      <c r="A55" s="15">
        <v>53.0</v>
      </c>
      <c r="B55" s="15">
        <v>52.0</v>
      </c>
      <c r="C55" s="16" t="s">
        <v>4930</v>
      </c>
      <c r="D55" s="16" t="s">
        <v>4931</v>
      </c>
      <c r="E55" s="16" t="s">
        <v>4932</v>
      </c>
      <c r="F55" s="16" t="s">
        <v>4855</v>
      </c>
      <c r="G55" s="15">
        <v>1.0</v>
      </c>
      <c r="H55" s="16" t="s">
        <v>605</v>
      </c>
      <c r="I55" s="15">
        <v>1.0</v>
      </c>
      <c r="J55" s="16" t="s">
        <v>605</v>
      </c>
      <c r="K55" s="15">
        <v>1.0</v>
      </c>
      <c r="L55" s="16" t="s">
        <v>605</v>
      </c>
      <c r="M55" s="17" t="s">
        <v>3924</v>
      </c>
      <c r="N55" s="16" t="s">
        <v>3924</v>
      </c>
      <c r="O55" s="17" t="s">
        <v>23</v>
      </c>
    </row>
    <row r="56" ht="15.75" customHeight="1">
      <c r="A56" s="15">
        <v>54.0</v>
      </c>
      <c r="B56" s="15">
        <v>53.0</v>
      </c>
      <c r="C56" s="16" t="s">
        <v>4933</v>
      </c>
      <c r="D56" s="16" t="s">
        <v>4934</v>
      </c>
      <c r="E56" s="16" t="s">
        <v>4935</v>
      </c>
      <c r="F56" s="16" t="s">
        <v>1230</v>
      </c>
      <c r="G56" s="15">
        <v>1.0</v>
      </c>
      <c r="H56" s="16" t="s">
        <v>605</v>
      </c>
      <c r="I56" s="15">
        <v>1.0</v>
      </c>
      <c r="J56" s="16" t="s">
        <v>605</v>
      </c>
      <c r="K56" s="15">
        <v>1.0</v>
      </c>
      <c r="L56" s="16" t="s">
        <v>605</v>
      </c>
      <c r="M56" s="17" t="s">
        <v>4936</v>
      </c>
      <c r="N56" s="16" t="s">
        <v>4936</v>
      </c>
      <c r="O56" s="17" t="s">
        <v>23</v>
      </c>
    </row>
    <row r="57" ht="15.75" customHeight="1">
      <c r="A57" s="15">
        <v>55.0</v>
      </c>
      <c r="B57" s="15">
        <v>54.0</v>
      </c>
      <c r="C57" s="16" t="s">
        <v>4937</v>
      </c>
      <c r="D57" s="16" t="s">
        <v>4938</v>
      </c>
      <c r="E57" s="16" t="s">
        <v>4939</v>
      </c>
      <c r="F57" s="16" t="s">
        <v>692</v>
      </c>
      <c r="G57" s="15">
        <v>1.0</v>
      </c>
      <c r="H57" s="16" t="s">
        <v>605</v>
      </c>
      <c r="I57" s="15">
        <v>1.0</v>
      </c>
      <c r="J57" s="16" t="s">
        <v>605</v>
      </c>
      <c r="K57" s="15">
        <v>1.0</v>
      </c>
      <c r="L57" s="16" t="s">
        <v>605</v>
      </c>
      <c r="M57" s="17" t="s">
        <v>4940</v>
      </c>
      <c r="N57" s="16" t="s">
        <v>4940</v>
      </c>
      <c r="O57" s="17" t="s">
        <v>23</v>
      </c>
    </row>
    <row r="58" ht="15.75" customHeight="1">
      <c r="A58" s="15">
        <v>56.0</v>
      </c>
      <c r="B58" s="15">
        <v>55.0</v>
      </c>
      <c r="C58" s="16" t="s">
        <v>4941</v>
      </c>
      <c r="D58" s="16" t="s">
        <v>4942</v>
      </c>
      <c r="E58" s="16" t="s">
        <v>687</v>
      </c>
      <c r="F58" s="16" t="s">
        <v>4943</v>
      </c>
      <c r="G58" s="15">
        <v>1.0</v>
      </c>
      <c r="H58" s="16" t="s">
        <v>605</v>
      </c>
      <c r="I58" s="15">
        <v>1.0</v>
      </c>
      <c r="J58" s="16" t="s">
        <v>605</v>
      </c>
      <c r="K58" s="15">
        <v>1.0</v>
      </c>
      <c r="L58" s="16" t="s">
        <v>605</v>
      </c>
      <c r="M58" s="17" t="s">
        <v>4944</v>
      </c>
      <c r="N58" s="16" t="s">
        <v>4944</v>
      </c>
      <c r="O58" s="17" t="s">
        <v>23</v>
      </c>
    </row>
    <row r="59" ht="15.75" customHeight="1">
      <c r="A59" s="15">
        <v>57.0</v>
      </c>
      <c r="B59" s="15">
        <v>56.0</v>
      </c>
      <c r="C59" s="16" t="s">
        <v>4945</v>
      </c>
      <c r="D59" s="16" t="s">
        <v>4946</v>
      </c>
      <c r="E59" s="16" t="s">
        <v>4947</v>
      </c>
      <c r="F59" s="16" t="s">
        <v>4948</v>
      </c>
      <c r="G59" s="15">
        <v>1.0</v>
      </c>
      <c r="H59" s="16" t="s">
        <v>605</v>
      </c>
      <c r="I59" s="15">
        <v>1.0</v>
      </c>
      <c r="J59" s="16" t="s">
        <v>605</v>
      </c>
      <c r="K59" s="15">
        <v>1.0</v>
      </c>
      <c r="L59" s="16" t="s">
        <v>605</v>
      </c>
      <c r="M59" s="17" t="s">
        <v>3659</v>
      </c>
      <c r="N59" s="16" t="s">
        <v>3659</v>
      </c>
      <c r="O59" s="17" t="s">
        <v>23</v>
      </c>
    </row>
    <row r="60" ht="15.75" customHeight="1">
      <c r="A60" s="15">
        <v>58.0</v>
      </c>
      <c r="B60" s="15">
        <v>57.0</v>
      </c>
      <c r="C60" s="16" t="s">
        <v>4949</v>
      </c>
      <c r="D60" s="16" t="s">
        <v>4950</v>
      </c>
      <c r="E60" s="16" t="s">
        <v>4951</v>
      </c>
      <c r="F60" s="16" t="s">
        <v>4952</v>
      </c>
      <c r="G60" s="15">
        <v>1.0</v>
      </c>
      <c r="H60" s="16" t="s">
        <v>605</v>
      </c>
      <c r="I60" s="15">
        <v>1.0</v>
      </c>
      <c r="J60" s="16" t="s">
        <v>605</v>
      </c>
      <c r="K60" s="15">
        <v>1.0</v>
      </c>
      <c r="L60" s="16" t="s">
        <v>605</v>
      </c>
      <c r="M60" s="17" t="s">
        <v>4936</v>
      </c>
      <c r="N60" s="16" t="s">
        <v>4936</v>
      </c>
      <c r="O60" s="17" t="s">
        <v>23</v>
      </c>
    </row>
    <row r="61" ht="15.75" customHeight="1">
      <c r="A61" s="15">
        <v>59.0</v>
      </c>
      <c r="B61" s="15">
        <v>58.0</v>
      </c>
      <c r="C61" s="16" t="s">
        <v>4953</v>
      </c>
      <c r="D61" s="16" t="s">
        <v>4954</v>
      </c>
      <c r="E61" s="16" t="s">
        <v>56</v>
      </c>
      <c r="F61" s="16" t="s">
        <v>1124</v>
      </c>
      <c r="G61" s="15">
        <v>1.0</v>
      </c>
      <c r="H61" s="16" t="s">
        <v>605</v>
      </c>
      <c r="I61" s="15">
        <v>1.0</v>
      </c>
      <c r="J61" s="16" t="s">
        <v>605</v>
      </c>
      <c r="K61" s="15">
        <v>1.0</v>
      </c>
      <c r="L61" s="16" t="s">
        <v>605</v>
      </c>
      <c r="M61" s="17" t="s">
        <v>4955</v>
      </c>
      <c r="N61" s="16" t="s">
        <v>4955</v>
      </c>
      <c r="O61" s="17" t="s">
        <v>23</v>
      </c>
    </row>
    <row r="62" ht="15.75" customHeight="1">
      <c r="A62" s="15">
        <v>60.0</v>
      </c>
      <c r="B62" s="15">
        <v>59.0</v>
      </c>
      <c r="C62" s="16" t="s">
        <v>4956</v>
      </c>
      <c r="D62" s="16" t="s">
        <v>4957</v>
      </c>
      <c r="E62" s="16" t="s">
        <v>819</v>
      </c>
      <c r="F62" s="16" t="s">
        <v>4958</v>
      </c>
      <c r="G62" s="15">
        <v>1.0</v>
      </c>
      <c r="H62" s="16" t="s">
        <v>605</v>
      </c>
      <c r="I62" s="15">
        <v>1.0</v>
      </c>
      <c r="J62" s="16" t="s">
        <v>605</v>
      </c>
      <c r="K62" s="15">
        <v>1.0</v>
      </c>
      <c r="L62" s="16" t="s">
        <v>605</v>
      </c>
      <c r="M62" s="17" t="s">
        <v>4959</v>
      </c>
      <c r="N62" s="16" t="s">
        <v>4959</v>
      </c>
      <c r="O62" s="17" t="s">
        <v>23</v>
      </c>
    </row>
    <row r="63" ht="15.75" customHeight="1">
      <c r="A63" s="15">
        <v>61.0</v>
      </c>
      <c r="B63" s="15">
        <v>60.0</v>
      </c>
      <c r="C63" s="16" t="s">
        <v>4960</v>
      </c>
      <c r="D63" s="16" t="s">
        <v>4961</v>
      </c>
      <c r="E63" s="16" t="s">
        <v>2513</v>
      </c>
      <c r="F63" s="16" t="s">
        <v>3797</v>
      </c>
      <c r="G63" s="15">
        <v>1.0</v>
      </c>
      <c r="H63" s="16" t="s">
        <v>605</v>
      </c>
      <c r="I63" s="15">
        <v>1.0</v>
      </c>
      <c r="J63" s="16" t="s">
        <v>605</v>
      </c>
      <c r="K63" s="15">
        <v>1.0</v>
      </c>
      <c r="L63" s="16" t="s">
        <v>605</v>
      </c>
      <c r="M63" s="17" t="s">
        <v>4962</v>
      </c>
      <c r="N63" s="16" t="s">
        <v>4962</v>
      </c>
      <c r="O63" s="17" t="s">
        <v>23</v>
      </c>
    </row>
    <row r="64" ht="15.75" customHeight="1">
      <c r="A64" s="15">
        <v>62.0</v>
      </c>
      <c r="B64" s="15">
        <v>61.0</v>
      </c>
      <c r="C64" s="16" t="s">
        <v>4963</v>
      </c>
      <c r="D64" s="16" t="s">
        <v>4964</v>
      </c>
      <c r="E64" s="16" t="s">
        <v>4965</v>
      </c>
      <c r="F64" s="16" t="s">
        <v>4966</v>
      </c>
      <c r="G64" s="15">
        <v>1.0</v>
      </c>
      <c r="H64" s="16" t="s">
        <v>382</v>
      </c>
      <c r="I64" s="15">
        <v>1.0</v>
      </c>
      <c r="J64" s="16" t="s">
        <v>382</v>
      </c>
      <c r="K64" s="15">
        <v>1.0</v>
      </c>
      <c r="L64" s="16" t="s">
        <v>382</v>
      </c>
      <c r="M64" s="17" t="s">
        <v>4967</v>
      </c>
      <c r="N64" s="16" t="s">
        <v>4967</v>
      </c>
      <c r="O64" s="17" t="s">
        <v>23</v>
      </c>
    </row>
    <row r="65" ht="15.75" customHeight="1">
      <c r="A65" s="15">
        <v>63.0</v>
      </c>
      <c r="B65" s="15">
        <v>62.0</v>
      </c>
      <c r="C65" s="16" t="s">
        <v>4968</v>
      </c>
      <c r="D65" s="16" t="s">
        <v>4969</v>
      </c>
      <c r="E65" s="16" t="s">
        <v>4970</v>
      </c>
      <c r="F65" s="16" t="s">
        <v>4971</v>
      </c>
      <c r="G65" s="15">
        <v>1.0</v>
      </c>
      <c r="H65" s="16" t="s">
        <v>605</v>
      </c>
      <c r="I65" s="15">
        <v>1.0</v>
      </c>
      <c r="J65" s="16" t="s">
        <v>605</v>
      </c>
      <c r="K65" s="15">
        <v>1.0</v>
      </c>
      <c r="L65" s="16" t="s">
        <v>382</v>
      </c>
      <c r="M65" s="17" t="s">
        <v>3897</v>
      </c>
      <c r="N65" s="16" t="s">
        <v>3898</v>
      </c>
      <c r="O65" s="17" t="s">
        <v>107</v>
      </c>
    </row>
    <row r="66" ht="15.75" customHeight="1">
      <c r="A66" s="15">
        <v>64.0</v>
      </c>
      <c r="B66" s="15">
        <v>63.0</v>
      </c>
      <c r="C66" s="16" t="s">
        <v>4972</v>
      </c>
      <c r="D66" s="16" t="s">
        <v>4973</v>
      </c>
      <c r="E66" s="16" t="s">
        <v>4932</v>
      </c>
      <c r="F66" s="16" t="s">
        <v>763</v>
      </c>
      <c r="G66" s="15">
        <v>1.0</v>
      </c>
      <c r="H66" s="16" t="s">
        <v>605</v>
      </c>
      <c r="I66" s="15">
        <v>1.0</v>
      </c>
      <c r="J66" s="16" t="s">
        <v>605</v>
      </c>
      <c r="K66" s="15">
        <v>1.0</v>
      </c>
      <c r="L66" s="16" t="s">
        <v>605</v>
      </c>
      <c r="M66" s="17" t="s">
        <v>3681</v>
      </c>
      <c r="N66" s="16" t="s">
        <v>3681</v>
      </c>
      <c r="O66" s="17" t="s">
        <v>23</v>
      </c>
    </row>
    <row r="67" ht="15.75" customHeight="1">
      <c r="A67" s="15">
        <v>65.0</v>
      </c>
      <c r="B67" s="15">
        <v>64.0</v>
      </c>
      <c r="C67" s="16" t="s">
        <v>4974</v>
      </c>
      <c r="D67" s="16" t="s">
        <v>4975</v>
      </c>
      <c r="E67" s="16" t="s">
        <v>4976</v>
      </c>
      <c r="F67" s="16" t="s">
        <v>4977</v>
      </c>
      <c r="G67" s="15">
        <v>2.0</v>
      </c>
      <c r="H67" s="16" t="s">
        <v>656</v>
      </c>
      <c r="I67" s="15">
        <v>2.0</v>
      </c>
      <c r="J67" s="16" t="s">
        <v>656</v>
      </c>
      <c r="K67" s="15">
        <v>2.0</v>
      </c>
      <c r="L67" s="16" t="s">
        <v>656</v>
      </c>
      <c r="M67" s="17" t="s">
        <v>4978</v>
      </c>
      <c r="N67" s="16" t="s">
        <v>4978</v>
      </c>
      <c r="O67" s="17" t="s">
        <v>23</v>
      </c>
    </row>
    <row r="68" ht="15.75" customHeight="1">
      <c r="A68" s="15">
        <v>66.0</v>
      </c>
      <c r="B68" s="15">
        <v>65.0</v>
      </c>
      <c r="C68" s="16" t="s">
        <v>4979</v>
      </c>
      <c r="D68" s="16" t="s">
        <v>4980</v>
      </c>
      <c r="E68" s="16" t="s">
        <v>4981</v>
      </c>
      <c r="F68" s="16" t="s">
        <v>4982</v>
      </c>
      <c r="G68" s="15">
        <v>2.0</v>
      </c>
      <c r="H68" s="16" t="s">
        <v>656</v>
      </c>
      <c r="I68" s="15">
        <v>2.0</v>
      </c>
      <c r="J68" s="16" t="s">
        <v>682</v>
      </c>
      <c r="K68" s="15">
        <v>2.0</v>
      </c>
      <c r="L68" s="16" t="s">
        <v>682</v>
      </c>
      <c r="M68" s="17" t="s">
        <v>4983</v>
      </c>
      <c r="N68" s="16" t="s">
        <v>4983</v>
      </c>
      <c r="O68" s="17" t="s">
        <v>23</v>
      </c>
    </row>
    <row r="69" ht="15.75" customHeight="1">
      <c r="A69" s="15">
        <v>67.0</v>
      </c>
      <c r="B69" s="15">
        <v>66.0</v>
      </c>
      <c r="C69" s="16" t="s">
        <v>4984</v>
      </c>
      <c r="D69" s="16" t="s">
        <v>4985</v>
      </c>
      <c r="E69" s="16" t="s">
        <v>4986</v>
      </c>
      <c r="F69" s="16" t="s">
        <v>898</v>
      </c>
      <c r="G69" s="15">
        <v>2.0</v>
      </c>
      <c r="H69" s="16" t="s">
        <v>656</v>
      </c>
      <c r="I69" s="15">
        <v>2.0</v>
      </c>
      <c r="J69" s="16" t="s">
        <v>656</v>
      </c>
      <c r="K69" s="15">
        <v>2.0</v>
      </c>
      <c r="L69" s="16" t="s">
        <v>656</v>
      </c>
      <c r="M69" s="17" t="s">
        <v>943</v>
      </c>
      <c r="N69" s="16" t="s">
        <v>943</v>
      </c>
      <c r="O69" s="17" t="s">
        <v>23</v>
      </c>
    </row>
    <row r="70" ht="15.75" customHeight="1">
      <c r="A70" s="15">
        <v>68.0</v>
      </c>
      <c r="B70" s="15">
        <v>67.0</v>
      </c>
      <c r="C70" s="16" t="s">
        <v>4987</v>
      </c>
      <c r="D70" s="16" t="s">
        <v>4988</v>
      </c>
      <c r="E70" s="16" t="s">
        <v>4989</v>
      </c>
      <c r="F70" s="16" t="s">
        <v>604</v>
      </c>
      <c r="G70" s="15">
        <v>2.0</v>
      </c>
      <c r="H70" s="16" t="s">
        <v>656</v>
      </c>
      <c r="I70" s="15">
        <v>2.0</v>
      </c>
      <c r="J70" s="16" t="s">
        <v>656</v>
      </c>
      <c r="K70" s="15">
        <v>2.0</v>
      </c>
      <c r="L70" s="16" t="s">
        <v>656</v>
      </c>
      <c r="M70" s="17" t="s">
        <v>4990</v>
      </c>
      <c r="N70" s="16" t="s">
        <v>4990</v>
      </c>
      <c r="O70" s="17" t="s">
        <v>23</v>
      </c>
    </row>
    <row r="71" ht="15.75" customHeight="1">
      <c r="A71" s="15">
        <v>69.0</v>
      </c>
      <c r="B71" s="15">
        <v>68.0</v>
      </c>
      <c r="C71" s="16" t="s">
        <v>4991</v>
      </c>
      <c r="D71" s="16" t="s">
        <v>4992</v>
      </c>
      <c r="E71" s="16" t="s">
        <v>4993</v>
      </c>
      <c r="F71" s="16" t="s">
        <v>655</v>
      </c>
      <c r="G71" s="15">
        <v>2.0</v>
      </c>
      <c r="H71" s="16" t="s">
        <v>656</v>
      </c>
      <c r="I71" s="15">
        <v>2.0</v>
      </c>
      <c r="J71" s="16" t="s">
        <v>656</v>
      </c>
      <c r="K71" s="15">
        <v>2.0</v>
      </c>
      <c r="L71" s="16" t="s">
        <v>656</v>
      </c>
      <c r="M71" s="17" t="s">
        <v>2506</v>
      </c>
      <c r="N71" s="16" t="s">
        <v>2506</v>
      </c>
      <c r="O71" s="17" t="s">
        <v>23</v>
      </c>
    </row>
    <row r="72" ht="15.75" customHeight="1">
      <c r="A72" s="15">
        <v>70.0</v>
      </c>
      <c r="B72" s="15">
        <v>69.0</v>
      </c>
      <c r="C72" s="16" t="s">
        <v>4994</v>
      </c>
      <c r="D72" s="16" t="s">
        <v>4995</v>
      </c>
      <c r="E72" s="16" t="s">
        <v>4996</v>
      </c>
      <c r="F72" s="16" t="s">
        <v>4997</v>
      </c>
      <c r="G72" s="15">
        <v>2.0</v>
      </c>
      <c r="H72" s="16" t="s">
        <v>682</v>
      </c>
      <c r="I72" s="15">
        <v>2.0</v>
      </c>
      <c r="J72" s="16" t="s">
        <v>682</v>
      </c>
      <c r="K72" s="15">
        <v>2.0</v>
      </c>
      <c r="L72" s="16" t="s">
        <v>682</v>
      </c>
      <c r="M72" s="17" t="s">
        <v>4998</v>
      </c>
      <c r="N72" s="16" t="s">
        <v>4998</v>
      </c>
      <c r="O72" s="17" t="s">
        <v>23</v>
      </c>
    </row>
    <row r="73" ht="15.75" customHeight="1">
      <c r="A73" s="15">
        <v>71.0</v>
      </c>
      <c r="B73" s="15">
        <v>70.0</v>
      </c>
      <c r="C73" s="16" t="s">
        <v>4999</v>
      </c>
      <c r="D73" s="16" t="s">
        <v>5000</v>
      </c>
      <c r="E73" s="16" t="s">
        <v>4754</v>
      </c>
      <c r="F73" s="16" t="s">
        <v>5001</v>
      </c>
      <c r="G73" s="15">
        <v>2.0</v>
      </c>
      <c r="H73" s="16" t="s">
        <v>682</v>
      </c>
      <c r="I73" s="15">
        <v>2.0</v>
      </c>
      <c r="J73" s="16" t="s">
        <v>682</v>
      </c>
      <c r="K73" s="15">
        <v>2.0</v>
      </c>
      <c r="L73" s="16" t="s">
        <v>682</v>
      </c>
      <c r="M73" s="17" t="s">
        <v>4998</v>
      </c>
      <c r="N73" s="16" t="s">
        <v>4998</v>
      </c>
      <c r="O73" s="17" t="s">
        <v>23</v>
      </c>
    </row>
    <row r="74" ht="15.75" customHeight="1">
      <c r="A74" s="15">
        <v>72.0</v>
      </c>
      <c r="B74" s="15">
        <v>71.0</v>
      </c>
      <c r="C74" s="16" t="s">
        <v>5002</v>
      </c>
      <c r="D74" s="16" t="s">
        <v>5003</v>
      </c>
      <c r="E74" s="16" t="s">
        <v>687</v>
      </c>
      <c r="F74" s="16" t="s">
        <v>94</v>
      </c>
      <c r="G74" s="15">
        <v>2.0</v>
      </c>
      <c r="H74" s="16" t="s">
        <v>682</v>
      </c>
      <c r="I74" s="15">
        <v>2.0</v>
      </c>
      <c r="J74" s="16" t="s">
        <v>682</v>
      </c>
      <c r="K74" s="15">
        <v>2.0</v>
      </c>
      <c r="L74" s="16" t="s">
        <v>682</v>
      </c>
      <c r="M74" s="17" t="s">
        <v>1221</v>
      </c>
      <c r="N74" s="16" t="s">
        <v>1221</v>
      </c>
      <c r="O74" s="17" t="s">
        <v>23</v>
      </c>
    </row>
    <row r="75" ht="15.75" customHeight="1">
      <c r="A75" s="15">
        <v>73.0</v>
      </c>
      <c r="B75" s="15">
        <v>72.0</v>
      </c>
      <c r="C75" s="16" t="s">
        <v>5004</v>
      </c>
      <c r="D75" s="16" t="s">
        <v>5005</v>
      </c>
      <c r="E75" s="16" t="s">
        <v>687</v>
      </c>
      <c r="F75" s="16" t="s">
        <v>5006</v>
      </c>
      <c r="G75" s="15">
        <v>2.0</v>
      </c>
      <c r="H75" s="16" t="s">
        <v>682</v>
      </c>
      <c r="I75" s="15">
        <v>2.0</v>
      </c>
      <c r="J75" s="16" t="s">
        <v>656</v>
      </c>
      <c r="K75" s="15">
        <v>2.0</v>
      </c>
      <c r="L75" s="16" t="s">
        <v>656</v>
      </c>
      <c r="M75" s="17" t="s">
        <v>5007</v>
      </c>
      <c r="N75" s="16" t="s">
        <v>5007</v>
      </c>
      <c r="O75" s="17" t="s">
        <v>23</v>
      </c>
    </row>
    <row r="76" ht="15.75" customHeight="1">
      <c r="A76" s="15">
        <v>74.0</v>
      </c>
      <c r="B76" s="15">
        <v>73.0</v>
      </c>
      <c r="C76" s="16" t="s">
        <v>5008</v>
      </c>
      <c r="D76" s="16" t="s">
        <v>5009</v>
      </c>
      <c r="E76" s="16" t="s">
        <v>5010</v>
      </c>
      <c r="F76" s="16" t="s">
        <v>5011</v>
      </c>
      <c r="G76" s="15">
        <v>2.0</v>
      </c>
      <c r="H76" s="16" t="s">
        <v>682</v>
      </c>
      <c r="I76" s="15">
        <v>2.0</v>
      </c>
      <c r="J76" s="16" t="s">
        <v>682</v>
      </c>
      <c r="K76" s="15">
        <v>2.0</v>
      </c>
      <c r="L76" s="16" t="s">
        <v>682</v>
      </c>
      <c r="M76" s="17" t="s">
        <v>5012</v>
      </c>
      <c r="N76" s="16" t="s">
        <v>5012</v>
      </c>
      <c r="O76" s="17" t="s">
        <v>23</v>
      </c>
    </row>
    <row r="77" ht="15.75" customHeight="1">
      <c r="A77" s="15">
        <v>75.0</v>
      </c>
      <c r="B77" s="15">
        <v>74.0</v>
      </c>
      <c r="C77" s="16" t="s">
        <v>5013</v>
      </c>
      <c r="D77" s="16" t="s">
        <v>5014</v>
      </c>
      <c r="E77" s="16" t="s">
        <v>5015</v>
      </c>
      <c r="F77" s="16" t="s">
        <v>5016</v>
      </c>
      <c r="G77" s="15">
        <v>2.0</v>
      </c>
      <c r="H77" s="16" t="s">
        <v>682</v>
      </c>
      <c r="I77" s="15">
        <v>2.0</v>
      </c>
      <c r="J77" s="16" t="s">
        <v>629</v>
      </c>
      <c r="K77" s="15">
        <v>2.0</v>
      </c>
      <c r="L77" s="16" t="s">
        <v>629</v>
      </c>
      <c r="M77" s="17" t="s">
        <v>5017</v>
      </c>
      <c r="N77" s="16" t="s">
        <v>5017</v>
      </c>
      <c r="O77" s="17" t="s">
        <v>23</v>
      </c>
    </row>
    <row r="78" ht="15.75" customHeight="1">
      <c r="A78" s="15">
        <v>76.0</v>
      </c>
      <c r="B78" s="15">
        <v>75.0</v>
      </c>
      <c r="C78" s="16" t="s">
        <v>5018</v>
      </c>
      <c r="D78" s="16" t="s">
        <v>5019</v>
      </c>
      <c r="E78" s="16" t="s">
        <v>89</v>
      </c>
      <c r="F78" s="16" t="s">
        <v>5020</v>
      </c>
      <c r="G78" s="15">
        <v>2.0</v>
      </c>
      <c r="H78" s="16" t="s">
        <v>682</v>
      </c>
      <c r="I78" s="15">
        <v>1.0</v>
      </c>
      <c r="J78" s="16" t="s">
        <v>382</v>
      </c>
      <c r="K78" s="15">
        <v>1.0</v>
      </c>
      <c r="L78" s="16" t="s">
        <v>382</v>
      </c>
      <c r="M78" s="17" t="s">
        <v>5021</v>
      </c>
      <c r="N78" s="16" t="s">
        <v>5021</v>
      </c>
      <c r="O78" s="17" t="s">
        <v>23</v>
      </c>
    </row>
    <row r="79" ht="15.75" customHeight="1">
      <c r="A79" s="15">
        <v>77.0</v>
      </c>
      <c r="B79" s="15">
        <v>76.0</v>
      </c>
      <c r="C79" s="16" t="s">
        <v>5022</v>
      </c>
      <c r="D79" s="16" t="s">
        <v>5023</v>
      </c>
      <c r="E79" s="16" t="s">
        <v>2549</v>
      </c>
      <c r="F79" s="16" t="s">
        <v>5024</v>
      </c>
      <c r="G79" s="15">
        <v>2.0</v>
      </c>
      <c r="H79" s="16" t="s">
        <v>682</v>
      </c>
      <c r="I79" s="15">
        <v>2.0</v>
      </c>
      <c r="J79" s="16" t="s">
        <v>682</v>
      </c>
      <c r="K79" s="15">
        <v>2.0</v>
      </c>
      <c r="L79" s="16" t="s">
        <v>682</v>
      </c>
      <c r="M79" s="17" t="s">
        <v>5025</v>
      </c>
      <c r="N79" s="16" t="s">
        <v>5026</v>
      </c>
      <c r="O79" s="17" t="s">
        <v>23</v>
      </c>
    </row>
    <row r="80" ht="15.75" customHeight="1">
      <c r="A80" s="15">
        <v>78.0</v>
      </c>
      <c r="B80" s="15">
        <v>77.0</v>
      </c>
      <c r="C80" s="16" t="s">
        <v>5027</v>
      </c>
      <c r="D80" s="16" t="s">
        <v>5028</v>
      </c>
      <c r="E80" s="16" t="s">
        <v>4291</v>
      </c>
      <c r="F80" s="16" t="s">
        <v>5029</v>
      </c>
      <c r="G80" s="15">
        <v>2.0</v>
      </c>
      <c r="H80" s="16" t="s">
        <v>682</v>
      </c>
      <c r="I80" s="15">
        <v>2.0</v>
      </c>
      <c r="J80" s="16" t="s">
        <v>682</v>
      </c>
      <c r="K80" s="15">
        <v>2.0</v>
      </c>
      <c r="L80" s="16" t="s">
        <v>682</v>
      </c>
      <c r="M80" s="17" t="s">
        <v>5030</v>
      </c>
      <c r="N80" s="16" t="s">
        <v>5030</v>
      </c>
      <c r="O80" s="17" t="s">
        <v>23</v>
      </c>
    </row>
    <row r="81" ht="15.75" customHeight="1">
      <c r="A81" s="15">
        <v>79.0</v>
      </c>
      <c r="B81" s="15">
        <v>78.0</v>
      </c>
      <c r="C81" s="16" t="s">
        <v>5031</v>
      </c>
      <c r="D81" s="16" t="s">
        <v>5032</v>
      </c>
      <c r="E81" s="16" t="s">
        <v>737</v>
      </c>
      <c r="F81" s="16" t="s">
        <v>5033</v>
      </c>
      <c r="G81" s="15">
        <v>2.0</v>
      </c>
      <c r="H81" s="16" t="s">
        <v>682</v>
      </c>
      <c r="I81" s="15">
        <v>2.0</v>
      </c>
      <c r="J81" s="16" t="s">
        <v>682</v>
      </c>
      <c r="K81" s="15">
        <v>2.0</v>
      </c>
      <c r="L81" s="16" t="s">
        <v>682</v>
      </c>
      <c r="M81" s="17" t="s">
        <v>5034</v>
      </c>
      <c r="N81" s="16" t="s">
        <v>5035</v>
      </c>
      <c r="O81" s="17" t="s">
        <v>23</v>
      </c>
    </row>
    <row r="82" ht="15.75" customHeight="1">
      <c r="A82" s="15">
        <v>80.0</v>
      </c>
      <c r="B82" s="15">
        <v>79.0</v>
      </c>
      <c r="C82" s="16" t="s">
        <v>5036</v>
      </c>
      <c r="D82" s="16" t="s">
        <v>5037</v>
      </c>
      <c r="E82" s="16" t="s">
        <v>737</v>
      </c>
      <c r="F82" s="16" t="s">
        <v>5038</v>
      </c>
      <c r="G82" s="15">
        <v>2.0</v>
      </c>
      <c r="H82" s="16" t="s">
        <v>629</v>
      </c>
      <c r="I82" s="15">
        <v>1.0</v>
      </c>
      <c r="J82" s="16" t="s">
        <v>382</v>
      </c>
      <c r="K82" s="15">
        <v>1.0</v>
      </c>
      <c r="L82" s="16" t="s">
        <v>382</v>
      </c>
      <c r="M82" s="17" t="s">
        <v>5039</v>
      </c>
      <c r="N82" s="16" t="s">
        <v>5039</v>
      </c>
      <c r="O82" s="17" t="s">
        <v>23</v>
      </c>
    </row>
    <row r="83" ht="15.75" customHeight="1">
      <c r="A83" s="15">
        <v>81.0</v>
      </c>
      <c r="B83" s="15">
        <v>80.0</v>
      </c>
      <c r="C83" s="16" t="s">
        <v>5040</v>
      </c>
      <c r="D83" s="16" t="s">
        <v>5041</v>
      </c>
      <c r="E83" s="16" t="s">
        <v>5042</v>
      </c>
      <c r="F83" s="16" t="s">
        <v>1188</v>
      </c>
      <c r="G83" s="15">
        <v>2.0</v>
      </c>
      <c r="H83" s="16" t="s">
        <v>629</v>
      </c>
      <c r="I83" s="15">
        <v>2.0</v>
      </c>
      <c r="J83" s="16" t="s">
        <v>629</v>
      </c>
      <c r="K83" s="15">
        <v>2.0</v>
      </c>
      <c r="L83" s="16" t="s">
        <v>629</v>
      </c>
      <c r="M83" s="17" t="s">
        <v>5043</v>
      </c>
      <c r="N83" s="16" t="s">
        <v>5043</v>
      </c>
      <c r="O83" s="17" t="s">
        <v>23</v>
      </c>
    </row>
    <row r="84" ht="15.75" customHeight="1">
      <c r="A84" s="15">
        <v>82.0</v>
      </c>
      <c r="B84" s="15">
        <v>81.0</v>
      </c>
      <c r="C84" s="16" t="s">
        <v>5044</v>
      </c>
      <c r="D84" s="16" t="s">
        <v>5045</v>
      </c>
      <c r="E84" s="16" t="s">
        <v>5046</v>
      </c>
      <c r="F84" s="16" t="s">
        <v>5047</v>
      </c>
      <c r="G84" s="15">
        <v>2.0</v>
      </c>
      <c r="H84" s="16" t="s">
        <v>629</v>
      </c>
      <c r="I84" s="15">
        <v>2.0</v>
      </c>
      <c r="J84" s="16" t="s">
        <v>629</v>
      </c>
      <c r="K84" s="15">
        <v>2.0</v>
      </c>
      <c r="L84" s="16" t="s">
        <v>629</v>
      </c>
      <c r="M84" s="17" t="s">
        <v>5048</v>
      </c>
      <c r="N84" s="16" t="s">
        <v>5048</v>
      </c>
      <c r="O84" s="17" t="s">
        <v>23</v>
      </c>
    </row>
    <row r="85" ht="15.75" customHeight="1">
      <c r="A85" s="15">
        <v>83.0</v>
      </c>
      <c r="B85" s="15">
        <v>82.0</v>
      </c>
      <c r="C85" s="16" t="s">
        <v>5049</v>
      </c>
      <c r="D85" s="16" t="s">
        <v>5050</v>
      </c>
      <c r="E85" s="16" t="s">
        <v>5051</v>
      </c>
      <c r="F85" s="16" t="s">
        <v>5052</v>
      </c>
      <c r="G85" s="15">
        <v>2.0</v>
      </c>
      <c r="H85" s="16" t="s">
        <v>629</v>
      </c>
      <c r="I85" s="15">
        <v>2.0</v>
      </c>
      <c r="J85" s="16" t="s">
        <v>629</v>
      </c>
      <c r="K85" s="15">
        <v>2.0</v>
      </c>
      <c r="L85" s="16" t="s">
        <v>629</v>
      </c>
      <c r="M85" s="17" t="s">
        <v>5053</v>
      </c>
      <c r="N85" s="16" t="s">
        <v>5053</v>
      </c>
      <c r="O85" s="17" t="s">
        <v>23</v>
      </c>
    </row>
    <row r="86" ht="15.75" customHeight="1">
      <c r="A86" s="15">
        <v>84.0</v>
      </c>
      <c r="B86" s="15">
        <v>83.0</v>
      </c>
      <c r="C86" s="16" t="s">
        <v>5054</v>
      </c>
      <c r="D86" s="16" t="s">
        <v>5055</v>
      </c>
      <c r="E86" s="16" t="s">
        <v>4773</v>
      </c>
      <c r="F86" s="16" t="s">
        <v>1144</v>
      </c>
      <c r="G86" s="15">
        <v>2.0</v>
      </c>
      <c r="H86" s="16" t="s">
        <v>629</v>
      </c>
      <c r="I86" s="15">
        <v>2.0</v>
      </c>
      <c r="J86" s="16" t="s">
        <v>629</v>
      </c>
      <c r="K86" s="15">
        <v>2.0</v>
      </c>
      <c r="L86" s="16" t="s">
        <v>629</v>
      </c>
      <c r="M86" s="17" t="s">
        <v>4370</v>
      </c>
      <c r="N86" s="16" t="s">
        <v>4370</v>
      </c>
      <c r="O86" s="17" t="s">
        <v>23</v>
      </c>
    </row>
    <row r="87" ht="15.75" customHeight="1">
      <c r="A87" s="15">
        <v>85.0</v>
      </c>
      <c r="B87" s="15">
        <v>84.0</v>
      </c>
      <c r="C87" s="16" t="s">
        <v>5056</v>
      </c>
      <c r="D87" s="16" t="s">
        <v>5057</v>
      </c>
      <c r="E87" s="16" t="s">
        <v>5058</v>
      </c>
      <c r="F87" s="16" t="s">
        <v>1188</v>
      </c>
      <c r="G87" s="15">
        <v>2.0</v>
      </c>
      <c r="H87" s="16" t="s">
        <v>629</v>
      </c>
      <c r="I87" s="15">
        <v>2.0</v>
      </c>
      <c r="J87" s="16" t="s">
        <v>629</v>
      </c>
      <c r="K87" s="15">
        <v>2.0</v>
      </c>
      <c r="L87" s="16" t="s">
        <v>629</v>
      </c>
      <c r="M87" s="17" t="s">
        <v>4370</v>
      </c>
      <c r="N87" s="16" t="s">
        <v>4370</v>
      </c>
      <c r="O87" s="17" t="s">
        <v>23</v>
      </c>
    </row>
    <row r="88" ht="15.75" customHeight="1">
      <c r="A88" s="15">
        <v>86.0</v>
      </c>
      <c r="B88" s="15">
        <v>85.0</v>
      </c>
      <c r="C88" s="16" t="s">
        <v>5059</v>
      </c>
      <c r="D88" s="16" t="s">
        <v>5060</v>
      </c>
      <c r="E88" s="16" t="s">
        <v>4773</v>
      </c>
      <c r="F88" s="16" t="s">
        <v>1144</v>
      </c>
      <c r="G88" s="15">
        <v>2.0</v>
      </c>
      <c r="H88" s="16" t="s">
        <v>629</v>
      </c>
      <c r="I88" s="15">
        <v>2.0</v>
      </c>
      <c r="J88" s="16" t="s">
        <v>629</v>
      </c>
      <c r="K88" s="15">
        <v>2.0</v>
      </c>
      <c r="L88" s="16" t="s">
        <v>629</v>
      </c>
      <c r="M88" s="17" t="s">
        <v>4370</v>
      </c>
      <c r="N88" s="16" t="s">
        <v>4370</v>
      </c>
      <c r="O88" s="17" t="s">
        <v>23</v>
      </c>
    </row>
    <row r="89" ht="15.75" customHeight="1">
      <c r="A89" s="15">
        <v>87.0</v>
      </c>
      <c r="B89" s="15">
        <v>86.0</v>
      </c>
      <c r="C89" s="16" t="s">
        <v>5061</v>
      </c>
      <c r="D89" s="16" t="s">
        <v>5062</v>
      </c>
      <c r="E89" s="16" t="s">
        <v>1998</v>
      </c>
      <c r="F89" s="16" t="s">
        <v>5063</v>
      </c>
      <c r="G89" s="15">
        <v>2.0</v>
      </c>
      <c r="H89" s="16" t="s">
        <v>629</v>
      </c>
      <c r="I89" s="15">
        <v>2.0</v>
      </c>
      <c r="J89" s="16" t="s">
        <v>629</v>
      </c>
      <c r="K89" s="15">
        <v>2.0</v>
      </c>
      <c r="L89" s="16" t="s">
        <v>629</v>
      </c>
      <c r="M89" s="17" t="s">
        <v>4370</v>
      </c>
      <c r="N89" s="16" t="s">
        <v>4370</v>
      </c>
      <c r="O89" s="17" t="s">
        <v>23</v>
      </c>
    </row>
    <row r="90" ht="15.75" customHeight="1">
      <c r="A90" s="15">
        <v>88.0</v>
      </c>
      <c r="B90" s="15">
        <v>87.0</v>
      </c>
      <c r="C90" s="16" t="s">
        <v>5064</v>
      </c>
      <c r="D90" s="16" t="s">
        <v>5065</v>
      </c>
      <c r="E90" s="16" t="s">
        <v>5066</v>
      </c>
      <c r="F90" s="16" t="s">
        <v>5067</v>
      </c>
      <c r="G90" s="15">
        <v>2.0</v>
      </c>
      <c r="H90" s="16" t="s">
        <v>629</v>
      </c>
      <c r="I90" s="15">
        <v>1.0</v>
      </c>
      <c r="J90" s="16" t="s">
        <v>622</v>
      </c>
      <c r="K90" s="15">
        <v>1.0</v>
      </c>
      <c r="L90" s="16" t="s">
        <v>622</v>
      </c>
      <c r="M90" s="17" t="s">
        <v>5068</v>
      </c>
      <c r="N90" s="16" t="s">
        <v>5068</v>
      </c>
      <c r="O90" s="17" t="s">
        <v>23</v>
      </c>
    </row>
    <row r="91" ht="15.75" customHeight="1">
      <c r="A91" s="15">
        <v>89.0</v>
      </c>
      <c r="B91" s="15">
        <v>88.0</v>
      </c>
      <c r="C91" s="16" t="s">
        <v>5069</v>
      </c>
      <c r="D91" s="16" t="s">
        <v>5070</v>
      </c>
      <c r="E91" s="16" t="s">
        <v>5071</v>
      </c>
      <c r="F91" s="16" t="s">
        <v>5072</v>
      </c>
      <c r="G91" s="15">
        <v>2.0</v>
      </c>
      <c r="H91" s="16" t="s">
        <v>629</v>
      </c>
      <c r="I91" s="15">
        <v>2.0</v>
      </c>
      <c r="J91" s="16" t="s">
        <v>629</v>
      </c>
      <c r="K91" s="15">
        <v>2.0</v>
      </c>
      <c r="L91" s="16" t="s">
        <v>629</v>
      </c>
      <c r="M91" s="17" t="s">
        <v>5073</v>
      </c>
      <c r="N91" s="16" t="s">
        <v>5073</v>
      </c>
      <c r="O91" s="17" t="s">
        <v>23</v>
      </c>
    </row>
    <row r="92" ht="15.75" customHeight="1">
      <c r="A92" s="15">
        <v>90.0</v>
      </c>
      <c r="B92" s="15">
        <v>89.0</v>
      </c>
      <c r="C92" s="16" t="s">
        <v>5074</v>
      </c>
      <c r="D92" s="16" t="s">
        <v>5075</v>
      </c>
      <c r="E92" s="16" t="s">
        <v>5076</v>
      </c>
      <c r="F92" s="16" t="s">
        <v>5077</v>
      </c>
      <c r="G92" s="15">
        <v>2.0</v>
      </c>
      <c r="H92" s="16" t="s">
        <v>629</v>
      </c>
      <c r="I92" s="15">
        <v>1.0</v>
      </c>
      <c r="J92" s="16" t="s">
        <v>382</v>
      </c>
      <c r="K92" s="15">
        <v>1.0</v>
      </c>
      <c r="L92" s="16" t="s">
        <v>382</v>
      </c>
      <c r="M92" s="17" t="s">
        <v>5078</v>
      </c>
      <c r="N92" s="16" t="s">
        <v>5078</v>
      </c>
      <c r="O92" s="17" t="s">
        <v>23</v>
      </c>
    </row>
    <row r="93" ht="15.75" customHeight="1">
      <c r="A93" s="15">
        <v>91.0</v>
      </c>
      <c r="B93" s="15">
        <v>90.0</v>
      </c>
      <c r="C93" s="16" t="s">
        <v>5079</v>
      </c>
      <c r="D93" s="16" t="s">
        <v>5080</v>
      </c>
      <c r="E93" s="16" t="s">
        <v>5081</v>
      </c>
      <c r="F93" s="16" t="s">
        <v>5082</v>
      </c>
      <c r="G93" s="15">
        <v>2.0</v>
      </c>
      <c r="H93" s="16" t="s">
        <v>629</v>
      </c>
      <c r="I93" s="15">
        <v>2.0</v>
      </c>
      <c r="J93" s="16" t="s">
        <v>629</v>
      </c>
      <c r="K93" s="15">
        <v>2.0</v>
      </c>
      <c r="L93" s="16" t="s">
        <v>629</v>
      </c>
      <c r="M93" s="17" t="s">
        <v>4292</v>
      </c>
      <c r="N93" s="16" t="s">
        <v>4292</v>
      </c>
      <c r="O93" s="17" t="s">
        <v>23</v>
      </c>
    </row>
    <row r="94" ht="15.75" customHeight="1">
      <c r="A94" s="15">
        <v>92.0</v>
      </c>
      <c r="B94" s="15">
        <v>91.0</v>
      </c>
      <c r="C94" s="16" t="s">
        <v>5083</v>
      </c>
      <c r="D94" s="16" t="s">
        <v>5084</v>
      </c>
      <c r="E94" s="16" t="s">
        <v>5085</v>
      </c>
      <c r="F94" s="16" t="s">
        <v>604</v>
      </c>
      <c r="G94" s="15">
        <v>2.0</v>
      </c>
      <c r="H94" s="16" t="s">
        <v>629</v>
      </c>
      <c r="I94" s="15">
        <v>2.0</v>
      </c>
      <c r="J94" s="16" t="s">
        <v>629</v>
      </c>
      <c r="K94" s="15">
        <v>2.0</v>
      </c>
      <c r="L94" s="16" t="s">
        <v>629</v>
      </c>
      <c r="M94" s="17" t="s">
        <v>5086</v>
      </c>
      <c r="N94" s="16" t="s">
        <v>5086</v>
      </c>
      <c r="O94" s="17" t="s">
        <v>23</v>
      </c>
    </row>
    <row r="95" ht="15.75" customHeight="1">
      <c r="A95" s="15">
        <v>93.0</v>
      </c>
      <c r="B95" s="15">
        <v>92.0</v>
      </c>
      <c r="C95" s="16" t="s">
        <v>5087</v>
      </c>
      <c r="D95" s="16" t="s">
        <v>5088</v>
      </c>
      <c r="E95" s="16" t="s">
        <v>5089</v>
      </c>
      <c r="F95" s="16" t="s">
        <v>5090</v>
      </c>
      <c r="G95" s="15">
        <v>2.0</v>
      </c>
      <c r="H95" s="16" t="s">
        <v>629</v>
      </c>
      <c r="I95" s="15">
        <v>2.0</v>
      </c>
      <c r="J95" s="16" t="s">
        <v>629</v>
      </c>
      <c r="K95" s="15">
        <v>2.0</v>
      </c>
      <c r="L95" s="16" t="s">
        <v>629</v>
      </c>
      <c r="M95" s="17" t="s">
        <v>5091</v>
      </c>
      <c r="N95" s="16" t="s">
        <v>5091</v>
      </c>
      <c r="O95" s="17" t="s">
        <v>23</v>
      </c>
    </row>
    <row r="96" ht="15.75" customHeight="1">
      <c r="A96" s="15">
        <v>94.0</v>
      </c>
      <c r="B96" s="15">
        <v>93.0</v>
      </c>
      <c r="C96" s="16" t="s">
        <v>5092</v>
      </c>
      <c r="D96" s="16" t="s">
        <v>5093</v>
      </c>
      <c r="E96" s="16" t="s">
        <v>5094</v>
      </c>
      <c r="F96" s="16" t="s">
        <v>5095</v>
      </c>
      <c r="G96" s="15">
        <v>2.0</v>
      </c>
      <c r="H96" s="16" t="s">
        <v>629</v>
      </c>
      <c r="I96" s="15">
        <v>2.0</v>
      </c>
      <c r="J96" s="16" t="s">
        <v>629</v>
      </c>
      <c r="K96" s="15">
        <v>2.0</v>
      </c>
      <c r="L96" s="16" t="s">
        <v>629</v>
      </c>
      <c r="M96" s="17" t="s">
        <v>5096</v>
      </c>
      <c r="N96" s="16" t="s">
        <v>5096</v>
      </c>
      <c r="O96" s="17" t="s">
        <v>23</v>
      </c>
    </row>
    <row r="97" ht="15.75" customHeight="1">
      <c r="A97" s="15">
        <v>95.0</v>
      </c>
      <c r="B97" s="15">
        <v>94.0</v>
      </c>
      <c r="C97" s="16" t="s">
        <v>5097</v>
      </c>
      <c r="D97" s="16" t="s">
        <v>5098</v>
      </c>
      <c r="E97" s="16" t="s">
        <v>5099</v>
      </c>
      <c r="F97" s="16" t="s">
        <v>1230</v>
      </c>
      <c r="G97" s="15">
        <v>2.0</v>
      </c>
      <c r="H97" s="16" t="s">
        <v>629</v>
      </c>
      <c r="I97" s="15">
        <v>2.0</v>
      </c>
      <c r="J97" s="16" t="s">
        <v>629</v>
      </c>
      <c r="K97" s="15">
        <v>2.0</v>
      </c>
      <c r="L97" s="16" t="s">
        <v>629</v>
      </c>
      <c r="M97" s="17" t="s">
        <v>5100</v>
      </c>
      <c r="N97" s="16" t="s">
        <v>5100</v>
      </c>
      <c r="O97" s="17" t="s">
        <v>23</v>
      </c>
    </row>
    <row r="98" ht="15.75" customHeight="1">
      <c r="A98" s="15">
        <v>96.0</v>
      </c>
      <c r="B98" s="15">
        <v>95.0</v>
      </c>
      <c r="C98" s="16" t="s">
        <v>5101</v>
      </c>
      <c r="D98" s="16" t="s">
        <v>5102</v>
      </c>
      <c r="E98" s="16" t="s">
        <v>5103</v>
      </c>
      <c r="F98" s="16" t="s">
        <v>1157</v>
      </c>
      <c r="G98" s="15">
        <v>2.0</v>
      </c>
      <c r="H98" s="16" t="s">
        <v>629</v>
      </c>
      <c r="I98" s="15">
        <v>1.0</v>
      </c>
      <c r="J98" s="16" t="s">
        <v>382</v>
      </c>
      <c r="K98" s="15">
        <v>1.0</v>
      </c>
      <c r="L98" s="16" t="s">
        <v>382</v>
      </c>
      <c r="M98" s="17" t="s">
        <v>594</v>
      </c>
      <c r="N98" s="16" t="s">
        <v>594</v>
      </c>
      <c r="O98" s="17" t="s">
        <v>23</v>
      </c>
    </row>
    <row r="99" ht="15.75" customHeight="1">
      <c r="A99" s="15">
        <v>97.0</v>
      </c>
      <c r="B99" s="15">
        <v>96.0</v>
      </c>
      <c r="C99" s="16" t="s">
        <v>5104</v>
      </c>
      <c r="D99" s="16" t="s">
        <v>5105</v>
      </c>
      <c r="E99" s="16" t="s">
        <v>5106</v>
      </c>
      <c r="F99" s="16" t="s">
        <v>5107</v>
      </c>
      <c r="G99" s="15">
        <v>2.0</v>
      </c>
      <c r="H99" s="16" t="s">
        <v>629</v>
      </c>
      <c r="I99" s="15">
        <v>2.0</v>
      </c>
      <c r="J99" s="16" t="s">
        <v>629</v>
      </c>
      <c r="K99" s="15">
        <v>2.0</v>
      </c>
      <c r="L99" s="16" t="s">
        <v>629</v>
      </c>
      <c r="M99" s="17" t="s">
        <v>5108</v>
      </c>
      <c r="N99" s="16" t="s">
        <v>5108</v>
      </c>
      <c r="O99" s="17" t="s">
        <v>23</v>
      </c>
    </row>
    <row r="100" ht="15.75" customHeight="1">
      <c r="A100" s="15">
        <v>98.0</v>
      </c>
      <c r="B100" s="15">
        <v>97.0</v>
      </c>
      <c r="C100" s="16" t="s">
        <v>5109</v>
      </c>
      <c r="D100" s="16" t="s">
        <v>5110</v>
      </c>
      <c r="E100" s="16" t="s">
        <v>5111</v>
      </c>
      <c r="F100" s="16" t="s">
        <v>5112</v>
      </c>
      <c r="G100" s="15">
        <v>2.0</v>
      </c>
      <c r="H100" s="16" t="s">
        <v>629</v>
      </c>
      <c r="I100" s="15">
        <v>2.0</v>
      </c>
      <c r="J100" s="16" t="s">
        <v>629</v>
      </c>
      <c r="K100" s="15">
        <v>2.0</v>
      </c>
      <c r="L100" s="16" t="s">
        <v>629</v>
      </c>
      <c r="M100" s="17" t="s">
        <v>790</v>
      </c>
      <c r="N100" s="16" t="s">
        <v>790</v>
      </c>
      <c r="O100" s="17" t="s">
        <v>23</v>
      </c>
    </row>
    <row r="101" ht="15.75" customHeight="1">
      <c r="A101" s="15">
        <v>99.0</v>
      </c>
      <c r="B101" s="15">
        <v>98.0</v>
      </c>
      <c r="C101" s="16" t="s">
        <v>5113</v>
      </c>
      <c r="D101" s="16" t="s">
        <v>5114</v>
      </c>
      <c r="E101" s="16" t="s">
        <v>5115</v>
      </c>
      <c r="F101" s="16" t="s">
        <v>5116</v>
      </c>
      <c r="G101" s="15">
        <v>2.0</v>
      </c>
      <c r="H101" s="16" t="s">
        <v>629</v>
      </c>
      <c r="I101" s="15">
        <v>2.0</v>
      </c>
      <c r="J101" s="16" t="s">
        <v>629</v>
      </c>
      <c r="K101" s="15">
        <v>2.0</v>
      </c>
      <c r="L101" s="16" t="s">
        <v>629</v>
      </c>
      <c r="M101" s="17" t="s">
        <v>4536</v>
      </c>
      <c r="N101" s="16" t="s">
        <v>4536</v>
      </c>
      <c r="O101" s="17" t="s">
        <v>23</v>
      </c>
    </row>
    <row r="102" ht="15.75" customHeight="1">
      <c r="A102" s="15">
        <v>100.0</v>
      </c>
      <c r="B102" s="15">
        <v>99.0</v>
      </c>
      <c r="C102" s="16" t="s">
        <v>5117</v>
      </c>
      <c r="D102" s="16" t="s">
        <v>5118</v>
      </c>
      <c r="E102" s="16" t="s">
        <v>5119</v>
      </c>
      <c r="F102" s="16" t="s">
        <v>5120</v>
      </c>
      <c r="G102" s="15">
        <v>2.0</v>
      </c>
      <c r="H102" s="16" t="s">
        <v>629</v>
      </c>
      <c r="I102" s="15">
        <v>2.0</v>
      </c>
      <c r="J102" s="16" t="s">
        <v>629</v>
      </c>
      <c r="K102" s="15">
        <v>2.0</v>
      </c>
      <c r="L102" s="16" t="s">
        <v>629</v>
      </c>
      <c r="M102" s="17" t="s">
        <v>5121</v>
      </c>
      <c r="N102" s="16" t="s">
        <v>5121</v>
      </c>
      <c r="O102" s="17" t="s">
        <v>23</v>
      </c>
    </row>
    <row r="103" ht="15.75" customHeight="1">
      <c r="A103" s="15">
        <v>101.0</v>
      </c>
      <c r="B103" s="15">
        <v>100.0</v>
      </c>
      <c r="C103" s="16" t="s">
        <v>5122</v>
      </c>
      <c r="D103" s="16" t="s">
        <v>5123</v>
      </c>
      <c r="E103" s="16" t="s">
        <v>166</v>
      </c>
      <c r="F103" s="16" t="s">
        <v>5124</v>
      </c>
      <c r="G103" s="15">
        <v>2.0</v>
      </c>
      <c r="H103" s="16" t="s">
        <v>629</v>
      </c>
      <c r="I103" s="15">
        <v>2.0</v>
      </c>
      <c r="J103" s="16" t="s">
        <v>629</v>
      </c>
      <c r="K103" s="15">
        <v>2.0</v>
      </c>
      <c r="L103" s="16" t="s">
        <v>629</v>
      </c>
      <c r="M103" s="17" t="s">
        <v>4370</v>
      </c>
      <c r="N103" s="16" t="s">
        <v>4370</v>
      </c>
      <c r="O103" s="17" t="s">
        <v>23</v>
      </c>
    </row>
    <row r="104" ht="15.75" customHeight="1">
      <c r="A104" s="15">
        <v>102.0</v>
      </c>
      <c r="B104" s="15">
        <v>101.0</v>
      </c>
      <c r="C104" s="16" t="s">
        <v>5125</v>
      </c>
      <c r="D104" s="16" t="s">
        <v>5126</v>
      </c>
      <c r="E104" s="16" t="s">
        <v>5127</v>
      </c>
      <c r="F104" s="16" t="s">
        <v>5128</v>
      </c>
      <c r="G104" s="15">
        <v>2.0</v>
      </c>
      <c r="H104" s="16" t="s">
        <v>629</v>
      </c>
      <c r="I104" s="15">
        <v>2.0</v>
      </c>
      <c r="J104" s="16" t="s">
        <v>629</v>
      </c>
      <c r="K104" s="15">
        <v>2.0</v>
      </c>
      <c r="L104" s="16" t="s">
        <v>629</v>
      </c>
      <c r="M104" s="17" t="s">
        <v>5129</v>
      </c>
      <c r="N104" s="16" t="s">
        <v>5129</v>
      </c>
      <c r="O104" s="17" t="s">
        <v>23</v>
      </c>
    </row>
    <row r="105" ht="15.75" customHeight="1">
      <c r="A105" s="15">
        <v>103.0</v>
      </c>
      <c r="B105" s="15">
        <v>102.0</v>
      </c>
      <c r="C105" s="16" t="s">
        <v>5130</v>
      </c>
      <c r="D105" s="16" t="s">
        <v>5131</v>
      </c>
      <c r="E105" s="16" t="s">
        <v>3242</v>
      </c>
      <c r="F105" s="16" t="s">
        <v>5132</v>
      </c>
      <c r="G105" s="15">
        <v>2.0</v>
      </c>
      <c r="H105" s="16" t="s">
        <v>629</v>
      </c>
      <c r="I105" s="15">
        <v>3.0</v>
      </c>
      <c r="J105" s="16" t="s">
        <v>161</v>
      </c>
      <c r="K105" s="15">
        <v>3.0</v>
      </c>
      <c r="L105" s="16" t="s">
        <v>161</v>
      </c>
      <c r="M105" s="17" t="s">
        <v>5133</v>
      </c>
      <c r="N105" s="16" t="s">
        <v>5133</v>
      </c>
      <c r="O105" s="17" t="s">
        <v>23</v>
      </c>
    </row>
    <row r="106" ht="15.75" customHeight="1">
      <c r="A106" s="15">
        <v>104.0</v>
      </c>
      <c r="B106" s="15">
        <v>103.0</v>
      </c>
      <c r="C106" s="16" t="s">
        <v>5134</v>
      </c>
      <c r="D106" s="16" t="s">
        <v>5135</v>
      </c>
      <c r="E106" s="16" t="s">
        <v>5136</v>
      </c>
      <c r="F106" s="16" t="s">
        <v>5137</v>
      </c>
      <c r="G106" s="15">
        <v>2.0</v>
      </c>
      <c r="H106" s="16" t="s">
        <v>629</v>
      </c>
      <c r="I106" s="15">
        <v>2.0</v>
      </c>
      <c r="J106" s="16" t="s">
        <v>656</v>
      </c>
      <c r="K106" s="15">
        <v>2.0</v>
      </c>
      <c r="L106" s="16" t="s">
        <v>656</v>
      </c>
      <c r="M106" s="17" t="s">
        <v>5138</v>
      </c>
      <c r="N106" s="16" t="s">
        <v>5138</v>
      </c>
      <c r="O106" s="17" t="s">
        <v>23</v>
      </c>
    </row>
    <row r="107" ht="15.75" customHeight="1">
      <c r="A107" s="15">
        <v>105.0</v>
      </c>
      <c r="B107" s="15">
        <v>104.0</v>
      </c>
      <c r="C107" s="16" t="s">
        <v>5139</v>
      </c>
      <c r="D107" s="16" t="s">
        <v>5140</v>
      </c>
      <c r="E107" s="16" t="s">
        <v>5141</v>
      </c>
      <c r="F107" s="16" t="s">
        <v>5142</v>
      </c>
      <c r="G107" s="15">
        <v>2.0</v>
      </c>
      <c r="H107" s="16" t="s">
        <v>629</v>
      </c>
      <c r="I107" s="15">
        <v>2.0</v>
      </c>
      <c r="J107" s="16" t="s">
        <v>629</v>
      </c>
      <c r="K107" s="15">
        <v>2.0</v>
      </c>
      <c r="L107" s="16" t="s">
        <v>629</v>
      </c>
      <c r="M107" s="17" t="s">
        <v>5143</v>
      </c>
      <c r="N107" s="16" t="s">
        <v>5143</v>
      </c>
      <c r="O107" s="17" t="s">
        <v>23</v>
      </c>
    </row>
    <row r="108" ht="15.75" customHeight="1">
      <c r="A108" s="15">
        <v>106.0</v>
      </c>
      <c r="B108" s="15">
        <v>105.0</v>
      </c>
      <c r="C108" s="16" t="s">
        <v>5144</v>
      </c>
      <c r="D108" s="16" t="s">
        <v>5145</v>
      </c>
      <c r="E108" s="16" t="s">
        <v>381</v>
      </c>
      <c r="F108" s="16" t="s">
        <v>5146</v>
      </c>
      <c r="G108" s="15">
        <v>2.0</v>
      </c>
      <c r="H108" s="16" t="s">
        <v>629</v>
      </c>
      <c r="I108" s="15">
        <v>4.0</v>
      </c>
      <c r="J108" s="16" t="s">
        <v>1159</v>
      </c>
      <c r="K108" s="15">
        <v>4.0</v>
      </c>
      <c r="L108" s="16" t="s">
        <v>1159</v>
      </c>
      <c r="M108" s="17" t="s">
        <v>5147</v>
      </c>
      <c r="N108" s="16" t="s">
        <v>5147</v>
      </c>
      <c r="O108" s="17" t="s">
        <v>23</v>
      </c>
    </row>
    <row r="109" ht="15.75" customHeight="1">
      <c r="A109" s="15">
        <v>107.0</v>
      </c>
      <c r="B109" s="15">
        <v>106.0</v>
      </c>
      <c r="C109" s="16" t="s">
        <v>5148</v>
      </c>
      <c r="D109" s="16" t="s">
        <v>5149</v>
      </c>
      <c r="E109" s="16" t="s">
        <v>5150</v>
      </c>
      <c r="F109" s="16" t="s">
        <v>5151</v>
      </c>
      <c r="G109" s="15">
        <v>2.0</v>
      </c>
      <c r="H109" s="16" t="s">
        <v>629</v>
      </c>
      <c r="I109" s="15">
        <v>2.0</v>
      </c>
      <c r="J109" s="16" t="s">
        <v>629</v>
      </c>
      <c r="K109" s="15">
        <v>2.0</v>
      </c>
      <c r="L109" s="16" t="s">
        <v>629</v>
      </c>
      <c r="M109" s="17" t="s">
        <v>1233</v>
      </c>
      <c r="N109" s="16" t="s">
        <v>1233</v>
      </c>
      <c r="O109" s="17" t="s">
        <v>23</v>
      </c>
    </row>
    <row r="110" ht="15.75" customHeight="1">
      <c r="A110" s="15">
        <v>108.0</v>
      </c>
      <c r="B110" s="15">
        <v>107.0</v>
      </c>
      <c r="C110" s="16" t="s">
        <v>5152</v>
      </c>
      <c r="D110" s="16" t="s">
        <v>5153</v>
      </c>
      <c r="E110" s="16" t="s">
        <v>1048</v>
      </c>
      <c r="F110" s="16" t="s">
        <v>1037</v>
      </c>
      <c r="G110" s="15">
        <v>2.0</v>
      </c>
      <c r="H110" s="16" t="s">
        <v>629</v>
      </c>
      <c r="I110" s="15">
        <v>2.0</v>
      </c>
      <c r="J110" s="16" t="s">
        <v>682</v>
      </c>
      <c r="K110" s="15">
        <v>2.0</v>
      </c>
      <c r="L110" s="16" t="s">
        <v>682</v>
      </c>
      <c r="M110" s="17" t="s">
        <v>5154</v>
      </c>
      <c r="N110" s="16" t="s">
        <v>5154</v>
      </c>
      <c r="O110" s="17" t="s">
        <v>23</v>
      </c>
    </row>
    <row r="111" ht="15.75" customHeight="1">
      <c r="A111" s="15">
        <v>109.0</v>
      </c>
      <c r="B111" s="15">
        <v>108.0</v>
      </c>
      <c r="C111" s="16" t="s">
        <v>5155</v>
      </c>
      <c r="D111" s="16" t="s">
        <v>5156</v>
      </c>
      <c r="E111" s="16" t="s">
        <v>5157</v>
      </c>
      <c r="F111" s="16" t="s">
        <v>5158</v>
      </c>
      <c r="G111" s="15">
        <v>2.0</v>
      </c>
      <c r="H111" s="16" t="s">
        <v>629</v>
      </c>
      <c r="I111" s="15">
        <v>2.0</v>
      </c>
      <c r="J111" s="16" t="s">
        <v>629</v>
      </c>
      <c r="K111" s="15">
        <v>2.0</v>
      </c>
      <c r="L111" s="16" t="s">
        <v>629</v>
      </c>
      <c r="M111" s="17" t="s">
        <v>4251</v>
      </c>
      <c r="N111" s="16" t="s">
        <v>4251</v>
      </c>
      <c r="O111" s="17" t="s">
        <v>23</v>
      </c>
    </row>
    <row r="112" ht="15.75" customHeight="1">
      <c r="A112" s="15">
        <v>110.0</v>
      </c>
      <c r="B112" s="15">
        <v>109.0</v>
      </c>
      <c r="C112" s="16" t="s">
        <v>5159</v>
      </c>
      <c r="D112" s="16" t="s">
        <v>5160</v>
      </c>
      <c r="E112" s="16" t="s">
        <v>5161</v>
      </c>
      <c r="F112" s="16" t="s">
        <v>5162</v>
      </c>
      <c r="G112" s="15">
        <v>2.0</v>
      </c>
      <c r="H112" s="16" t="s">
        <v>629</v>
      </c>
      <c r="I112" s="15">
        <v>2.0</v>
      </c>
      <c r="J112" s="16" t="s">
        <v>629</v>
      </c>
      <c r="K112" s="15">
        <v>2.0</v>
      </c>
      <c r="L112" s="16" t="s">
        <v>629</v>
      </c>
      <c r="M112" s="17" t="s">
        <v>4195</v>
      </c>
      <c r="N112" s="16" t="s">
        <v>4195</v>
      </c>
      <c r="O112" s="17" t="s">
        <v>23</v>
      </c>
    </row>
    <row r="113" ht="15.75" customHeight="1">
      <c r="A113" s="15">
        <v>111.0</v>
      </c>
      <c r="B113" s="15">
        <v>110.0</v>
      </c>
      <c r="C113" s="16" t="s">
        <v>5163</v>
      </c>
      <c r="D113" s="16" t="s">
        <v>5164</v>
      </c>
      <c r="E113" s="16" t="s">
        <v>5165</v>
      </c>
      <c r="F113" s="16" t="s">
        <v>5006</v>
      </c>
      <c r="G113" s="15">
        <v>2.0</v>
      </c>
      <c r="H113" s="16" t="s">
        <v>629</v>
      </c>
      <c r="I113" s="15">
        <v>2.0</v>
      </c>
      <c r="J113" s="16" t="s">
        <v>629</v>
      </c>
      <c r="K113" s="15">
        <v>2.0</v>
      </c>
      <c r="L113" s="16" t="s">
        <v>629</v>
      </c>
      <c r="M113" s="17" t="s">
        <v>5166</v>
      </c>
      <c r="N113" s="16" t="s">
        <v>5166</v>
      </c>
      <c r="O113" s="17" t="s">
        <v>23</v>
      </c>
    </row>
    <row r="114" ht="15.75" customHeight="1">
      <c r="A114" s="15">
        <v>112.0</v>
      </c>
      <c r="B114" s="15">
        <v>111.0</v>
      </c>
      <c r="C114" s="16" t="s">
        <v>5167</v>
      </c>
      <c r="D114" s="16" t="s">
        <v>5168</v>
      </c>
      <c r="E114" s="16" t="s">
        <v>5169</v>
      </c>
      <c r="F114" s="16" t="s">
        <v>5170</v>
      </c>
      <c r="G114" s="15">
        <v>2.0</v>
      </c>
      <c r="H114" s="16" t="s">
        <v>629</v>
      </c>
      <c r="I114" s="15">
        <v>2.0</v>
      </c>
      <c r="J114" s="16" t="s">
        <v>629</v>
      </c>
      <c r="K114" s="15">
        <v>2.0</v>
      </c>
      <c r="L114" s="16" t="s">
        <v>629</v>
      </c>
      <c r="M114" s="17" t="s">
        <v>4549</v>
      </c>
      <c r="N114" s="16" t="s">
        <v>4549</v>
      </c>
      <c r="O114" s="17" t="s">
        <v>23</v>
      </c>
    </row>
    <row r="115" ht="15.75" customHeight="1">
      <c r="A115" s="15">
        <v>113.0</v>
      </c>
      <c r="B115" s="15">
        <v>112.0</v>
      </c>
      <c r="C115" s="16" t="s">
        <v>5171</v>
      </c>
      <c r="D115" s="16" t="s">
        <v>5172</v>
      </c>
      <c r="E115" s="16" t="s">
        <v>687</v>
      </c>
      <c r="F115" s="16" t="s">
        <v>5173</v>
      </c>
      <c r="G115" s="15">
        <v>2.0</v>
      </c>
      <c r="H115" s="16" t="s">
        <v>629</v>
      </c>
      <c r="I115" s="15">
        <v>2.0</v>
      </c>
      <c r="J115" s="16" t="s">
        <v>629</v>
      </c>
      <c r="K115" s="15">
        <v>2.0</v>
      </c>
      <c r="L115" s="16" t="s">
        <v>629</v>
      </c>
      <c r="M115" s="17" t="s">
        <v>5174</v>
      </c>
      <c r="N115" s="16" t="s">
        <v>5174</v>
      </c>
      <c r="O115" s="17" t="s">
        <v>23</v>
      </c>
    </row>
    <row r="116" ht="15.75" customHeight="1">
      <c r="A116" s="15">
        <v>114.0</v>
      </c>
      <c r="B116" s="15">
        <v>113.0</v>
      </c>
      <c r="C116" s="16" t="s">
        <v>5175</v>
      </c>
      <c r="D116" s="16" t="s">
        <v>5176</v>
      </c>
      <c r="E116" s="16" t="s">
        <v>5177</v>
      </c>
      <c r="F116" s="16" t="s">
        <v>5020</v>
      </c>
      <c r="G116" s="15">
        <v>2.0</v>
      </c>
      <c r="H116" s="16" t="s">
        <v>629</v>
      </c>
      <c r="I116" s="15">
        <v>2.0</v>
      </c>
      <c r="J116" s="16" t="s">
        <v>629</v>
      </c>
      <c r="K116" s="15">
        <v>2.0</v>
      </c>
      <c r="L116" s="16" t="s">
        <v>629</v>
      </c>
      <c r="M116" s="17" t="s">
        <v>5178</v>
      </c>
      <c r="N116" s="16" t="s">
        <v>5178</v>
      </c>
      <c r="O116" s="17" t="s">
        <v>23</v>
      </c>
    </row>
    <row r="117" ht="15.75" customHeight="1">
      <c r="A117" s="15">
        <v>115.0</v>
      </c>
      <c r="B117" s="15">
        <v>114.0</v>
      </c>
      <c r="C117" s="16" t="s">
        <v>5179</v>
      </c>
      <c r="D117" s="16" t="s">
        <v>5180</v>
      </c>
      <c r="E117" s="16" t="s">
        <v>4768</v>
      </c>
      <c r="F117" s="16" t="s">
        <v>4773</v>
      </c>
      <c r="G117" s="15">
        <v>3.0</v>
      </c>
      <c r="H117" s="16" t="s">
        <v>19</v>
      </c>
      <c r="I117" s="15">
        <v>3.0</v>
      </c>
      <c r="J117" s="16" t="s">
        <v>19</v>
      </c>
      <c r="K117" s="15">
        <v>3.0</v>
      </c>
      <c r="L117" s="16" t="s">
        <v>19</v>
      </c>
      <c r="M117" s="17" t="s">
        <v>5181</v>
      </c>
      <c r="N117" s="16" t="s">
        <v>5181</v>
      </c>
      <c r="O117" s="17" t="s">
        <v>107</v>
      </c>
    </row>
    <row r="118" ht="15.75" customHeight="1">
      <c r="A118" s="15">
        <v>116.0</v>
      </c>
      <c r="B118" s="15">
        <v>115.0</v>
      </c>
      <c r="C118" s="16" t="s">
        <v>5182</v>
      </c>
      <c r="D118" s="16" t="s">
        <v>5183</v>
      </c>
      <c r="E118" s="16" t="s">
        <v>5184</v>
      </c>
      <c r="F118" s="16" t="s">
        <v>5185</v>
      </c>
      <c r="G118" s="15">
        <v>3.0</v>
      </c>
      <c r="H118" s="16" t="s">
        <v>19</v>
      </c>
      <c r="I118" s="15">
        <v>3.0</v>
      </c>
      <c r="J118" s="16" t="s">
        <v>19</v>
      </c>
      <c r="K118" s="15">
        <v>3.0</v>
      </c>
      <c r="L118" s="16" t="s">
        <v>19</v>
      </c>
      <c r="M118" s="17" t="s">
        <v>5186</v>
      </c>
      <c r="N118" s="16" t="s">
        <v>5186</v>
      </c>
      <c r="O118" s="17" t="s">
        <v>23</v>
      </c>
    </row>
    <row r="119" ht="15.75" customHeight="1">
      <c r="A119" s="15">
        <v>117.0</v>
      </c>
      <c r="B119" s="15">
        <v>116.0</v>
      </c>
      <c r="C119" s="16" t="s">
        <v>5187</v>
      </c>
      <c r="D119" s="16" t="s">
        <v>5188</v>
      </c>
      <c r="E119" s="16" t="s">
        <v>680</v>
      </c>
      <c r="F119" s="16" t="s">
        <v>5189</v>
      </c>
      <c r="G119" s="15">
        <v>3.0</v>
      </c>
      <c r="H119" s="16" t="s">
        <v>19</v>
      </c>
      <c r="I119" s="15">
        <v>3.0</v>
      </c>
      <c r="J119" s="16" t="s">
        <v>19</v>
      </c>
      <c r="K119" s="15">
        <v>4.0</v>
      </c>
      <c r="L119" s="16" t="s">
        <v>20</v>
      </c>
      <c r="M119" s="17" t="s">
        <v>5190</v>
      </c>
      <c r="N119" s="16" t="s">
        <v>2047</v>
      </c>
      <c r="O119" s="17" t="s">
        <v>23</v>
      </c>
    </row>
    <row r="120" ht="15.75" customHeight="1">
      <c r="A120" s="15">
        <v>118.0</v>
      </c>
      <c r="B120" s="15">
        <v>117.0</v>
      </c>
      <c r="C120" s="16" t="s">
        <v>5191</v>
      </c>
      <c r="D120" s="16" t="s">
        <v>5192</v>
      </c>
      <c r="E120" s="16" t="s">
        <v>5193</v>
      </c>
      <c r="F120" s="16" t="s">
        <v>5194</v>
      </c>
      <c r="G120" s="15">
        <v>3.0</v>
      </c>
      <c r="H120" s="16" t="s">
        <v>19</v>
      </c>
      <c r="I120" s="15">
        <v>3.0</v>
      </c>
      <c r="J120" s="16" t="s">
        <v>19</v>
      </c>
      <c r="K120" s="15">
        <v>3.0</v>
      </c>
      <c r="L120" s="16" t="s">
        <v>19</v>
      </c>
      <c r="M120" s="17" t="s">
        <v>5195</v>
      </c>
      <c r="N120" s="16" t="s">
        <v>5195</v>
      </c>
      <c r="O120" s="17" t="s">
        <v>23</v>
      </c>
    </row>
    <row r="121" ht="15.75" customHeight="1">
      <c r="A121" s="15">
        <v>119.0</v>
      </c>
      <c r="B121" s="15">
        <v>118.0</v>
      </c>
      <c r="C121" s="16" t="s">
        <v>5196</v>
      </c>
      <c r="D121" s="16" t="s">
        <v>5197</v>
      </c>
      <c r="E121" s="16" t="s">
        <v>1032</v>
      </c>
      <c r="F121" s="16" t="s">
        <v>5162</v>
      </c>
      <c r="G121" s="15">
        <v>3.0</v>
      </c>
      <c r="H121" s="16" t="s">
        <v>19</v>
      </c>
      <c r="I121" s="15">
        <v>4.0</v>
      </c>
      <c r="J121" s="16" t="s">
        <v>20</v>
      </c>
      <c r="K121" s="15">
        <v>4.0</v>
      </c>
      <c r="L121" s="16" t="s">
        <v>20</v>
      </c>
      <c r="M121" s="17" t="s">
        <v>5198</v>
      </c>
      <c r="N121" s="16" t="s">
        <v>2047</v>
      </c>
      <c r="O121" s="17" t="s">
        <v>23</v>
      </c>
    </row>
    <row r="122" ht="15.75" customHeight="1">
      <c r="A122" s="15">
        <v>120.0</v>
      </c>
      <c r="B122" s="15">
        <v>119.0</v>
      </c>
      <c r="C122" s="16" t="s">
        <v>5199</v>
      </c>
      <c r="D122" s="16" t="s">
        <v>5200</v>
      </c>
      <c r="E122" s="16" t="s">
        <v>5201</v>
      </c>
      <c r="F122" s="16" t="s">
        <v>5202</v>
      </c>
      <c r="G122" s="15">
        <v>3.0</v>
      </c>
      <c r="H122" s="16" t="s">
        <v>19</v>
      </c>
      <c r="I122" s="15">
        <v>3.0</v>
      </c>
      <c r="J122" s="16" t="s">
        <v>19</v>
      </c>
      <c r="K122" s="15">
        <v>3.0</v>
      </c>
      <c r="L122" s="16" t="s">
        <v>19</v>
      </c>
      <c r="M122" s="17" t="s">
        <v>52</v>
      </c>
      <c r="N122" s="16" t="s">
        <v>52</v>
      </c>
      <c r="O122" s="17" t="s">
        <v>23</v>
      </c>
    </row>
    <row r="123" ht="15.75" customHeight="1">
      <c r="A123" s="15">
        <v>121.0</v>
      </c>
      <c r="B123" s="15">
        <v>120.0</v>
      </c>
      <c r="C123" s="16" t="s">
        <v>5203</v>
      </c>
      <c r="D123" s="16" t="s">
        <v>5204</v>
      </c>
      <c r="E123" s="16" t="s">
        <v>5205</v>
      </c>
      <c r="F123" s="16" t="s">
        <v>5206</v>
      </c>
      <c r="G123" s="15">
        <v>3.0</v>
      </c>
      <c r="H123" s="16" t="s">
        <v>19</v>
      </c>
      <c r="I123" s="15">
        <v>3.0</v>
      </c>
      <c r="J123" s="16" t="s">
        <v>19</v>
      </c>
      <c r="K123" s="15">
        <v>3.0</v>
      </c>
      <c r="L123" s="16" t="s">
        <v>19</v>
      </c>
      <c r="M123" s="17" t="s">
        <v>187</v>
      </c>
      <c r="N123" s="16" t="s">
        <v>187</v>
      </c>
      <c r="O123" s="17" t="s">
        <v>23</v>
      </c>
    </row>
    <row r="124" ht="15.75" customHeight="1">
      <c r="A124" s="15">
        <v>122.0</v>
      </c>
      <c r="B124" s="15">
        <v>121.0</v>
      </c>
      <c r="C124" s="16" t="s">
        <v>5207</v>
      </c>
      <c r="D124" s="16" t="s">
        <v>5208</v>
      </c>
      <c r="E124" s="16" t="s">
        <v>5209</v>
      </c>
      <c r="F124" s="16" t="s">
        <v>5210</v>
      </c>
      <c r="G124" s="15">
        <v>3.0</v>
      </c>
      <c r="H124" s="16" t="s">
        <v>19</v>
      </c>
      <c r="I124" s="15">
        <v>3.0</v>
      </c>
      <c r="J124" s="16" t="s">
        <v>19</v>
      </c>
      <c r="K124" s="15">
        <v>3.0</v>
      </c>
      <c r="L124" s="16" t="s">
        <v>19</v>
      </c>
      <c r="M124" s="17" t="s">
        <v>187</v>
      </c>
      <c r="N124" s="16" t="s">
        <v>187</v>
      </c>
      <c r="O124" s="17" t="s">
        <v>23</v>
      </c>
    </row>
    <row r="125" ht="15.75" customHeight="1">
      <c r="A125" s="15">
        <v>123.0</v>
      </c>
      <c r="B125" s="15">
        <v>122.0</v>
      </c>
      <c r="C125" s="16" t="s">
        <v>5211</v>
      </c>
      <c r="D125" s="16" t="s">
        <v>5212</v>
      </c>
      <c r="E125" s="16" t="s">
        <v>5213</v>
      </c>
      <c r="F125" s="16" t="s">
        <v>446</v>
      </c>
      <c r="G125" s="15">
        <v>3.0</v>
      </c>
      <c r="H125" s="16" t="s">
        <v>257</v>
      </c>
      <c r="I125" s="15">
        <v>3.0</v>
      </c>
      <c r="J125" s="16" t="s">
        <v>257</v>
      </c>
      <c r="K125" s="15">
        <v>3.0</v>
      </c>
      <c r="L125" s="16" t="s">
        <v>257</v>
      </c>
      <c r="M125" s="17" t="s">
        <v>5214</v>
      </c>
      <c r="N125" s="16" t="s">
        <v>5214</v>
      </c>
      <c r="O125" s="17" t="s">
        <v>23</v>
      </c>
    </row>
    <row r="126" ht="15.75" customHeight="1">
      <c r="A126" s="15">
        <v>124.0</v>
      </c>
      <c r="B126" s="15">
        <v>123.0</v>
      </c>
      <c r="C126" s="16" t="s">
        <v>5215</v>
      </c>
      <c r="D126" s="16" t="s">
        <v>5216</v>
      </c>
      <c r="E126" s="16" t="s">
        <v>5217</v>
      </c>
      <c r="F126" s="16" t="s">
        <v>1045</v>
      </c>
      <c r="G126" s="15">
        <v>3.0</v>
      </c>
      <c r="H126" s="16" t="s">
        <v>257</v>
      </c>
      <c r="I126" s="15">
        <v>3.0</v>
      </c>
      <c r="J126" s="16" t="s">
        <v>19</v>
      </c>
      <c r="K126" s="15">
        <v>3.0</v>
      </c>
      <c r="L126" s="16" t="s">
        <v>19</v>
      </c>
      <c r="M126" s="17" t="s">
        <v>5218</v>
      </c>
      <c r="N126" s="16" t="s">
        <v>5218</v>
      </c>
      <c r="O126" s="17" t="s">
        <v>23</v>
      </c>
    </row>
    <row r="127" ht="15.75" customHeight="1">
      <c r="A127" s="15">
        <v>125.0</v>
      </c>
      <c r="B127" s="15">
        <v>124.0</v>
      </c>
      <c r="C127" s="16" t="s">
        <v>5219</v>
      </c>
      <c r="D127" s="16" t="s">
        <v>5220</v>
      </c>
      <c r="E127" s="16" t="s">
        <v>5221</v>
      </c>
      <c r="F127" s="16" t="s">
        <v>5222</v>
      </c>
      <c r="G127" s="15">
        <v>3.0</v>
      </c>
      <c r="H127" s="16" t="s">
        <v>257</v>
      </c>
      <c r="I127" s="15">
        <v>3.0</v>
      </c>
      <c r="J127" s="16" t="s">
        <v>19</v>
      </c>
      <c r="K127" s="15">
        <v>3.0</v>
      </c>
      <c r="L127" s="16" t="s">
        <v>19</v>
      </c>
      <c r="M127" s="17" t="s">
        <v>5223</v>
      </c>
      <c r="N127" s="16" t="s">
        <v>5223</v>
      </c>
      <c r="O127" s="17" t="s">
        <v>23</v>
      </c>
    </row>
    <row r="128" ht="15.75" customHeight="1">
      <c r="A128" s="15">
        <v>126.0</v>
      </c>
      <c r="B128" s="15">
        <v>125.0</v>
      </c>
      <c r="C128" s="16" t="s">
        <v>5224</v>
      </c>
      <c r="D128" s="16" t="s">
        <v>5225</v>
      </c>
      <c r="E128" s="16" t="s">
        <v>5226</v>
      </c>
      <c r="F128" s="16" t="s">
        <v>763</v>
      </c>
      <c r="G128" s="15">
        <v>3.0</v>
      </c>
      <c r="H128" s="16" t="s">
        <v>257</v>
      </c>
      <c r="I128" s="15">
        <v>3.0</v>
      </c>
      <c r="J128" s="16" t="s">
        <v>257</v>
      </c>
      <c r="K128" s="15">
        <v>3.0</v>
      </c>
      <c r="L128" s="16" t="s">
        <v>257</v>
      </c>
      <c r="M128" s="17" t="s">
        <v>5227</v>
      </c>
      <c r="N128" s="16" t="s">
        <v>5227</v>
      </c>
      <c r="O128" s="17" t="s">
        <v>23</v>
      </c>
    </row>
    <row r="129" ht="15.75" customHeight="1">
      <c r="A129" s="15">
        <v>127.0</v>
      </c>
      <c r="B129" s="15">
        <v>126.0</v>
      </c>
      <c r="C129" s="16" t="s">
        <v>5228</v>
      </c>
      <c r="D129" s="16" t="s">
        <v>5229</v>
      </c>
      <c r="E129" s="16" t="s">
        <v>5230</v>
      </c>
      <c r="F129" s="16" t="s">
        <v>681</v>
      </c>
      <c r="G129" s="15">
        <v>3.0</v>
      </c>
      <c r="H129" s="16" t="s">
        <v>257</v>
      </c>
      <c r="I129" s="15">
        <v>3.0</v>
      </c>
      <c r="J129" s="16" t="s">
        <v>257</v>
      </c>
      <c r="K129" s="15">
        <v>3.0</v>
      </c>
      <c r="L129" s="16" t="s">
        <v>257</v>
      </c>
      <c r="M129" s="17" t="s">
        <v>5231</v>
      </c>
      <c r="N129" s="16" t="s">
        <v>5231</v>
      </c>
      <c r="O129" s="17" t="s">
        <v>23</v>
      </c>
    </row>
    <row r="130" ht="15.75" customHeight="1">
      <c r="A130" s="15">
        <v>128.0</v>
      </c>
      <c r="B130" s="15">
        <v>127.0</v>
      </c>
      <c r="C130" s="16" t="s">
        <v>5232</v>
      </c>
      <c r="D130" s="16" t="s">
        <v>5233</v>
      </c>
      <c r="E130" s="16" t="s">
        <v>5234</v>
      </c>
      <c r="F130" s="16" t="s">
        <v>244</v>
      </c>
      <c r="G130" s="15">
        <v>3.0</v>
      </c>
      <c r="H130" s="16" t="s">
        <v>257</v>
      </c>
      <c r="I130" s="15">
        <v>3.0</v>
      </c>
      <c r="J130" s="16" t="s">
        <v>257</v>
      </c>
      <c r="K130" s="15">
        <v>3.0</v>
      </c>
      <c r="L130" s="16" t="s">
        <v>257</v>
      </c>
      <c r="M130" s="17" t="s">
        <v>5235</v>
      </c>
      <c r="N130" s="16" t="s">
        <v>5235</v>
      </c>
      <c r="O130" s="17" t="s">
        <v>23</v>
      </c>
    </row>
    <row r="131" ht="15.75" customHeight="1">
      <c r="A131" s="15">
        <v>129.0</v>
      </c>
      <c r="B131" s="15">
        <v>128.0</v>
      </c>
      <c r="C131" s="16" t="s">
        <v>5236</v>
      </c>
      <c r="D131" s="16" t="s">
        <v>5237</v>
      </c>
      <c r="E131" s="16" t="s">
        <v>5238</v>
      </c>
      <c r="F131" s="16" t="s">
        <v>5239</v>
      </c>
      <c r="G131" s="15">
        <v>3.0</v>
      </c>
      <c r="H131" s="16" t="s">
        <v>257</v>
      </c>
      <c r="I131" s="15">
        <v>3.0</v>
      </c>
      <c r="J131" s="16" t="s">
        <v>257</v>
      </c>
      <c r="K131" s="15">
        <v>3.0</v>
      </c>
      <c r="L131" s="16" t="s">
        <v>257</v>
      </c>
      <c r="M131" s="17" t="s">
        <v>2560</v>
      </c>
      <c r="N131" s="16" t="s">
        <v>2560</v>
      </c>
      <c r="O131" s="17" t="s">
        <v>23</v>
      </c>
    </row>
    <row r="132" ht="15.75" customHeight="1">
      <c r="A132" s="15">
        <v>130.0</v>
      </c>
      <c r="B132" s="15">
        <v>129.0</v>
      </c>
      <c r="C132" s="16" t="s">
        <v>5240</v>
      </c>
      <c r="D132" s="16" t="s">
        <v>5241</v>
      </c>
      <c r="E132" s="16" t="s">
        <v>5242</v>
      </c>
      <c r="F132" s="16" t="s">
        <v>5243</v>
      </c>
      <c r="G132" s="15">
        <v>3.0</v>
      </c>
      <c r="H132" s="16" t="s">
        <v>257</v>
      </c>
      <c r="I132" s="15">
        <v>3.0</v>
      </c>
      <c r="J132" s="16" t="s">
        <v>257</v>
      </c>
      <c r="K132" s="15">
        <v>3.0</v>
      </c>
      <c r="L132" s="16" t="s">
        <v>257</v>
      </c>
      <c r="M132" s="17" t="s">
        <v>2560</v>
      </c>
      <c r="N132" s="16" t="s">
        <v>2560</v>
      </c>
      <c r="O132" s="17" t="s">
        <v>23</v>
      </c>
    </row>
    <row r="133" ht="15.75" customHeight="1">
      <c r="A133" s="15">
        <v>131.0</v>
      </c>
      <c r="B133" s="15">
        <v>130.0</v>
      </c>
      <c r="C133" s="16" t="s">
        <v>5244</v>
      </c>
      <c r="D133" s="16" t="s">
        <v>5245</v>
      </c>
      <c r="E133" s="16" t="s">
        <v>5246</v>
      </c>
      <c r="F133" s="16" t="s">
        <v>4754</v>
      </c>
      <c r="G133" s="15">
        <v>3.0</v>
      </c>
      <c r="H133" s="16" t="s">
        <v>257</v>
      </c>
      <c r="I133" s="15">
        <v>3.0</v>
      </c>
      <c r="J133" s="16" t="s">
        <v>257</v>
      </c>
      <c r="K133" s="15">
        <v>3.0</v>
      </c>
      <c r="L133" s="16" t="s">
        <v>257</v>
      </c>
      <c r="M133" s="17" t="s">
        <v>5247</v>
      </c>
      <c r="N133" s="16" t="s">
        <v>5247</v>
      </c>
      <c r="O133" s="17" t="s">
        <v>23</v>
      </c>
    </row>
    <row r="134" ht="15.75" customHeight="1">
      <c r="A134" s="15">
        <v>132.0</v>
      </c>
      <c r="B134" s="15">
        <v>131.0</v>
      </c>
      <c r="C134" s="16" t="s">
        <v>5248</v>
      </c>
      <c r="D134" s="16" t="s">
        <v>5249</v>
      </c>
      <c r="E134" s="16" t="s">
        <v>5250</v>
      </c>
      <c r="F134" s="16" t="s">
        <v>687</v>
      </c>
      <c r="G134" s="15">
        <v>3.0</v>
      </c>
      <c r="H134" s="16" t="s">
        <v>257</v>
      </c>
      <c r="I134" s="15">
        <v>3.0</v>
      </c>
      <c r="J134" s="16" t="s">
        <v>257</v>
      </c>
      <c r="K134" s="15">
        <v>3.0</v>
      </c>
      <c r="L134" s="16" t="s">
        <v>257</v>
      </c>
      <c r="M134" s="17" t="s">
        <v>2560</v>
      </c>
      <c r="N134" s="16" t="s">
        <v>2560</v>
      </c>
      <c r="O134" s="17" t="s">
        <v>23</v>
      </c>
    </row>
    <row r="135" ht="15.75" customHeight="1">
      <c r="A135" s="15">
        <v>133.0</v>
      </c>
      <c r="B135" s="15">
        <v>132.0</v>
      </c>
      <c r="C135" s="16" t="s">
        <v>5251</v>
      </c>
      <c r="D135" s="16" t="s">
        <v>5252</v>
      </c>
      <c r="E135" s="16" t="s">
        <v>5253</v>
      </c>
      <c r="F135" s="16" t="s">
        <v>681</v>
      </c>
      <c r="G135" s="15">
        <v>3.0</v>
      </c>
      <c r="H135" s="16" t="s">
        <v>257</v>
      </c>
      <c r="I135" s="15">
        <v>3.0</v>
      </c>
      <c r="J135" s="16" t="s">
        <v>257</v>
      </c>
      <c r="K135" s="15">
        <v>3.0</v>
      </c>
      <c r="L135" s="16" t="s">
        <v>257</v>
      </c>
      <c r="M135" s="17" t="s">
        <v>5254</v>
      </c>
      <c r="N135" s="16" t="s">
        <v>5254</v>
      </c>
      <c r="O135" s="17" t="s">
        <v>23</v>
      </c>
    </row>
    <row r="136" ht="15.75" customHeight="1">
      <c r="A136" s="15">
        <v>134.0</v>
      </c>
      <c r="B136" s="15">
        <v>133.0</v>
      </c>
      <c r="C136" s="16" t="s">
        <v>5255</v>
      </c>
      <c r="D136" s="16" t="s">
        <v>5256</v>
      </c>
      <c r="E136" s="16" t="s">
        <v>1574</v>
      </c>
      <c r="F136" s="16" t="s">
        <v>681</v>
      </c>
      <c r="G136" s="15">
        <v>3.0</v>
      </c>
      <c r="H136" s="16" t="s">
        <v>257</v>
      </c>
      <c r="I136" s="15">
        <v>3.0</v>
      </c>
      <c r="J136" s="16" t="s">
        <v>257</v>
      </c>
      <c r="K136" s="15">
        <v>3.0</v>
      </c>
      <c r="L136" s="16" t="s">
        <v>257</v>
      </c>
      <c r="M136" s="17" t="s">
        <v>2704</v>
      </c>
      <c r="N136" s="16" t="s">
        <v>2704</v>
      </c>
      <c r="O136" s="17" t="s">
        <v>23</v>
      </c>
    </row>
    <row r="137" ht="15.75" customHeight="1">
      <c r="A137" s="15">
        <v>135.0</v>
      </c>
      <c r="B137" s="15">
        <v>134.0</v>
      </c>
      <c r="C137" s="16" t="s">
        <v>5257</v>
      </c>
      <c r="D137" s="16" t="s">
        <v>5258</v>
      </c>
      <c r="E137" s="16" t="s">
        <v>5259</v>
      </c>
      <c r="F137" s="16" t="s">
        <v>166</v>
      </c>
      <c r="G137" s="15">
        <v>3.0</v>
      </c>
      <c r="H137" s="16" t="s">
        <v>257</v>
      </c>
      <c r="I137" s="15">
        <v>2.0</v>
      </c>
      <c r="J137" s="16" t="s">
        <v>682</v>
      </c>
      <c r="K137" s="15">
        <v>2.0</v>
      </c>
      <c r="L137" s="16" t="s">
        <v>682</v>
      </c>
      <c r="M137" s="17" t="s">
        <v>5260</v>
      </c>
      <c r="N137" s="16" t="s">
        <v>5260</v>
      </c>
      <c r="O137" s="17" t="s">
        <v>23</v>
      </c>
    </row>
    <row r="138" ht="15.75" customHeight="1">
      <c r="A138" s="15">
        <v>136.0</v>
      </c>
      <c r="B138" s="15">
        <v>135.0</v>
      </c>
      <c r="C138" s="16" t="s">
        <v>5261</v>
      </c>
      <c r="D138" s="16" t="s">
        <v>5262</v>
      </c>
      <c r="E138" s="16" t="s">
        <v>5263</v>
      </c>
      <c r="F138" s="16" t="s">
        <v>89</v>
      </c>
      <c r="G138" s="15">
        <v>3.0</v>
      </c>
      <c r="H138" s="16" t="s">
        <v>257</v>
      </c>
      <c r="I138" s="15">
        <v>3.0</v>
      </c>
      <c r="J138" s="16" t="s">
        <v>257</v>
      </c>
      <c r="K138" s="15">
        <v>3.0</v>
      </c>
      <c r="L138" s="16" t="s">
        <v>257</v>
      </c>
      <c r="M138" s="17" t="s">
        <v>2560</v>
      </c>
      <c r="N138" s="16" t="s">
        <v>2560</v>
      </c>
      <c r="O138" s="17" t="s">
        <v>23</v>
      </c>
    </row>
    <row r="139" ht="15.75" customHeight="1">
      <c r="A139" s="15">
        <v>137.0</v>
      </c>
      <c r="B139" s="15">
        <v>136.0</v>
      </c>
      <c r="C139" s="16" t="s">
        <v>5264</v>
      </c>
      <c r="D139" s="16" t="s">
        <v>5265</v>
      </c>
      <c r="E139" s="16" t="s">
        <v>5266</v>
      </c>
      <c r="F139" s="16" t="s">
        <v>5267</v>
      </c>
      <c r="G139" s="15">
        <v>3.0</v>
      </c>
      <c r="H139" s="16" t="s">
        <v>257</v>
      </c>
      <c r="I139" s="15">
        <v>3.0</v>
      </c>
      <c r="J139" s="16" t="s">
        <v>257</v>
      </c>
      <c r="K139" s="15">
        <v>3.0</v>
      </c>
      <c r="L139" s="16" t="s">
        <v>257</v>
      </c>
      <c r="M139" s="17" t="s">
        <v>2585</v>
      </c>
      <c r="N139" s="16" t="s">
        <v>2585</v>
      </c>
      <c r="O139" s="17" t="s">
        <v>23</v>
      </c>
    </row>
    <row r="140" ht="15.75" customHeight="1">
      <c r="A140" s="15">
        <v>138.0</v>
      </c>
      <c r="B140" s="15">
        <v>137.0</v>
      </c>
      <c r="C140" s="16" t="s">
        <v>5268</v>
      </c>
      <c r="D140" s="16" t="s">
        <v>5269</v>
      </c>
      <c r="E140" s="16" t="s">
        <v>5270</v>
      </c>
      <c r="F140" s="16" t="s">
        <v>5271</v>
      </c>
      <c r="G140" s="15">
        <v>3.0</v>
      </c>
      <c r="H140" s="16" t="s">
        <v>257</v>
      </c>
      <c r="I140" s="15">
        <v>3.0</v>
      </c>
      <c r="J140" s="16" t="s">
        <v>257</v>
      </c>
      <c r="K140" s="15">
        <v>3.0</v>
      </c>
      <c r="L140" s="16" t="s">
        <v>257</v>
      </c>
      <c r="M140" s="17" t="s">
        <v>5272</v>
      </c>
      <c r="N140" s="16" t="s">
        <v>5272</v>
      </c>
      <c r="O140" s="17" t="s">
        <v>23</v>
      </c>
    </row>
    <row r="141" ht="15.75" customHeight="1">
      <c r="A141" s="15">
        <v>139.0</v>
      </c>
      <c r="B141" s="15">
        <v>138.0</v>
      </c>
      <c r="C141" s="16" t="s">
        <v>5273</v>
      </c>
      <c r="D141" s="16" t="s">
        <v>5274</v>
      </c>
      <c r="E141" s="16" t="s">
        <v>5275</v>
      </c>
      <c r="F141" s="16" t="s">
        <v>5276</v>
      </c>
      <c r="G141" s="15">
        <v>3.0</v>
      </c>
      <c r="H141" s="16" t="s">
        <v>257</v>
      </c>
      <c r="I141" s="15">
        <v>3.0</v>
      </c>
      <c r="J141" s="16" t="s">
        <v>19</v>
      </c>
      <c r="K141" s="15">
        <v>3.0</v>
      </c>
      <c r="L141" s="16" t="s">
        <v>19</v>
      </c>
      <c r="M141" s="17" t="s">
        <v>5277</v>
      </c>
      <c r="N141" s="16" t="s">
        <v>5277</v>
      </c>
      <c r="O141" s="17" t="s">
        <v>23</v>
      </c>
    </row>
    <row r="142" ht="15.75" customHeight="1">
      <c r="A142" s="15">
        <v>140.0</v>
      </c>
      <c r="B142" s="15">
        <v>139.0</v>
      </c>
      <c r="C142" s="16" t="s">
        <v>5278</v>
      </c>
      <c r="D142" s="16" t="s">
        <v>5279</v>
      </c>
      <c r="E142" s="16" t="s">
        <v>5280</v>
      </c>
      <c r="F142" s="16" t="s">
        <v>5281</v>
      </c>
      <c r="G142" s="15">
        <v>3.0</v>
      </c>
      <c r="H142" s="16" t="s">
        <v>257</v>
      </c>
      <c r="I142" s="15">
        <v>3.0</v>
      </c>
      <c r="J142" s="16" t="s">
        <v>257</v>
      </c>
      <c r="K142" s="15">
        <v>3.0</v>
      </c>
      <c r="L142" s="16" t="s">
        <v>257</v>
      </c>
      <c r="M142" s="17" t="s">
        <v>2565</v>
      </c>
      <c r="N142" s="16" t="s">
        <v>2565</v>
      </c>
      <c r="O142" s="17" t="s">
        <v>23</v>
      </c>
    </row>
    <row r="143" ht="15.75" customHeight="1">
      <c r="A143" s="15">
        <v>141.0</v>
      </c>
      <c r="B143" s="15">
        <v>140.0</v>
      </c>
      <c r="C143" s="16" t="s">
        <v>5282</v>
      </c>
      <c r="D143" s="16" t="s">
        <v>5283</v>
      </c>
      <c r="E143" s="16" t="s">
        <v>5284</v>
      </c>
      <c r="F143" s="16" t="s">
        <v>5246</v>
      </c>
      <c r="G143" s="15">
        <v>3.0</v>
      </c>
      <c r="H143" s="16" t="s">
        <v>257</v>
      </c>
      <c r="I143" s="15">
        <v>3.0</v>
      </c>
      <c r="J143" s="16" t="s">
        <v>257</v>
      </c>
      <c r="K143" s="15">
        <v>3.0</v>
      </c>
      <c r="L143" s="16" t="s">
        <v>257</v>
      </c>
      <c r="M143" s="17" t="s">
        <v>2560</v>
      </c>
      <c r="N143" s="16" t="s">
        <v>2560</v>
      </c>
      <c r="O143" s="17" t="s">
        <v>23</v>
      </c>
    </row>
    <row r="144" ht="15.75" customHeight="1">
      <c r="A144" s="15">
        <v>142.0</v>
      </c>
      <c r="B144" s="15">
        <v>141.0</v>
      </c>
      <c r="C144" s="16" t="s">
        <v>5285</v>
      </c>
      <c r="D144" s="16" t="s">
        <v>5286</v>
      </c>
      <c r="E144" s="16" t="s">
        <v>5287</v>
      </c>
      <c r="F144" s="16" t="s">
        <v>5288</v>
      </c>
      <c r="G144" s="15">
        <v>3.0</v>
      </c>
      <c r="H144" s="16" t="s">
        <v>257</v>
      </c>
      <c r="I144" s="15">
        <v>3.0</v>
      </c>
      <c r="J144" s="16" t="s">
        <v>257</v>
      </c>
      <c r="K144" s="15">
        <v>3.0</v>
      </c>
      <c r="L144" s="16" t="s">
        <v>257</v>
      </c>
      <c r="M144" s="17" t="s">
        <v>2665</v>
      </c>
      <c r="N144" s="16" t="s">
        <v>2665</v>
      </c>
      <c r="O144" s="17" t="s">
        <v>23</v>
      </c>
    </row>
    <row r="145" ht="15.75" customHeight="1">
      <c r="A145" s="15">
        <v>143.0</v>
      </c>
      <c r="B145" s="15">
        <v>142.0</v>
      </c>
      <c r="C145" s="16" t="s">
        <v>5289</v>
      </c>
      <c r="D145" s="16" t="s">
        <v>5290</v>
      </c>
      <c r="E145" s="16" t="s">
        <v>5291</v>
      </c>
      <c r="F145" s="16" t="s">
        <v>5292</v>
      </c>
      <c r="G145" s="15">
        <v>3.0</v>
      </c>
      <c r="H145" s="16" t="s">
        <v>257</v>
      </c>
      <c r="I145" s="15">
        <v>3.0</v>
      </c>
      <c r="J145" s="16" t="s">
        <v>257</v>
      </c>
      <c r="K145" s="15">
        <v>3.0</v>
      </c>
      <c r="L145" s="16" t="s">
        <v>257</v>
      </c>
      <c r="M145" s="17" t="s">
        <v>2612</v>
      </c>
      <c r="N145" s="16" t="s">
        <v>2612</v>
      </c>
      <c r="O145" s="17" t="s">
        <v>23</v>
      </c>
    </row>
    <row r="146" ht="15.75" customHeight="1">
      <c r="A146" s="15">
        <v>144.0</v>
      </c>
      <c r="B146" s="15">
        <v>143.0</v>
      </c>
      <c r="C146" s="16" t="s">
        <v>5293</v>
      </c>
      <c r="D146" s="16" t="s">
        <v>5294</v>
      </c>
      <c r="E146" s="16" t="s">
        <v>5280</v>
      </c>
      <c r="F146" s="16" t="s">
        <v>5295</v>
      </c>
      <c r="G146" s="15">
        <v>3.0</v>
      </c>
      <c r="H146" s="16" t="s">
        <v>257</v>
      </c>
      <c r="I146" s="15">
        <v>3.0</v>
      </c>
      <c r="J146" s="16" t="s">
        <v>257</v>
      </c>
      <c r="K146" s="15">
        <v>3.0</v>
      </c>
      <c r="L146" s="16" t="s">
        <v>257</v>
      </c>
      <c r="M146" s="17" t="s">
        <v>5296</v>
      </c>
      <c r="N146" s="16" t="s">
        <v>5296</v>
      </c>
      <c r="O146" s="17" t="s">
        <v>23</v>
      </c>
    </row>
    <row r="147" ht="15.75" customHeight="1">
      <c r="A147" s="15">
        <v>145.0</v>
      </c>
      <c r="B147" s="15">
        <v>144.0</v>
      </c>
      <c r="C147" s="16" t="s">
        <v>5297</v>
      </c>
      <c r="D147" s="16" t="s">
        <v>5298</v>
      </c>
      <c r="E147" s="16" t="s">
        <v>5299</v>
      </c>
      <c r="F147" s="16" t="s">
        <v>5300</v>
      </c>
      <c r="G147" s="15">
        <v>3.0</v>
      </c>
      <c r="H147" s="16" t="s">
        <v>257</v>
      </c>
      <c r="I147" s="15">
        <v>3.0</v>
      </c>
      <c r="J147" s="16" t="s">
        <v>257</v>
      </c>
      <c r="K147" s="15">
        <v>3.0</v>
      </c>
      <c r="L147" s="16" t="s">
        <v>257</v>
      </c>
      <c r="M147" s="17" t="s">
        <v>5301</v>
      </c>
      <c r="N147" s="16" t="s">
        <v>5301</v>
      </c>
      <c r="O147" s="17" t="s">
        <v>23</v>
      </c>
    </row>
    <row r="148" ht="15.75" customHeight="1">
      <c r="A148" s="15">
        <v>146.0</v>
      </c>
      <c r="B148" s="15">
        <v>145.0</v>
      </c>
      <c r="C148" s="16" t="s">
        <v>5302</v>
      </c>
      <c r="D148" s="16" t="s">
        <v>5303</v>
      </c>
      <c r="E148" s="16" t="s">
        <v>687</v>
      </c>
      <c r="F148" s="16" t="s">
        <v>5304</v>
      </c>
      <c r="G148" s="15">
        <v>3.0</v>
      </c>
      <c r="H148" s="16" t="s">
        <v>257</v>
      </c>
      <c r="I148" s="15">
        <v>3.0</v>
      </c>
      <c r="J148" s="16" t="s">
        <v>257</v>
      </c>
      <c r="K148" s="15">
        <v>3.0</v>
      </c>
      <c r="L148" s="16" t="s">
        <v>257</v>
      </c>
      <c r="M148" s="17" t="s">
        <v>3238</v>
      </c>
      <c r="N148" s="16" t="s">
        <v>3238</v>
      </c>
      <c r="O148" s="17" t="s">
        <v>23</v>
      </c>
    </row>
    <row r="149" ht="15.75" customHeight="1">
      <c r="A149" s="15">
        <v>147.0</v>
      </c>
      <c r="B149" s="15">
        <v>146.0</v>
      </c>
      <c r="C149" s="16" t="s">
        <v>5305</v>
      </c>
      <c r="D149" s="16" t="s">
        <v>5306</v>
      </c>
      <c r="E149" s="16" t="s">
        <v>358</v>
      </c>
      <c r="F149" s="16" t="s">
        <v>872</v>
      </c>
      <c r="G149" s="15">
        <v>3.0</v>
      </c>
      <c r="H149" s="16" t="s">
        <v>257</v>
      </c>
      <c r="I149" s="15">
        <v>3.0</v>
      </c>
      <c r="J149" s="16" t="s">
        <v>257</v>
      </c>
      <c r="K149" s="15">
        <v>3.0</v>
      </c>
      <c r="L149" s="16" t="s">
        <v>257</v>
      </c>
      <c r="M149" s="17" t="s">
        <v>2665</v>
      </c>
      <c r="N149" s="16" t="s">
        <v>2665</v>
      </c>
      <c r="O149" s="17" t="s">
        <v>23</v>
      </c>
    </row>
    <row r="150" ht="15.75" customHeight="1">
      <c r="A150" s="15">
        <v>148.0</v>
      </c>
      <c r="B150" s="15">
        <v>147.0</v>
      </c>
      <c r="C150" s="16" t="s">
        <v>5307</v>
      </c>
      <c r="D150" s="16" t="s">
        <v>5308</v>
      </c>
      <c r="E150" s="16" t="s">
        <v>5309</v>
      </c>
      <c r="F150" s="16" t="s">
        <v>1032</v>
      </c>
      <c r="G150" s="15">
        <v>3.0</v>
      </c>
      <c r="H150" s="16" t="s">
        <v>257</v>
      </c>
      <c r="I150" s="15">
        <v>3.0</v>
      </c>
      <c r="J150" s="16" t="s">
        <v>257</v>
      </c>
      <c r="K150" s="15">
        <v>3.0</v>
      </c>
      <c r="L150" s="16" t="s">
        <v>257</v>
      </c>
      <c r="M150" s="17" t="s">
        <v>2612</v>
      </c>
      <c r="N150" s="16" t="s">
        <v>2612</v>
      </c>
      <c r="O150" s="17" t="s">
        <v>23</v>
      </c>
    </row>
    <row r="151" ht="15.75" customHeight="1">
      <c r="A151" s="15">
        <v>149.0</v>
      </c>
      <c r="B151" s="15">
        <v>148.0</v>
      </c>
      <c r="C151" s="16" t="s">
        <v>5310</v>
      </c>
      <c r="D151" s="16" t="s">
        <v>5311</v>
      </c>
      <c r="E151" s="16" t="s">
        <v>5312</v>
      </c>
      <c r="F151" s="16" t="s">
        <v>5313</v>
      </c>
      <c r="G151" s="15">
        <v>3.0</v>
      </c>
      <c r="H151" s="16" t="s">
        <v>257</v>
      </c>
      <c r="I151" s="15">
        <v>3.0</v>
      </c>
      <c r="J151" s="16" t="s">
        <v>257</v>
      </c>
      <c r="K151" s="15">
        <v>3.0</v>
      </c>
      <c r="L151" s="16" t="s">
        <v>257</v>
      </c>
      <c r="M151" s="17" t="s">
        <v>2560</v>
      </c>
      <c r="N151" s="16" t="s">
        <v>2560</v>
      </c>
      <c r="O151" s="17" t="s">
        <v>23</v>
      </c>
    </row>
    <row r="152" ht="15.75" customHeight="1">
      <c r="A152" s="15">
        <v>150.0</v>
      </c>
      <c r="B152" s="15">
        <v>149.0</v>
      </c>
      <c r="C152" s="16" t="s">
        <v>5314</v>
      </c>
      <c r="D152" s="16" t="s">
        <v>5315</v>
      </c>
      <c r="E152" s="16" t="s">
        <v>42</v>
      </c>
      <c r="F152" s="16" t="s">
        <v>1188</v>
      </c>
      <c r="G152" s="15">
        <v>3.0</v>
      </c>
      <c r="H152" s="16" t="s">
        <v>257</v>
      </c>
      <c r="I152" s="15">
        <v>3.0</v>
      </c>
      <c r="J152" s="16" t="s">
        <v>257</v>
      </c>
      <c r="K152" s="15">
        <v>3.0</v>
      </c>
      <c r="L152" s="16" t="s">
        <v>257</v>
      </c>
      <c r="M152" s="17" t="s">
        <v>5316</v>
      </c>
      <c r="N152" s="16" t="s">
        <v>5316</v>
      </c>
      <c r="O152" s="17" t="s">
        <v>23</v>
      </c>
    </row>
    <row r="153" ht="15.75" customHeight="1">
      <c r="A153" s="15">
        <v>151.0</v>
      </c>
      <c r="B153" s="15">
        <v>150.0</v>
      </c>
      <c r="C153" s="16" t="s">
        <v>5317</v>
      </c>
      <c r="D153" s="16" t="s">
        <v>5318</v>
      </c>
      <c r="E153" s="16" t="s">
        <v>5319</v>
      </c>
      <c r="F153" s="16" t="s">
        <v>5320</v>
      </c>
      <c r="G153" s="15">
        <v>3.0</v>
      </c>
      <c r="H153" s="16" t="s">
        <v>257</v>
      </c>
      <c r="I153" s="15">
        <v>3.0</v>
      </c>
      <c r="J153" s="16" t="s">
        <v>257</v>
      </c>
      <c r="K153" s="15">
        <v>3.0</v>
      </c>
      <c r="L153" s="16" t="s">
        <v>257</v>
      </c>
      <c r="M153" s="17" t="s">
        <v>5321</v>
      </c>
      <c r="N153" s="16" t="s">
        <v>5321</v>
      </c>
      <c r="O153" s="17" t="s">
        <v>23</v>
      </c>
    </row>
    <row r="154" ht="15.75" customHeight="1">
      <c r="A154" s="15">
        <v>152.0</v>
      </c>
      <c r="B154" s="15">
        <v>151.0</v>
      </c>
      <c r="C154" s="16" t="s">
        <v>5322</v>
      </c>
      <c r="D154" s="16" t="s">
        <v>5323</v>
      </c>
      <c r="E154" s="16" t="s">
        <v>5324</v>
      </c>
      <c r="F154" s="16" t="s">
        <v>1045</v>
      </c>
      <c r="G154" s="15">
        <v>3.0</v>
      </c>
      <c r="H154" s="16" t="s">
        <v>257</v>
      </c>
      <c r="I154" s="15">
        <v>3.0</v>
      </c>
      <c r="J154" s="16" t="s">
        <v>257</v>
      </c>
      <c r="K154" s="15">
        <v>3.0</v>
      </c>
      <c r="L154" s="16" t="s">
        <v>257</v>
      </c>
      <c r="M154" s="17" t="s">
        <v>2585</v>
      </c>
      <c r="N154" s="16" t="s">
        <v>2585</v>
      </c>
      <c r="O154" s="17" t="s">
        <v>23</v>
      </c>
    </row>
    <row r="155" ht="15.75" customHeight="1">
      <c r="A155" s="15">
        <v>153.0</v>
      </c>
      <c r="B155" s="15">
        <v>152.0</v>
      </c>
      <c r="C155" s="16" t="s">
        <v>5325</v>
      </c>
      <c r="D155" s="16" t="s">
        <v>5326</v>
      </c>
      <c r="E155" s="16" t="s">
        <v>2374</v>
      </c>
      <c r="F155" s="16" t="s">
        <v>5327</v>
      </c>
      <c r="G155" s="15">
        <v>3.0</v>
      </c>
      <c r="H155" s="16" t="s">
        <v>257</v>
      </c>
      <c r="I155" s="15">
        <v>3.0</v>
      </c>
      <c r="J155" s="16" t="s">
        <v>257</v>
      </c>
      <c r="K155" s="15">
        <v>3.0</v>
      </c>
      <c r="L155" s="16" t="s">
        <v>257</v>
      </c>
      <c r="M155" s="17" t="s">
        <v>2612</v>
      </c>
      <c r="N155" s="16" t="s">
        <v>2612</v>
      </c>
      <c r="O155" s="17" t="s">
        <v>23</v>
      </c>
    </row>
    <row r="156" ht="15.75" customHeight="1">
      <c r="A156" s="15">
        <v>154.0</v>
      </c>
      <c r="B156" s="15">
        <v>153.0</v>
      </c>
      <c r="C156" s="16" t="s">
        <v>5328</v>
      </c>
      <c r="D156" s="16" t="s">
        <v>5329</v>
      </c>
      <c r="E156" s="16" t="s">
        <v>4754</v>
      </c>
      <c r="F156" s="16" t="s">
        <v>5330</v>
      </c>
      <c r="G156" s="15">
        <v>3.0</v>
      </c>
      <c r="H156" s="16" t="s">
        <v>257</v>
      </c>
      <c r="I156" s="15">
        <v>3.0</v>
      </c>
      <c r="J156" s="16" t="s">
        <v>19</v>
      </c>
      <c r="K156" s="15">
        <v>3.0</v>
      </c>
      <c r="L156" s="16" t="s">
        <v>19</v>
      </c>
      <c r="M156" s="17" t="s">
        <v>5331</v>
      </c>
      <c r="N156" s="16" t="s">
        <v>5331</v>
      </c>
      <c r="O156" s="17" t="s">
        <v>23</v>
      </c>
    </row>
    <row r="157" ht="15.75" customHeight="1">
      <c r="A157" s="15">
        <v>155.0</v>
      </c>
      <c r="B157" s="15">
        <v>154.0</v>
      </c>
      <c r="C157" s="16" t="s">
        <v>5332</v>
      </c>
      <c r="D157" s="16" t="s">
        <v>5333</v>
      </c>
      <c r="E157" s="16" t="s">
        <v>5177</v>
      </c>
      <c r="F157" s="16" t="s">
        <v>5334</v>
      </c>
      <c r="G157" s="15">
        <v>3.0</v>
      </c>
      <c r="H157" s="16" t="s">
        <v>257</v>
      </c>
      <c r="I157" s="15">
        <v>3.0</v>
      </c>
      <c r="J157" s="16" t="s">
        <v>257</v>
      </c>
      <c r="K157" s="15">
        <v>3.0</v>
      </c>
      <c r="L157" s="16" t="s">
        <v>257</v>
      </c>
      <c r="M157" s="17" t="s">
        <v>2612</v>
      </c>
      <c r="N157" s="16" t="s">
        <v>2612</v>
      </c>
      <c r="O157" s="17" t="s">
        <v>23</v>
      </c>
    </row>
    <row r="158" ht="15.75" customHeight="1">
      <c r="A158" s="15">
        <v>156.0</v>
      </c>
      <c r="B158" s="15">
        <v>155.0</v>
      </c>
      <c r="C158" s="16" t="s">
        <v>5335</v>
      </c>
      <c r="D158" s="16" t="s">
        <v>5336</v>
      </c>
      <c r="E158" s="16" t="s">
        <v>4773</v>
      </c>
      <c r="F158" s="16" t="s">
        <v>2628</v>
      </c>
      <c r="G158" s="15">
        <v>3.0</v>
      </c>
      <c r="H158" s="16" t="s">
        <v>257</v>
      </c>
      <c r="I158" s="15">
        <v>3.0</v>
      </c>
      <c r="J158" s="16" t="s">
        <v>257</v>
      </c>
      <c r="K158" s="15">
        <v>3.0</v>
      </c>
      <c r="L158" s="16" t="s">
        <v>257</v>
      </c>
      <c r="M158" s="17" t="s">
        <v>2612</v>
      </c>
      <c r="N158" s="16" t="s">
        <v>2612</v>
      </c>
      <c r="O158" s="17" t="s">
        <v>23</v>
      </c>
    </row>
    <row r="159" ht="15.75" customHeight="1">
      <c r="A159" s="15">
        <v>157.0</v>
      </c>
      <c r="B159" s="15">
        <v>156.0</v>
      </c>
      <c r="C159" s="16" t="s">
        <v>5337</v>
      </c>
      <c r="D159" s="16" t="s">
        <v>5338</v>
      </c>
      <c r="E159" s="16" t="s">
        <v>5339</v>
      </c>
      <c r="F159" s="16" t="s">
        <v>5340</v>
      </c>
      <c r="G159" s="15">
        <v>3.0</v>
      </c>
      <c r="H159" s="16" t="s">
        <v>257</v>
      </c>
      <c r="I159" s="15">
        <v>3.0</v>
      </c>
      <c r="J159" s="16" t="s">
        <v>257</v>
      </c>
      <c r="K159" s="15">
        <v>3.0</v>
      </c>
      <c r="L159" s="16" t="s">
        <v>257</v>
      </c>
      <c r="M159" s="17" t="s">
        <v>2560</v>
      </c>
      <c r="N159" s="16" t="s">
        <v>2560</v>
      </c>
      <c r="O159" s="17" t="s">
        <v>23</v>
      </c>
    </row>
    <row r="160" ht="15.75" customHeight="1">
      <c r="A160" s="15">
        <v>158.0</v>
      </c>
      <c r="B160" s="15">
        <v>157.0</v>
      </c>
      <c r="C160" s="16" t="s">
        <v>5341</v>
      </c>
      <c r="D160" s="16" t="s">
        <v>5342</v>
      </c>
      <c r="E160" s="16" t="s">
        <v>5343</v>
      </c>
      <c r="F160" s="16" t="s">
        <v>681</v>
      </c>
      <c r="G160" s="15">
        <v>3.0</v>
      </c>
      <c r="H160" s="16" t="s">
        <v>257</v>
      </c>
      <c r="I160" s="15">
        <v>3.0</v>
      </c>
      <c r="J160" s="16" t="s">
        <v>257</v>
      </c>
      <c r="K160" s="15">
        <v>3.0</v>
      </c>
      <c r="L160" s="16" t="s">
        <v>257</v>
      </c>
      <c r="M160" s="17" t="s">
        <v>2585</v>
      </c>
      <c r="N160" s="16" t="s">
        <v>2585</v>
      </c>
      <c r="O160" s="17" t="s">
        <v>23</v>
      </c>
    </row>
    <row r="161" ht="15.75" customHeight="1">
      <c r="A161" s="15">
        <v>159.0</v>
      </c>
      <c r="B161" s="15">
        <v>158.0</v>
      </c>
      <c r="C161" s="16" t="s">
        <v>5344</v>
      </c>
      <c r="D161" s="16" t="s">
        <v>5345</v>
      </c>
      <c r="E161" s="16" t="s">
        <v>5346</v>
      </c>
      <c r="F161" s="16" t="s">
        <v>5347</v>
      </c>
      <c r="G161" s="15">
        <v>3.0</v>
      </c>
      <c r="H161" s="16" t="s">
        <v>19</v>
      </c>
      <c r="I161" s="15">
        <v>3.0</v>
      </c>
      <c r="J161" s="16" t="s">
        <v>19</v>
      </c>
      <c r="K161" s="15">
        <v>3.0</v>
      </c>
      <c r="L161" s="16" t="s">
        <v>19</v>
      </c>
      <c r="M161" s="17" t="s">
        <v>5348</v>
      </c>
      <c r="N161" s="16" t="s">
        <v>5348</v>
      </c>
      <c r="O161" s="17" t="s">
        <v>23</v>
      </c>
    </row>
    <row r="162" ht="15.75" customHeight="1">
      <c r="A162" s="15">
        <v>160.0</v>
      </c>
      <c r="B162" s="15">
        <v>159.0</v>
      </c>
      <c r="C162" s="16" t="s">
        <v>5349</v>
      </c>
      <c r="D162" s="16" t="s">
        <v>5350</v>
      </c>
      <c r="E162" s="16" t="s">
        <v>4855</v>
      </c>
      <c r="F162" s="16" t="s">
        <v>4773</v>
      </c>
      <c r="G162" s="15">
        <v>3.0</v>
      </c>
      <c r="H162" s="16" t="s">
        <v>19</v>
      </c>
      <c r="I162" s="15">
        <v>3.0</v>
      </c>
      <c r="J162" s="16" t="s">
        <v>19</v>
      </c>
      <c r="K162" s="15">
        <v>3.0</v>
      </c>
      <c r="L162" s="16" t="s">
        <v>19</v>
      </c>
      <c r="M162" s="17" t="s">
        <v>122</v>
      </c>
      <c r="N162" s="16" t="s">
        <v>122</v>
      </c>
      <c r="O162" s="17" t="s">
        <v>23</v>
      </c>
    </row>
    <row r="163" ht="15.75" customHeight="1">
      <c r="A163" s="15">
        <v>161.0</v>
      </c>
      <c r="B163" s="15">
        <v>160.0</v>
      </c>
      <c r="C163" s="16" t="s">
        <v>5351</v>
      </c>
      <c r="D163" s="16" t="s">
        <v>5352</v>
      </c>
      <c r="E163" s="16" t="s">
        <v>5353</v>
      </c>
      <c r="F163" s="16" t="s">
        <v>687</v>
      </c>
      <c r="G163" s="15">
        <v>3.0</v>
      </c>
      <c r="H163" s="16" t="s">
        <v>19</v>
      </c>
      <c r="I163" s="15">
        <v>3.0</v>
      </c>
      <c r="J163" s="16" t="s">
        <v>19</v>
      </c>
      <c r="K163" s="15">
        <v>3.0</v>
      </c>
      <c r="L163" s="16" t="s">
        <v>19</v>
      </c>
      <c r="M163" s="17" t="s">
        <v>43</v>
      </c>
      <c r="N163" s="16" t="s">
        <v>43</v>
      </c>
      <c r="O163" s="17" t="s">
        <v>23</v>
      </c>
    </row>
    <row r="164" ht="15.75" customHeight="1">
      <c r="A164" s="15">
        <v>162.0</v>
      </c>
      <c r="B164" s="15">
        <v>161.0</v>
      </c>
      <c r="C164" s="16" t="s">
        <v>5354</v>
      </c>
      <c r="D164" s="16" t="s">
        <v>5355</v>
      </c>
      <c r="E164" s="16" t="s">
        <v>5356</v>
      </c>
      <c r="F164" s="16" t="s">
        <v>5357</v>
      </c>
      <c r="G164" s="15">
        <v>3.0</v>
      </c>
      <c r="H164" s="16" t="s">
        <v>19</v>
      </c>
      <c r="I164" s="15">
        <v>3.0</v>
      </c>
      <c r="J164" s="16" t="s">
        <v>19</v>
      </c>
      <c r="K164" s="15">
        <v>3.0</v>
      </c>
      <c r="L164" s="16" t="s">
        <v>19</v>
      </c>
      <c r="M164" s="17" t="s">
        <v>43</v>
      </c>
      <c r="N164" s="16" t="s">
        <v>43</v>
      </c>
      <c r="O164" s="17" t="s">
        <v>23</v>
      </c>
    </row>
    <row r="165" ht="15.75" customHeight="1">
      <c r="A165" s="15">
        <v>163.0</v>
      </c>
      <c r="B165" s="15">
        <v>162.0</v>
      </c>
      <c r="C165" s="16" t="s">
        <v>5358</v>
      </c>
      <c r="D165" s="16" t="s">
        <v>5359</v>
      </c>
      <c r="E165" s="16" t="s">
        <v>358</v>
      </c>
      <c r="F165" s="16" t="s">
        <v>687</v>
      </c>
      <c r="G165" s="15">
        <v>3.0</v>
      </c>
      <c r="H165" s="16" t="s">
        <v>19</v>
      </c>
      <c r="I165" s="15">
        <v>3.0</v>
      </c>
      <c r="J165" s="16" t="s">
        <v>19</v>
      </c>
      <c r="K165" s="15">
        <v>3.0</v>
      </c>
      <c r="L165" s="16" t="s">
        <v>19</v>
      </c>
      <c r="M165" s="17" t="s">
        <v>43</v>
      </c>
      <c r="N165" s="16" t="s">
        <v>43</v>
      </c>
      <c r="O165" s="17" t="s">
        <v>23</v>
      </c>
    </row>
    <row r="166" ht="15.75" customHeight="1">
      <c r="A166" s="15">
        <v>164.0</v>
      </c>
      <c r="B166" s="15">
        <v>163.0</v>
      </c>
      <c r="C166" s="16" t="s">
        <v>5360</v>
      </c>
      <c r="D166" s="16" t="s">
        <v>5361</v>
      </c>
      <c r="E166" s="16" t="s">
        <v>872</v>
      </c>
      <c r="F166" s="16" t="s">
        <v>5362</v>
      </c>
      <c r="G166" s="15">
        <v>3.0</v>
      </c>
      <c r="H166" s="16" t="s">
        <v>19</v>
      </c>
      <c r="I166" s="15">
        <v>3.0</v>
      </c>
      <c r="J166" s="16" t="s">
        <v>19</v>
      </c>
      <c r="K166" s="15">
        <v>3.0</v>
      </c>
      <c r="L166" s="16" t="s">
        <v>19</v>
      </c>
      <c r="M166" s="17" t="s">
        <v>5363</v>
      </c>
      <c r="N166" s="16" t="s">
        <v>5363</v>
      </c>
      <c r="O166" s="17" t="s">
        <v>23</v>
      </c>
    </row>
    <row r="167" ht="15.75" customHeight="1">
      <c r="A167" s="15">
        <v>165.0</v>
      </c>
      <c r="B167" s="15">
        <v>164.0</v>
      </c>
      <c r="C167" s="16" t="s">
        <v>5364</v>
      </c>
      <c r="D167" s="16" t="s">
        <v>5365</v>
      </c>
      <c r="E167" s="16" t="s">
        <v>1124</v>
      </c>
      <c r="F167" s="16" t="s">
        <v>1032</v>
      </c>
      <c r="G167" s="15">
        <v>3.0</v>
      </c>
      <c r="H167" s="16" t="s">
        <v>19</v>
      </c>
      <c r="I167" s="15">
        <v>3.0</v>
      </c>
      <c r="J167" s="16" t="s">
        <v>19</v>
      </c>
      <c r="K167" s="15">
        <v>3.0</v>
      </c>
      <c r="L167" s="16" t="s">
        <v>19</v>
      </c>
      <c r="M167" s="17" t="s">
        <v>122</v>
      </c>
      <c r="N167" s="16" t="s">
        <v>122</v>
      </c>
      <c r="O167" s="17" t="s">
        <v>23</v>
      </c>
    </row>
    <row r="168" ht="15.75" customHeight="1">
      <c r="A168" s="15">
        <v>166.0</v>
      </c>
      <c r="B168" s="15">
        <v>165.0</v>
      </c>
      <c r="C168" s="16" t="s">
        <v>5366</v>
      </c>
      <c r="D168" s="16" t="s">
        <v>5367</v>
      </c>
      <c r="E168" s="16" t="s">
        <v>5368</v>
      </c>
      <c r="F168" s="16" t="s">
        <v>5369</v>
      </c>
      <c r="G168" s="15">
        <v>3.0</v>
      </c>
      <c r="H168" s="16" t="s">
        <v>19</v>
      </c>
      <c r="I168" s="15">
        <v>3.0</v>
      </c>
      <c r="J168" s="16" t="s">
        <v>19</v>
      </c>
      <c r="K168" s="15">
        <v>4.0</v>
      </c>
      <c r="L168" s="16" t="s">
        <v>20</v>
      </c>
      <c r="M168" s="17" t="s">
        <v>5370</v>
      </c>
      <c r="N168" s="16" t="s">
        <v>5371</v>
      </c>
      <c r="O168" s="17" t="s">
        <v>23</v>
      </c>
    </row>
    <row r="169" ht="15.75" customHeight="1">
      <c r="A169" s="15">
        <v>167.0</v>
      </c>
      <c r="B169" s="15">
        <v>166.0</v>
      </c>
      <c r="C169" s="16" t="s">
        <v>5372</v>
      </c>
      <c r="D169" s="16" t="s">
        <v>5373</v>
      </c>
      <c r="E169" s="16" t="s">
        <v>968</v>
      </c>
      <c r="F169" s="16" t="s">
        <v>5374</v>
      </c>
      <c r="G169" s="15">
        <v>4.0</v>
      </c>
      <c r="H169" s="16" t="s">
        <v>20</v>
      </c>
      <c r="I169" s="15">
        <v>4.0</v>
      </c>
      <c r="J169" s="16" t="s">
        <v>20</v>
      </c>
      <c r="K169" s="15">
        <v>4.0</v>
      </c>
      <c r="L169" s="16" t="s">
        <v>20</v>
      </c>
      <c r="M169" s="17" t="s">
        <v>5375</v>
      </c>
      <c r="N169" s="16" t="s">
        <v>378</v>
      </c>
      <c r="O169" s="17" t="s">
        <v>23</v>
      </c>
    </row>
    <row r="170" ht="15.75" customHeight="1">
      <c r="A170" s="15">
        <v>168.0</v>
      </c>
      <c r="B170" s="15">
        <v>167.0</v>
      </c>
      <c r="C170" s="16" t="s">
        <v>5376</v>
      </c>
      <c r="D170" s="16" t="s">
        <v>5377</v>
      </c>
      <c r="E170" s="16" t="s">
        <v>5378</v>
      </c>
      <c r="F170" s="16" t="s">
        <v>5379</v>
      </c>
      <c r="G170" s="15">
        <v>4.0</v>
      </c>
      <c r="H170" s="16" t="s">
        <v>20</v>
      </c>
      <c r="I170" s="15">
        <v>3.0</v>
      </c>
      <c r="J170" s="16" t="s">
        <v>19</v>
      </c>
      <c r="K170" s="15">
        <v>4.0</v>
      </c>
      <c r="L170" s="16" t="s">
        <v>20</v>
      </c>
      <c r="M170" s="17" t="s">
        <v>5380</v>
      </c>
      <c r="N170" s="16" t="s">
        <v>2128</v>
      </c>
      <c r="O170" s="17" t="s">
        <v>23</v>
      </c>
    </row>
    <row r="171" ht="15.75" customHeight="1">
      <c r="A171" s="15">
        <v>169.0</v>
      </c>
      <c r="B171" s="15">
        <v>168.0</v>
      </c>
      <c r="C171" s="16" t="s">
        <v>5381</v>
      </c>
      <c r="D171" s="16" t="s">
        <v>5382</v>
      </c>
      <c r="E171" s="16" t="s">
        <v>5383</v>
      </c>
      <c r="F171" s="16" t="s">
        <v>5384</v>
      </c>
      <c r="G171" s="15">
        <v>3.0</v>
      </c>
      <c r="H171" s="16" t="s">
        <v>19</v>
      </c>
      <c r="I171" s="15">
        <v>3.0</v>
      </c>
      <c r="J171" s="16" t="s">
        <v>19</v>
      </c>
      <c r="K171" s="15">
        <v>3.0</v>
      </c>
      <c r="L171" s="16" t="s">
        <v>161</v>
      </c>
      <c r="M171" s="17" t="s">
        <v>5385</v>
      </c>
      <c r="N171" s="16" t="s">
        <v>5386</v>
      </c>
      <c r="O171" s="17" t="s">
        <v>107</v>
      </c>
    </row>
    <row r="172" ht="15.75" customHeight="1">
      <c r="A172" s="15">
        <v>170.0</v>
      </c>
      <c r="B172" s="15">
        <v>169.0</v>
      </c>
      <c r="C172" s="16" t="s">
        <v>5387</v>
      </c>
      <c r="D172" s="16" t="s">
        <v>5388</v>
      </c>
      <c r="E172" s="16" t="s">
        <v>5389</v>
      </c>
      <c r="F172" s="16" t="s">
        <v>1157</v>
      </c>
      <c r="G172" s="15">
        <v>3.0</v>
      </c>
      <c r="H172" s="16" t="s">
        <v>19</v>
      </c>
      <c r="I172" s="15">
        <v>3.0</v>
      </c>
      <c r="J172" s="16" t="s">
        <v>19</v>
      </c>
      <c r="K172" s="15">
        <v>3.0</v>
      </c>
      <c r="L172" s="16" t="s">
        <v>161</v>
      </c>
      <c r="M172" s="17" t="s">
        <v>5390</v>
      </c>
      <c r="N172" s="16" t="s">
        <v>5391</v>
      </c>
      <c r="O172" s="17" t="s">
        <v>23</v>
      </c>
    </row>
    <row r="173" ht="15.75" customHeight="1">
      <c r="A173" s="15">
        <v>171.0</v>
      </c>
      <c r="B173" s="15">
        <v>170.0</v>
      </c>
      <c r="C173" s="16" t="s">
        <v>5392</v>
      </c>
      <c r="D173" s="16" t="s">
        <v>5393</v>
      </c>
      <c r="E173" s="16" t="s">
        <v>4773</v>
      </c>
      <c r="F173" s="16" t="s">
        <v>4855</v>
      </c>
      <c r="G173" s="15">
        <v>3.0</v>
      </c>
      <c r="H173" s="16" t="s">
        <v>19</v>
      </c>
      <c r="I173" s="15">
        <v>3.0</v>
      </c>
      <c r="J173" s="16" t="s">
        <v>19</v>
      </c>
      <c r="K173" s="15">
        <v>4.0</v>
      </c>
      <c r="L173" s="16" t="s">
        <v>250</v>
      </c>
      <c r="M173" s="17" t="s">
        <v>5394</v>
      </c>
      <c r="N173" s="16" t="s">
        <v>5395</v>
      </c>
      <c r="O173" s="17" t="s">
        <v>23</v>
      </c>
    </row>
    <row r="174" ht="15.75" customHeight="1">
      <c r="A174" s="15">
        <v>172.0</v>
      </c>
      <c r="B174" s="15">
        <v>171.0</v>
      </c>
      <c r="C174" s="16" t="s">
        <v>5396</v>
      </c>
      <c r="D174" s="16" t="s">
        <v>5397</v>
      </c>
      <c r="E174" s="16" t="s">
        <v>968</v>
      </c>
      <c r="F174" s="16" t="s">
        <v>5398</v>
      </c>
      <c r="G174" s="15">
        <v>3.0</v>
      </c>
      <c r="H174" s="16" t="s">
        <v>19</v>
      </c>
      <c r="I174" s="15">
        <v>3.0</v>
      </c>
      <c r="J174" s="16" t="s">
        <v>19</v>
      </c>
      <c r="K174" s="15">
        <v>3.0</v>
      </c>
      <c r="L174" s="16" t="s">
        <v>19</v>
      </c>
      <c r="M174" s="17" t="s">
        <v>156</v>
      </c>
      <c r="N174" s="16" t="s">
        <v>156</v>
      </c>
      <c r="O174" s="17" t="s">
        <v>23</v>
      </c>
    </row>
    <row r="175" ht="15.75" customHeight="1">
      <c r="A175" s="15">
        <v>173.0</v>
      </c>
      <c r="B175" s="15">
        <v>172.0</v>
      </c>
      <c r="C175" s="16" t="s">
        <v>5399</v>
      </c>
      <c r="D175" s="16" t="s">
        <v>5400</v>
      </c>
      <c r="E175" s="16" t="s">
        <v>5401</v>
      </c>
      <c r="F175" s="16" t="s">
        <v>687</v>
      </c>
      <c r="G175" s="15">
        <v>3.0</v>
      </c>
      <c r="H175" s="16" t="s">
        <v>19</v>
      </c>
      <c r="I175" s="15">
        <v>3.0</v>
      </c>
      <c r="J175" s="16" t="s">
        <v>19</v>
      </c>
      <c r="K175" s="15">
        <v>3.0</v>
      </c>
      <c r="L175" s="16" t="s">
        <v>19</v>
      </c>
      <c r="M175" s="17" t="s">
        <v>5402</v>
      </c>
      <c r="N175" s="16" t="s">
        <v>5402</v>
      </c>
      <c r="O175" s="17" t="s">
        <v>23</v>
      </c>
    </row>
    <row r="176" ht="15.75" customHeight="1">
      <c r="A176" s="15">
        <v>174.0</v>
      </c>
      <c r="B176" s="15">
        <v>173.0</v>
      </c>
      <c r="C176" s="16" t="s">
        <v>5403</v>
      </c>
      <c r="D176" s="16" t="s">
        <v>5404</v>
      </c>
      <c r="E176" s="16" t="s">
        <v>5405</v>
      </c>
      <c r="F176" s="16" t="s">
        <v>1041</v>
      </c>
      <c r="G176" s="15">
        <v>3.0</v>
      </c>
      <c r="H176" s="16" t="s">
        <v>19</v>
      </c>
      <c r="I176" s="15">
        <v>3.0</v>
      </c>
      <c r="J176" s="16" t="s">
        <v>19</v>
      </c>
      <c r="K176" s="15">
        <v>3.0</v>
      </c>
      <c r="L176" s="16" t="s">
        <v>19</v>
      </c>
      <c r="M176" s="17" t="s">
        <v>223</v>
      </c>
      <c r="N176" s="16" t="s">
        <v>223</v>
      </c>
      <c r="O176" s="17" t="s">
        <v>23</v>
      </c>
    </row>
    <row r="177" ht="15.75" customHeight="1">
      <c r="A177" s="15">
        <v>175.0</v>
      </c>
      <c r="B177" s="15">
        <v>174.0</v>
      </c>
      <c r="C177" s="16" t="s">
        <v>5406</v>
      </c>
      <c r="D177" s="16" t="s">
        <v>5407</v>
      </c>
      <c r="E177" s="16" t="s">
        <v>1124</v>
      </c>
      <c r="F177" s="16" t="s">
        <v>5398</v>
      </c>
      <c r="G177" s="15">
        <v>3.0</v>
      </c>
      <c r="H177" s="16" t="s">
        <v>112</v>
      </c>
      <c r="I177" s="15">
        <v>3.0</v>
      </c>
      <c r="J177" s="16" t="s">
        <v>112</v>
      </c>
      <c r="K177" s="15">
        <v>3.0</v>
      </c>
      <c r="L177" s="16" t="s">
        <v>112</v>
      </c>
      <c r="M177" s="17" t="s">
        <v>3229</v>
      </c>
      <c r="N177" s="16" t="s">
        <v>3229</v>
      </c>
      <c r="O177" s="17" t="s">
        <v>23</v>
      </c>
    </row>
    <row r="178" ht="15.75" customHeight="1">
      <c r="A178" s="15">
        <v>176.0</v>
      </c>
      <c r="B178" s="15">
        <v>175.0</v>
      </c>
      <c r="C178" s="16" t="s">
        <v>5408</v>
      </c>
      <c r="D178" s="16" t="s">
        <v>5409</v>
      </c>
      <c r="E178" s="16" t="s">
        <v>1135</v>
      </c>
      <c r="F178" s="16" t="s">
        <v>655</v>
      </c>
      <c r="G178" s="15">
        <v>3.0</v>
      </c>
      <c r="H178" s="16" t="s">
        <v>112</v>
      </c>
      <c r="I178" s="15">
        <v>3.0</v>
      </c>
      <c r="J178" s="16" t="s">
        <v>112</v>
      </c>
      <c r="K178" s="15">
        <v>3.0</v>
      </c>
      <c r="L178" s="16" t="s">
        <v>112</v>
      </c>
      <c r="M178" s="17" t="s">
        <v>5410</v>
      </c>
      <c r="N178" s="16" t="s">
        <v>5410</v>
      </c>
      <c r="O178" s="17" t="s">
        <v>23</v>
      </c>
    </row>
    <row r="179" ht="15.75" customHeight="1">
      <c r="A179" s="15">
        <v>177.0</v>
      </c>
      <c r="B179" s="15">
        <v>176.0</v>
      </c>
      <c r="C179" s="16" t="s">
        <v>5411</v>
      </c>
      <c r="D179" s="16" t="s">
        <v>5412</v>
      </c>
      <c r="E179" s="16" t="s">
        <v>2724</v>
      </c>
      <c r="F179" s="16" t="s">
        <v>5413</v>
      </c>
      <c r="G179" s="15">
        <v>3.0</v>
      </c>
      <c r="H179" s="16" t="s">
        <v>112</v>
      </c>
      <c r="I179" s="15">
        <v>3.0</v>
      </c>
      <c r="J179" s="16" t="s">
        <v>112</v>
      </c>
      <c r="K179" s="15">
        <v>3.0</v>
      </c>
      <c r="L179" s="16" t="s">
        <v>112</v>
      </c>
      <c r="M179" s="17" t="s">
        <v>5414</v>
      </c>
      <c r="N179" s="16" t="s">
        <v>5414</v>
      </c>
      <c r="O179" s="17" t="s">
        <v>23</v>
      </c>
    </row>
    <row r="180" ht="15.75" customHeight="1">
      <c r="A180" s="15">
        <v>178.0</v>
      </c>
      <c r="B180" s="15">
        <v>177.0</v>
      </c>
      <c r="C180" s="16" t="s">
        <v>5415</v>
      </c>
      <c r="D180" s="16" t="s">
        <v>5416</v>
      </c>
      <c r="E180" s="16" t="s">
        <v>2912</v>
      </c>
      <c r="F180" s="16" t="s">
        <v>972</v>
      </c>
      <c r="G180" s="15">
        <v>3.0</v>
      </c>
      <c r="H180" s="16" t="s">
        <v>112</v>
      </c>
      <c r="I180" s="15">
        <v>3.0</v>
      </c>
      <c r="J180" s="16" t="s">
        <v>112</v>
      </c>
      <c r="K180" s="15">
        <v>3.0</v>
      </c>
      <c r="L180" s="16" t="s">
        <v>112</v>
      </c>
      <c r="M180" s="17" t="s">
        <v>3229</v>
      </c>
      <c r="N180" s="16" t="s">
        <v>3229</v>
      </c>
      <c r="O180" s="17" t="s">
        <v>23</v>
      </c>
    </row>
    <row r="181" ht="15.75" customHeight="1">
      <c r="A181" s="15">
        <v>179.0</v>
      </c>
      <c r="B181" s="15">
        <v>178.0</v>
      </c>
      <c r="C181" s="16" t="s">
        <v>5417</v>
      </c>
      <c r="D181" s="16" t="s">
        <v>5418</v>
      </c>
      <c r="E181" s="16" t="s">
        <v>4773</v>
      </c>
      <c r="F181" s="16" t="s">
        <v>5419</v>
      </c>
      <c r="G181" s="15">
        <v>3.0</v>
      </c>
      <c r="H181" s="16" t="s">
        <v>112</v>
      </c>
      <c r="I181" s="15">
        <v>3.0</v>
      </c>
      <c r="J181" s="16" t="s">
        <v>112</v>
      </c>
      <c r="K181" s="15">
        <v>3.0</v>
      </c>
      <c r="L181" s="16" t="s">
        <v>112</v>
      </c>
      <c r="M181" s="17" t="s">
        <v>3371</v>
      </c>
      <c r="N181" s="16" t="s">
        <v>3371</v>
      </c>
      <c r="O181" s="17" t="s">
        <v>23</v>
      </c>
    </row>
    <row r="182" ht="15.75" customHeight="1">
      <c r="A182" s="15">
        <v>180.0</v>
      </c>
      <c r="B182" s="15">
        <v>179.0</v>
      </c>
      <c r="C182" s="16" t="s">
        <v>5420</v>
      </c>
      <c r="D182" s="16" t="s">
        <v>5421</v>
      </c>
      <c r="E182" s="16" t="s">
        <v>862</v>
      </c>
      <c r="F182" s="16" t="s">
        <v>3517</v>
      </c>
      <c r="G182" s="15">
        <v>3.0</v>
      </c>
      <c r="H182" s="16" t="s">
        <v>112</v>
      </c>
      <c r="I182" s="15">
        <v>4.0</v>
      </c>
      <c r="J182" s="16" t="s">
        <v>20</v>
      </c>
      <c r="K182" s="15">
        <v>4.0</v>
      </c>
      <c r="L182" s="16" t="s">
        <v>20</v>
      </c>
      <c r="M182" s="17" t="s">
        <v>5422</v>
      </c>
      <c r="N182" s="16" t="s">
        <v>2083</v>
      </c>
      <c r="O182" s="17" t="s">
        <v>23</v>
      </c>
    </row>
    <row r="183" ht="15.75" customHeight="1">
      <c r="A183" s="15">
        <v>181.0</v>
      </c>
      <c r="B183" s="15">
        <v>180.0</v>
      </c>
      <c r="C183" s="16" t="s">
        <v>5423</v>
      </c>
      <c r="D183" s="16" t="s">
        <v>5424</v>
      </c>
      <c r="E183" s="16" t="s">
        <v>5425</v>
      </c>
      <c r="F183" s="16" t="s">
        <v>5426</v>
      </c>
      <c r="G183" s="15">
        <v>3.0</v>
      </c>
      <c r="H183" s="16" t="s">
        <v>112</v>
      </c>
      <c r="I183" s="15">
        <v>3.0</v>
      </c>
      <c r="J183" s="16" t="s">
        <v>112</v>
      </c>
      <c r="K183" s="15">
        <v>3.0</v>
      </c>
      <c r="L183" s="16" t="s">
        <v>112</v>
      </c>
      <c r="M183" s="17" t="s">
        <v>3229</v>
      </c>
      <c r="N183" s="16" t="s">
        <v>3229</v>
      </c>
      <c r="O183" s="17" t="s">
        <v>23</v>
      </c>
    </row>
    <row r="184" ht="15.75" customHeight="1">
      <c r="A184" s="15">
        <v>182.0</v>
      </c>
      <c r="B184" s="15">
        <v>181.0</v>
      </c>
      <c r="C184" s="16" t="s">
        <v>5427</v>
      </c>
      <c r="D184" s="16" t="s">
        <v>5428</v>
      </c>
      <c r="E184" s="16" t="s">
        <v>5239</v>
      </c>
      <c r="F184" s="16" t="s">
        <v>681</v>
      </c>
      <c r="G184" s="15">
        <v>3.0</v>
      </c>
      <c r="H184" s="16" t="s">
        <v>112</v>
      </c>
      <c r="I184" s="15">
        <v>3.0</v>
      </c>
      <c r="J184" s="16" t="s">
        <v>112</v>
      </c>
      <c r="K184" s="15">
        <v>3.0</v>
      </c>
      <c r="L184" s="16" t="s">
        <v>112</v>
      </c>
      <c r="M184" s="17" t="s">
        <v>5429</v>
      </c>
      <c r="N184" s="16" t="s">
        <v>5429</v>
      </c>
      <c r="O184" s="17" t="s">
        <v>23</v>
      </c>
    </row>
    <row r="185" ht="15.75" customHeight="1">
      <c r="A185" s="15">
        <v>183.0</v>
      </c>
      <c r="B185" s="15">
        <v>182.0</v>
      </c>
      <c r="C185" s="16" t="s">
        <v>5430</v>
      </c>
      <c r="D185" s="16" t="s">
        <v>5431</v>
      </c>
      <c r="E185" s="16" t="s">
        <v>670</v>
      </c>
      <c r="F185" s="16" t="s">
        <v>85</v>
      </c>
      <c r="G185" s="15">
        <v>3.0</v>
      </c>
      <c r="H185" s="16" t="s">
        <v>112</v>
      </c>
      <c r="I185" s="15">
        <v>3.0</v>
      </c>
      <c r="J185" s="16" t="s">
        <v>161</v>
      </c>
      <c r="K185" s="15">
        <v>3.0</v>
      </c>
      <c r="L185" s="16" t="s">
        <v>161</v>
      </c>
      <c r="M185" s="17" t="s">
        <v>5432</v>
      </c>
      <c r="N185" s="16" t="s">
        <v>5432</v>
      </c>
      <c r="O185" s="17" t="s">
        <v>23</v>
      </c>
    </row>
    <row r="186" ht="15.75" customHeight="1">
      <c r="A186" s="15">
        <v>184.0</v>
      </c>
      <c r="B186" s="15">
        <v>183.0</v>
      </c>
      <c r="C186" s="16" t="s">
        <v>5433</v>
      </c>
      <c r="D186" s="16" t="s">
        <v>5434</v>
      </c>
      <c r="E186" s="16" t="s">
        <v>4768</v>
      </c>
      <c r="F186" s="16" t="s">
        <v>5435</v>
      </c>
      <c r="G186" s="15">
        <v>3.0</v>
      </c>
      <c r="H186" s="16" t="s">
        <v>112</v>
      </c>
      <c r="I186" s="15">
        <v>3.0</v>
      </c>
      <c r="J186" s="16" t="s">
        <v>112</v>
      </c>
      <c r="K186" s="15">
        <v>3.0</v>
      </c>
      <c r="L186" s="16" t="s">
        <v>112</v>
      </c>
      <c r="M186" s="17" t="s">
        <v>5436</v>
      </c>
      <c r="N186" s="16" t="s">
        <v>5436</v>
      </c>
      <c r="O186" s="17" t="s">
        <v>23</v>
      </c>
    </row>
    <row r="187" ht="15.75" customHeight="1">
      <c r="A187" s="15">
        <v>185.0</v>
      </c>
      <c r="B187" s="15">
        <v>184.0</v>
      </c>
      <c r="C187" s="16" t="s">
        <v>5437</v>
      </c>
      <c r="D187" s="16" t="s">
        <v>5438</v>
      </c>
      <c r="E187" s="16" t="s">
        <v>94</v>
      </c>
      <c r="F187" s="16" t="s">
        <v>1045</v>
      </c>
      <c r="G187" s="15">
        <v>3.0</v>
      </c>
      <c r="H187" s="16" t="s">
        <v>112</v>
      </c>
      <c r="I187" s="15">
        <v>3.0</v>
      </c>
      <c r="J187" s="16" t="s">
        <v>112</v>
      </c>
      <c r="K187" s="15">
        <v>3.0</v>
      </c>
      <c r="L187" s="16" t="s">
        <v>112</v>
      </c>
      <c r="M187" s="17" t="s">
        <v>3070</v>
      </c>
      <c r="N187" s="16" t="s">
        <v>3070</v>
      </c>
      <c r="O187" s="17" t="s">
        <v>23</v>
      </c>
    </row>
    <row r="188" ht="15.75" customHeight="1">
      <c r="A188" s="15">
        <v>186.0</v>
      </c>
      <c r="B188" s="15">
        <v>185.0</v>
      </c>
      <c r="C188" s="16" t="s">
        <v>5439</v>
      </c>
      <c r="D188" s="16" t="s">
        <v>5440</v>
      </c>
      <c r="E188" s="16" t="s">
        <v>681</v>
      </c>
      <c r="F188" s="16" t="s">
        <v>5441</v>
      </c>
      <c r="G188" s="15">
        <v>3.0</v>
      </c>
      <c r="H188" s="16" t="s">
        <v>112</v>
      </c>
      <c r="I188" s="15">
        <v>3.0</v>
      </c>
      <c r="J188" s="16" t="s">
        <v>112</v>
      </c>
      <c r="K188" s="15">
        <v>3.0</v>
      </c>
      <c r="L188" s="16" t="s">
        <v>112</v>
      </c>
      <c r="M188" s="17" t="s">
        <v>3229</v>
      </c>
      <c r="N188" s="16" t="s">
        <v>3229</v>
      </c>
      <c r="O188" s="17" t="s">
        <v>23</v>
      </c>
    </row>
    <row r="189" ht="15.75" customHeight="1">
      <c r="A189" s="15">
        <v>187.0</v>
      </c>
      <c r="B189" s="15">
        <v>186.0</v>
      </c>
      <c r="C189" s="16" t="s">
        <v>5442</v>
      </c>
      <c r="D189" s="16" t="s">
        <v>5443</v>
      </c>
      <c r="E189" s="16" t="s">
        <v>5444</v>
      </c>
      <c r="F189" s="16" t="s">
        <v>5445</v>
      </c>
      <c r="G189" s="15">
        <v>3.0</v>
      </c>
      <c r="H189" s="16" t="s">
        <v>112</v>
      </c>
      <c r="I189" s="15">
        <v>3.0</v>
      </c>
      <c r="J189" s="16" t="s">
        <v>112</v>
      </c>
      <c r="K189" s="15">
        <v>3.0</v>
      </c>
      <c r="L189" s="16" t="s">
        <v>112</v>
      </c>
      <c r="M189" s="17" t="s">
        <v>5446</v>
      </c>
      <c r="N189" s="16" t="s">
        <v>5446</v>
      </c>
      <c r="O189" s="17" t="s">
        <v>23</v>
      </c>
    </row>
    <row r="190" ht="15.75" customHeight="1">
      <c r="A190" s="15">
        <v>188.0</v>
      </c>
      <c r="B190" s="15">
        <v>187.0</v>
      </c>
      <c r="C190" s="16" t="s">
        <v>5447</v>
      </c>
      <c r="D190" s="16" t="s">
        <v>5448</v>
      </c>
      <c r="E190" s="16" t="s">
        <v>5449</v>
      </c>
      <c r="F190" s="16" t="s">
        <v>5450</v>
      </c>
      <c r="G190" s="15">
        <v>3.0</v>
      </c>
      <c r="H190" s="16" t="s">
        <v>112</v>
      </c>
      <c r="I190" s="15">
        <v>3.0</v>
      </c>
      <c r="J190" s="16" t="s">
        <v>112</v>
      </c>
      <c r="K190" s="15">
        <v>3.0</v>
      </c>
      <c r="L190" s="16" t="s">
        <v>112</v>
      </c>
      <c r="M190" s="17" t="s">
        <v>5451</v>
      </c>
      <c r="N190" s="16" t="s">
        <v>5451</v>
      </c>
      <c r="O190" s="17" t="s">
        <v>23</v>
      </c>
    </row>
    <row r="191" ht="15.75" customHeight="1">
      <c r="A191" s="15">
        <v>189.0</v>
      </c>
      <c r="B191" s="15">
        <v>188.0</v>
      </c>
      <c r="C191" s="16" t="s">
        <v>5452</v>
      </c>
      <c r="D191" s="16" t="s">
        <v>5453</v>
      </c>
      <c r="E191" s="16" t="s">
        <v>5454</v>
      </c>
      <c r="F191" s="16" t="s">
        <v>5455</v>
      </c>
      <c r="G191" s="15">
        <v>3.0</v>
      </c>
      <c r="H191" s="16" t="s">
        <v>112</v>
      </c>
      <c r="I191" s="15">
        <v>1.0</v>
      </c>
      <c r="J191" s="16" t="s">
        <v>382</v>
      </c>
      <c r="K191" s="15">
        <v>1.0</v>
      </c>
      <c r="L191" s="16" t="s">
        <v>382</v>
      </c>
      <c r="M191" s="17" t="s">
        <v>5456</v>
      </c>
      <c r="N191" s="16" t="s">
        <v>5456</v>
      </c>
      <c r="O191" s="17" t="s">
        <v>23</v>
      </c>
    </row>
    <row r="192" ht="15.75" customHeight="1">
      <c r="A192" s="15">
        <v>190.0</v>
      </c>
      <c r="B192" s="15">
        <v>189.0</v>
      </c>
      <c r="C192" s="16" t="s">
        <v>5457</v>
      </c>
      <c r="D192" s="16" t="s">
        <v>5458</v>
      </c>
      <c r="E192" s="16" t="s">
        <v>5459</v>
      </c>
      <c r="F192" s="16" t="s">
        <v>5460</v>
      </c>
      <c r="G192" s="15">
        <v>3.0</v>
      </c>
      <c r="H192" s="16" t="s">
        <v>112</v>
      </c>
      <c r="I192" s="15">
        <v>3.0</v>
      </c>
      <c r="J192" s="16" t="s">
        <v>112</v>
      </c>
      <c r="K192" s="15">
        <v>3.0</v>
      </c>
      <c r="L192" s="16" t="s">
        <v>112</v>
      </c>
      <c r="M192" s="17" t="s">
        <v>5461</v>
      </c>
      <c r="N192" s="16" t="s">
        <v>5461</v>
      </c>
      <c r="O192" s="17" t="s">
        <v>23</v>
      </c>
    </row>
    <row r="193" ht="15.75" customHeight="1">
      <c r="A193" s="15">
        <v>191.0</v>
      </c>
      <c r="B193" s="15">
        <v>190.0</v>
      </c>
      <c r="C193" s="16" t="s">
        <v>5462</v>
      </c>
      <c r="D193" s="16" t="s">
        <v>5463</v>
      </c>
      <c r="E193" s="16" t="s">
        <v>5464</v>
      </c>
      <c r="F193" s="16" t="s">
        <v>5465</v>
      </c>
      <c r="G193" s="15">
        <v>3.0</v>
      </c>
      <c r="H193" s="16" t="s">
        <v>112</v>
      </c>
      <c r="I193" s="15">
        <v>3.0</v>
      </c>
      <c r="J193" s="16" t="s">
        <v>257</v>
      </c>
      <c r="K193" s="15">
        <v>3.0</v>
      </c>
      <c r="L193" s="16" t="s">
        <v>257</v>
      </c>
      <c r="M193" s="17" t="s">
        <v>2560</v>
      </c>
      <c r="N193" s="16" t="s">
        <v>2560</v>
      </c>
      <c r="O193" s="17" t="s">
        <v>23</v>
      </c>
    </row>
    <row r="194" ht="15.75" customHeight="1">
      <c r="A194" s="15">
        <v>192.0</v>
      </c>
      <c r="B194" s="15">
        <v>191.0</v>
      </c>
      <c r="C194" s="16" t="s">
        <v>5466</v>
      </c>
      <c r="D194" s="16" t="s">
        <v>5467</v>
      </c>
      <c r="E194" s="16" t="s">
        <v>655</v>
      </c>
      <c r="F194" s="16" t="s">
        <v>1045</v>
      </c>
      <c r="G194" s="15">
        <v>3.0</v>
      </c>
      <c r="H194" s="16" t="s">
        <v>112</v>
      </c>
      <c r="I194" s="15">
        <v>3.0</v>
      </c>
      <c r="J194" s="16" t="s">
        <v>161</v>
      </c>
      <c r="K194" s="15">
        <v>3.0</v>
      </c>
      <c r="L194" s="16" t="s">
        <v>161</v>
      </c>
      <c r="M194" s="17" t="s">
        <v>5468</v>
      </c>
      <c r="N194" s="16" t="s">
        <v>5469</v>
      </c>
      <c r="O194" s="17" t="s">
        <v>23</v>
      </c>
    </row>
    <row r="195" ht="15.75" customHeight="1">
      <c r="A195" s="15">
        <v>193.0</v>
      </c>
      <c r="B195" s="15">
        <v>192.0</v>
      </c>
      <c r="C195" s="16" t="s">
        <v>5470</v>
      </c>
      <c r="D195" s="16" t="s">
        <v>5471</v>
      </c>
      <c r="E195" s="16" t="s">
        <v>2131</v>
      </c>
      <c r="F195" s="16" t="s">
        <v>713</v>
      </c>
      <c r="G195" s="15">
        <v>3.0</v>
      </c>
      <c r="H195" s="16" t="s">
        <v>112</v>
      </c>
      <c r="I195" s="15">
        <v>3.0</v>
      </c>
      <c r="J195" s="16" t="s">
        <v>112</v>
      </c>
      <c r="K195" s="15">
        <v>3.0</v>
      </c>
      <c r="L195" s="16" t="s">
        <v>112</v>
      </c>
      <c r="M195" s="17" t="s">
        <v>5472</v>
      </c>
      <c r="N195" s="16" t="s">
        <v>5472</v>
      </c>
      <c r="O195" s="17" t="s">
        <v>23</v>
      </c>
    </row>
    <row r="196" ht="15.75" customHeight="1">
      <c r="A196" s="15">
        <v>194.0</v>
      </c>
      <c r="B196" s="15">
        <v>193.0</v>
      </c>
      <c r="C196" s="16" t="s">
        <v>5473</v>
      </c>
      <c r="D196" s="16" t="s">
        <v>5474</v>
      </c>
      <c r="E196" s="16" t="s">
        <v>5475</v>
      </c>
      <c r="F196" s="16" t="s">
        <v>4768</v>
      </c>
      <c r="G196" s="15">
        <v>3.0</v>
      </c>
      <c r="H196" s="16" t="s">
        <v>112</v>
      </c>
      <c r="I196" s="15">
        <v>3.0</v>
      </c>
      <c r="J196" s="16" t="s">
        <v>112</v>
      </c>
      <c r="K196" s="15">
        <v>3.0</v>
      </c>
      <c r="L196" s="16" t="s">
        <v>112</v>
      </c>
      <c r="M196" s="17" t="s">
        <v>5451</v>
      </c>
      <c r="N196" s="16" t="s">
        <v>5451</v>
      </c>
      <c r="O196" s="17" t="s">
        <v>23</v>
      </c>
    </row>
    <row r="197" ht="15.75" customHeight="1">
      <c r="A197" s="15">
        <v>195.0</v>
      </c>
      <c r="B197" s="15">
        <v>194.0</v>
      </c>
      <c r="C197" s="16" t="s">
        <v>5476</v>
      </c>
      <c r="D197" s="16" t="s">
        <v>5477</v>
      </c>
      <c r="E197" s="16" t="s">
        <v>5478</v>
      </c>
      <c r="F197" s="16" t="s">
        <v>4768</v>
      </c>
      <c r="G197" s="15">
        <v>3.0</v>
      </c>
      <c r="H197" s="16" t="s">
        <v>112</v>
      </c>
      <c r="I197" s="15">
        <v>3.0</v>
      </c>
      <c r="J197" s="16" t="s">
        <v>112</v>
      </c>
      <c r="K197" s="15">
        <v>3.0</v>
      </c>
      <c r="L197" s="16" t="s">
        <v>112</v>
      </c>
      <c r="M197" s="17" t="s">
        <v>5479</v>
      </c>
      <c r="N197" s="16" t="s">
        <v>5479</v>
      </c>
      <c r="O197" s="17" t="s">
        <v>23</v>
      </c>
    </row>
    <row r="198" ht="15.75" customHeight="1">
      <c r="A198" s="15">
        <v>196.0</v>
      </c>
      <c r="B198" s="15">
        <v>195.0</v>
      </c>
      <c r="C198" s="16" t="s">
        <v>5480</v>
      </c>
      <c r="D198" s="16" t="s">
        <v>5481</v>
      </c>
      <c r="E198" s="16" t="s">
        <v>5482</v>
      </c>
      <c r="F198" s="16" t="s">
        <v>80</v>
      </c>
      <c r="G198" s="15">
        <v>3.0</v>
      </c>
      <c r="H198" s="16" t="s">
        <v>112</v>
      </c>
      <c r="I198" s="15">
        <v>3.0</v>
      </c>
      <c r="J198" s="16" t="s">
        <v>112</v>
      </c>
      <c r="K198" s="15">
        <v>3.0</v>
      </c>
      <c r="L198" s="16" t="s">
        <v>112</v>
      </c>
      <c r="M198" s="17" t="s">
        <v>3188</v>
      </c>
      <c r="N198" s="16" t="s">
        <v>3188</v>
      </c>
      <c r="O198" s="17" t="s">
        <v>23</v>
      </c>
    </row>
    <row r="199" ht="15.75" customHeight="1">
      <c r="A199" s="15">
        <v>197.0</v>
      </c>
      <c r="B199" s="15">
        <v>196.0</v>
      </c>
      <c r="C199" s="16" t="s">
        <v>5483</v>
      </c>
      <c r="D199" s="16" t="s">
        <v>5484</v>
      </c>
      <c r="E199" s="16" t="s">
        <v>5485</v>
      </c>
      <c r="F199" s="16" t="s">
        <v>5486</v>
      </c>
      <c r="G199" s="15">
        <v>3.0</v>
      </c>
      <c r="H199" s="16" t="s">
        <v>112</v>
      </c>
      <c r="I199" s="15">
        <v>3.0</v>
      </c>
      <c r="J199" s="16" t="s">
        <v>112</v>
      </c>
      <c r="K199" s="15">
        <v>3.0</v>
      </c>
      <c r="L199" s="16" t="s">
        <v>112</v>
      </c>
      <c r="M199" s="17" t="s">
        <v>5487</v>
      </c>
      <c r="N199" s="16" t="s">
        <v>5487</v>
      </c>
      <c r="O199" s="17" t="s">
        <v>23</v>
      </c>
    </row>
    <row r="200" ht="15.75" customHeight="1">
      <c r="A200" s="15">
        <v>198.0</v>
      </c>
      <c r="B200" s="15">
        <v>197.0</v>
      </c>
      <c r="C200" s="16" t="s">
        <v>5488</v>
      </c>
      <c r="D200" s="16" t="s">
        <v>5489</v>
      </c>
      <c r="E200" s="16" t="s">
        <v>5490</v>
      </c>
      <c r="F200" s="16" t="s">
        <v>5491</v>
      </c>
      <c r="G200" s="15">
        <v>3.0</v>
      </c>
      <c r="H200" s="16" t="s">
        <v>112</v>
      </c>
      <c r="I200" s="15">
        <v>3.0</v>
      </c>
      <c r="J200" s="16" t="s">
        <v>112</v>
      </c>
      <c r="K200" s="15">
        <v>3.0</v>
      </c>
      <c r="L200" s="16" t="s">
        <v>112</v>
      </c>
      <c r="M200" s="17" t="s">
        <v>5492</v>
      </c>
      <c r="N200" s="16" t="s">
        <v>5492</v>
      </c>
      <c r="O200" s="17" t="s">
        <v>23</v>
      </c>
    </row>
    <row r="201" ht="15.75" customHeight="1">
      <c r="A201" s="15">
        <v>199.0</v>
      </c>
      <c r="B201" s="15">
        <v>198.0</v>
      </c>
      <c r="C201" s="16" t="s">
        <v>5493</v>
      </c>
      <c r="D201" s="16" t="s">
        <v>5494</v>
      </c>
      <c r="E201" s="16" t="s">
        <v>5495</v>
      </c>
      <c r="F201" s="16" t="s">
        <v>5162</v>
      </c>
      <c r="G201" s="15">
        <v>3.0</v>
      </c>
      <c r="H201" s="16" t="s">
        <v>112</v>
      </c>
      <c r="I201" s="15">
        <v>3.0</v>
      </c>
      <c r="J201" s="16" t="s">
        <v>112</v>
      </c>
      <c r="K201" s="15">
        <v>3.0</v>
      </c>
      <c r="L201" s="16" t="s">
        <v>112</v>
      </c>
      <c r="M201" s="17" t="s">
        <v>5436</v>
      </c>
      <c r="N201" s="16" t="s">
        <v>5436</v>
      </c>
      <c r="O201" s="17" t="s">
        <v>23</v>
      </c>
    </row>
    <row r="202" ht="15.75" customHeight="1">
      <c r="A202" s="15">
        <v>200.0</v>
      </c>
      <c r="B202" s="15">
        <v>199.0</v>
      </c>
      <c r="C202" s="16" t="s">
        <v>5496</v>
      </c>
      <c r="D202" s="16" t="s">
        <v>5497</v>
      </c>
      <c r="E202" s="16" t="s">
        <v>5498</v>
      </c>
      <c r="F202" s="16" t="s">
        <v>5499</v>
      </c>
      <c r="G202" s="15">
        <v>3.0</v>
      </c>
      <c r="H202" s="16" t="s">
        <v>112</v>
      </c>
      <c r="I202" s="15">
        <v>3.0</v>
      </c>
      <c r="J202" s="16" t="s">
        <v>112</v>
      </c>
      <c r="K202" s="15">
        <v>3.0</v>
      </c>
      <c r="L202" s="16" t="s">
        <v>112</v>
      </c>
      <c r="M202" s="17" t="s">
        <v>5500</v>
      </c>
      <c r="N202" s="16" t="s">
        <v>5500</v>
      </c>
      <c r="O202" s="17" t="s">
        <v>23</v>
      </c>
    </row>
    <row r="203" ht="15.75" customHeight="1">
      <c r="A203" s="15">
        <v>201.0</v>
      </c>
      <c r="B203" s="15">
        <v>200.0</v>
      </c>
      <c r="C203" s="16" t="s">
        <v>5501</v>
      </c>
      <c r="D203" s="16" t="s">
        <v>5502</v>
      </c>
      <c r="E203" s="16" t="s">
        <v>4947</v>
      </c>
      <c r="F203" s="16" t="s">
        <v>681</v>
      </c>
      <c r="G203" s="15">
        <v>3.0</v>
      </c>
      <c r="H203" s="16" t="s">
        <v>112</v>
      </c>
      <c r="I203" s="15">
        <v>3.0</v>
      </c>
      <c r="J203" s="16" t="s">
        <v>112</v>
      </c>
      <c r="K203" s="15">
        <v>3.0</v>
      </c>
      <c r="L203" s="16" t="s">
        <v>112</v>
      </c>
      <c r="M203" s="17" t="s">
        <v>3371</v>
      </c>
      <c r="N203" s="16" t="s">
        <v>3371</v>
      </c>
      <c r="O203" s="17" t="s">
        <v>23</v>
      </c>
    </row>
    <row r="204" ht="15.75" customHeight="1">
      <c r="A204" s="15">
        <v>202.0</v>
      </c>
      <c r="B204" s="15">
        <v>201.0</v>
      </c>
      <c r="C204" s="16" t="s">
        <v>5503</v>
      </c>
      <c r="D204" s="16" t="s">
        <v>5504</v>
      </c>
      <c r="E204" s="16" t="s">
        <v>1032</v>
      </c>
      <c r="F204" s="16" t="s">
        <v>4986</v>
      </c>
      <c r="G204" s="15">
        <v>3.0</v>
      </c>
      <c r="H204" s="16" t="s">
        <v>112</v>
      </c>
      <c r="I204" s="15">
        <v>3.0</v>
      </c>
      <c r="J204" s="16" t="s">
        <v>112</v>
      </c>
      <c r="K204" s="15">
        <v>3.0</v>
      </c>
      <c r="L204" s="16" t="s">
        <v>112</v>
      </c>
      <c r="M204" s="17" t="s">
        <v>5505</v>
      </c>
      <c r="N204" s="16" t="s">
        <v>5505</v>
      </c>
      <c r="O204" s="17" t="s">
        <v>23</v>
      </c>
    </row>
    <row r="205" ht="15.75" customHeight="1">
      <c r="A205" s="15">
        <v>203.0</v>
      </c>
      <c r="B205" s="15">
        <v>202.0</v>
      </c>
      <c r="C205" s="16" t="s">
        <v>5506</v>
      </c>
      <c r="D205" s="16" t="s">
        <v>5507</v>
      </c>
      <c r="E205" s="16" t="s">
        <v>5508</v>
      </c>
      <c r="F205" s="16" t="s">
        <v>5509</v>
      </c>
      <c r="G205" s="15">
        <v>3.0</v>
      </c>
      <c r="H205" s="16" t="s">
        <v>112</v>
      </c>
      <c r="I205" s="15">
        <v>3.0</v>
      </c>
      <c r="J205" s="16" t="s">
        <v>112</v>
      </c>
      <c r="K205" s="15">
        <v>3.0</v>
      </c>
      <c r="L205" s="16" t="s">
        <v>112</v>
      </c>
      <c r="M205" s="17" t="s">
        <v>5510</v>
      </c>
      <c r="N205" s="16" t="s">
        <v>5510</v>
      </c>
      <c r="O205" s="17" t="s">
        <v>23</v>
      </c>
    </row>
    <row r="206" ht="15.75" customHeight="1">
      <c r="A206" s="15">
        <v>204.0</v>
      </c>
      <c r="B206" s="15">
        <v>203.0</v>
      </c>
      <c r="C206" s="16" t="s">
        <v>5511</v>
      </c>
      <c r="D206" s="16" t="s">
        <v>5512</v>
      </c>
      <c r="E206" s="16" t="s">
        <v>5513</v>
      </c>
      <c r="F206" s="16" t="s">
        <v>1032</v>
      </c>
      <c r="G206" s="15">
        <v>3.0</v>
      </c>
      <c r="H206" s="16" t="s">
        <v>112</v>
      </c>
      <c r="I206" s="15">
        <v>3.0</v>
      </c>
      <c r="J206" s="16" t="s">
        <v>112</v>
      </c>
      <c r="K206" s="15">
        <v>3.0</v>
      </c>
      <c r="L206" s="16" t="s">
        <v>112</v>
      </c>
      <c r="M206" s="17" t="s">
        <v>3070</v>
      </c>
      <c r="N206" s="16" t="s">
        <v>3070</v>
      </c>
      <c r="O206" s="17" t="s">
        <v>23</v>
      </c>
    </row>
    <row r="207" ht="15.75" customHeight="1">
      <c r="A207" s="15">
        <v>205.0</v>
      </c>
      <c r="B207" s="15">
        <v>204.0</v>
      </c>
      <c r="C207" s="16" t="s">
        <v>5514</v>
      </c>
      <c r="D207" s="16" t="s">
        <v>5515</v>
      </c>
      <c r="E207" s="16" t="s">
        <v>4843</v>
      </c>
      <c r="F207" s="16" t="s">
        <v>5330</v>
      </c>
      <c r="G207" s="15">
        <v>3.0</v>
      </c>
      <c r="H207" s="16" t="s">
        <v>112</v>
      </c>
      <c r="I207" s="15">
        <v>3.0</v>
      </c>
      <c r="J207" s="16" t="s">
        <v>112</v>
      </c>
      <c r="K207" s="15">
        <v>3.0</v>
      </c>
      <c r="L207" s="16" t="s">
        <v>112</v>
      </c>
      <c r="M207" s="17" t="s">
        <v>5516</v>
      </c>
      <c r="N207" s="16" t="s">
        <v>5516</v>
      </c>
      <c r="O207" s="17" t="s">
        <v>23</v>
      </c>
    </row>
    <row r="208" ht="15.75" customHeight="1">
      <c r="A208" s="15">
        <v>206.0</v>
      </c>
      <c r="B208" s="15">
        <v>205.0</v>
      </c>
      <c r="C208" s="16" t="s">
        <v>5517</v>
      </c>
      <c r="D208" s="16" t="s">
        <v>5518</v>
      </c>
      <c r="E208" s="16" t="s">
        <v>5519</v>
      </c>
      <c r="F208" s="16" t="s">
        <v>5520</v>
      </c>
      <c r="G208" s="15">
        <v>3.0</v>
      </c>
      <c r="H208" s="16" t="s">
        <v>112</v>
      </c>
      <c r="I208" s="15">
        <v>3.0</v>
      </c>
      <c r="J208" s="16" t="s">
        <v>112</v>
      </c>
      <c r="K208" s="15">
        <v>3.0</v>
      </c>
      <c r="L208" s="16" t="s">
        <v>112</v>
      </c>
      <c r="M208" s="17" t="s">
        <v>5521</v>
      </c>
      <c r="N208" s="16" t="s">
        <v>5521</v>
      </c>
      <c r="O208" s="17" t="s">
        <v>23</v>
      </c>
    </row>
    <row r="209" ht="15.75" customHeight="1">
      <c r="A209" s="15">
        <v>207.0</v>
      </c>
      <c r="B209" s="15">
        <v>206.0</v>
      </c>
      <c r="C209" s="16" t="s">
        <v>5522</v>
      </c>
      <c r="D209" s="16" t="s">
        <v>5523</v>
      </c>
      <c r="E209" s="16" t="s">
        <v>687</v>
      </c>
      <c r="F209" s="16" t="s">
        <v>4776</v>
      </c>
      <c r="G209" s="15">
        <v>3.0</v>
      </c>
      <c r="H209" s="16" t="s">
        <v>112</v>
      </c>
      <c r="I209" s="15">
        <v>3.0</v>
      </c>
      <c r="J209" s="16" t="s">
        <v>112</v>
      </c>
      <c r="K209" s="15">
        <v>3.0</v>
      </c>
      <c r="L209" s="16" t="s">
        <v>112</v>
      </c>
      <c r="M209" s="17" t="s">
        <v>3229</v>
      </c>
      <c r="N209" s="16" t="s">
        <v>3229</v>
      </c>
      <c r="O209" s="17" t="s">
        <v>23</v>
      </c>
    </row>
    <row r="210" ht="15.75" customHeight="1">
      <c r="A210" s="15">
        <v>208.0</v>
      </c>
      <c r="B210" s="15">
        <v>207.0</v>
      </c>
      <c r="C210" s="16" t="s">
        <v>5524</v>
      </c>
      <c r="D210" s="16" t="s">
        <v>5525</v>
      </c>
      <c r="E210" s="16" t="s">
        <v>692</v>
      </c>
      <c r="F210" s="16" t="s">
        <v>5526</v>
      </c>
      <c r="G210" s="15">
        <v>3.0</v>
      </c>
      <c r="H210" s="16" t="s">
        <v>161</v>
      </c>
      <c r="I210" s="15">
        <v>3.0</v>
      </c>
      <c r="J210" s="16" t="s">
        <v>161</v>
      </c>
      <c r="K210" s="15">
        <v>3.0</v>
      </c>
      <c r="L210" s="16" t="s">
        <v>161</v>
      </c>
      <c r="M210" s="17" t="s">
        <v>5527</v>
      </c>
      <c r="N210" s="16" t="s">
        <v>5527</v>
      </c>
      <c r="O210" s="17" t="s">
        <v>23</v>
      </c>
    </row>
    <row r="211" ht="15.75" customHeight="1">
      <c r="A211" s="15">
        <v>209.0</v>
      </c>
      <c r="B211" s="15">
        <v>208.0</v>
      </c>
      <c r="C211" s="16" t="s">
        <v>5528</v>
      </c>
      <c r="D211" s="16" t="s">
        <v>5529</v>
      </c>
      <c r="E211" s="16" t="s">
        <v>381</v>
      </c>
      <c r="F211" s="16" t="s">
        <v>5530</v>
      </c>
      <c r="G211" s="15">
        <v>3.0</v>
      </c>
      <c r="H211" s="16" t="s">
        <v>161</v>
      </c>
      <c r="I211" s="15">
        <v>3.0</v>
      </c>
      <c r="J211" s="16" t="s">
        <v>161</v>
      </c>
      <c r="K211" s="15">
        <v>3.0</v>
      </c>
      <c r="L211" s="16" t="s">
        <v>161</v>
      </c>
      <c r="M211" s="17" t="s">
        <v>5531</v>
      </c>
      <c r="N211" s="16" t="s">
        <v>5531</v>
      </c>
      <c r="O211" s="17" t="s">
        <v>23</v>
      </c>
    </row>
    <row r="212" ht="15.75" customHeight="1">
      <c r="A212" s="15">
        <v>210.0</v>
      </c>
      <c r="B212" s="15">
        <v>209.0</v>
      </c>
      <c r="C212" s="16" t="s">
        <v>5532</v>
      </c>
      <c r="D212" s="16" t="s">
        <v>5533</v>
      </c>
      <c r="E212" s="16" t="s">
        <v>5534</v>
      </c>
      <c r="F212" s="16" t="s">
        <v>5535</v>
      </c>
      <c r="G212" s="15">
        <v>3.0</v>
      </c>
      <c r="H212" s="16" t="s">
        <v>161</v>
      </c>
      <c r="I212" s="15">
        <v>3.0</v>
      </c>
      <c r="J212" s="16" t="s">
        <v>257</v>
      </c>
      <c r="K212" s="15">
        <v>3.0</v>
      </c>
      <c r="L212" s="16" t="s">
        <v>257</v>
      </c>
      <c r="M212" s="17" t="s">
        <v>5536</v>
      </c>
      <c r="N212" s="16" t="s">
        <v>5536</v>
      </c>
      <c r="O212" s="17" t="s">
        <v>23</v>
      </c>
    </row>
    <row r="213" ht="15.75" customHeight="1">
      <c r="A213" s="15">
        <v>211.0</v>
      </c>
      <c r="B213" s="15">
        <v>210.0</v>
      </c>
      <c r="C213" s="16" t="s">
        <v>5537</v>
      </c>
      <c r="D213" s="16" t="s">
        <v>5538</v>
      </c>
      <c r="E213" s="16" t="s">
        <v>5539</v>
      </c>
      <c r="F213" s="16" t="s">
        <v>5540</v>
      </c>
      <c r="G213" s="15">
        <v>3.0</v>
      </c>
      <c r="H213" s="16" t="s">
        <v>161</v>
      </c>
      <c r="I213" s="15">
        <v>3.0</v>
      </c>
      <c r="J213" s="16" t="s">
        <v>161</v>
      </c>
      <c r="K213" s="15">
        <v>3.0</v>
      </c>
      <c r="L213" s="16" t="s">
        <v>161</v>
      </c>
      <c r="M213" s="17" t="s">
        <v>4018</v>
      </c>
      <c r="N213" s="16" t="s">
        <v>4018</v>
      </c>
      <c r="O213" s="17" t="s">
        <v>23</v>
      </c>
    </row>
    <row r="214" ht="15.75" customHeight="1">
      <c r="A214" s="15">
        <v>212.0</v>
      </c>
      <c r="B214" s="15">
        <v>211.0</v>
      </c>
      <c r="C214" s="16" t="s">
        <v>5541</v>
      </c>
      <c r="D214" s="16" t="s">
        <v>5542</v>
      </c>
      <c r="E214" s="16" t="s">
        <v>5543</v>
      </c>
      <c r="F214" s="16" t="s">
        <v>5526</v>
      </c>
      <c r="G214" s="15">
        <v>3.0</v>
      </c>
      <c r="H214" s="16" t="s">
        <v>161</v>
      </c>
      <c r="I214" s="15">
        <v>3.0</v>
      </c>
      <c r="J214" s="16" t="s">
        <v>161</v>
      </c>
      <c r="K214" s="15">
        <v>3.0</v>
      </c>
      <c r="L214" s="16" t="s">
        <v>161</v>
      </c>
      <c r="M214" s="17" t="s">
        <v>4053</v>
      </c>
      <c r="N214" s="16" t="s">
        <v>4053</v>
      </c>
      <c r="O214" s="17" t="s">
        <v>23</v>
      </c>
    </row>
    <row r="215" ht="15.75" customHeight="1">
      <c r="A215" s="15">
        <v>213.0</v>
      </c>
      <c r="B215" s="15">
        <v>212.0</v>
      </c>
      <c r="C215" s="16" t="s">
        <v>5544</v>
      </c>
      <c r="D215" s="16" t="s">
        <v>5545</v>
      </c>
      <c r="E215" s="16" t="s">
        <v>94</v>
      </c>
      <c r="F215" s="16" t="s">
        <v>5546</v>
      </c>
      <c r="G215" s="15">
        <v>3.0</v>
      </c>
      <c r="H215" s="16" t="s">
        <v>161</v>
      </c>
      <c r="I215" s="15">
        <v>3.0</v>
      </c>
      <c r="J215" s="16" t="s">
        <v>161</v>
      </c>
      <c r="K215" s="15">
        <v>3.0</v>
      </c>
      <c r="L215" s="16" t="s">
        <v>161</v>
      </c>
      <c r="M215" s="17" t="s">
        <v>4018</v>
      </c>
      <c r="N215" s="16" t="s">
        <v>4018</v>
      </c>
      <c r="O215" s="17" t="s">
        <v>23</v>
      </c>
    </row>
    <row r="216" ht="15.75" customHeight="1">
      <c r="A216" s="15">
        <v>214.0</v>
      </c>
      <c r="B216" s="15">
        <v>213.0</v>
      </c>
      <c r="C216" s="16" t="s">
        <v>5547</v>
      </c>
      <c r="D216" s="16" t="s">
        <v>5548</v>
      </c>
      <c r="E216" s="16" t="s">
        <v>5549</v>
      </c>
      <c r="F216" s="16" t="s">
        <v>687</v>
      </c>
      <c r="G216" s="15">
        <v>3.0</v>
      </c>
      <c r="H216" s="16" t="s">
        <v>161</v>
      </c>
      <c r="I216" s="15">
        <v>3.0</v>
      </c>
      <c r="J216" s="16" t="s">
        <v>112</v>
      </c>
      <c r="K216" s="15">
        <v>3.0</v>
      </c>
      <c r="L216" s="16" t="s">
        <v>161</v>
      </c>
      <c r="M216" s="17" t="s">
        <v>5550</v>
      </c>
      <c r="N216" s="16" t="s">
        <v>5551</v>
      </c>
      <c r="O216" s="17" t="s">
        <v>107</v>
      </c>
    </row>
    <row r="217" ht="15.75" customHeight="1">
      <c r="A217" s="15">
        <v>215.0</v>
      </c>
      <c r="B217" s="15">
        <v>214.0</v>
      </c>
      <c r="C217" s="16" t="s">
        <v>5552</v>
      </c>
      <c r="D217" s="16" t="s">
        <v>5553</v>
      </c>
      <c r="E217" s="16" t="s">
        <v>5246</v>
      </c>
      <c r="F217" s="16" t="s">
        <v>5554</v>
      </c>
      <c r="G217" s="15">
        <v>3.0</v>
      </c>
      <c r="H217" s="16" t="s">
        <v>161</v>
      </c>
      <c r="I217" s="15">
        <v>4.0</v>
      </c>
      <c r="J217" s="16" t="s">
        <v>20</v>
      </c>
      <c r="K217" s="15">
        <v>3.0</v>
      </c>
      <c r="L217" s="16" t="s">
        <v>161</v>
      </c>
      <c r="M217" s="17" t="s">
        <v>5555</v>
      </c>
      <c r="N217" s="16" t="s">
        <v>5555</v>
      </c>
      <c r="O217" s="17" t="s">
        <v>107</v>
      </c>
    </row>
    <row r="218" ht="15.75" customHeight="1">
      <c r="A218" s="15">
        <v>216.0</v>
      </c>
      <c r="B218" s="15">
        <v>215.0</v>
      </c>
      <c r="C218" s="16" t="s">
        <v>5556</v>
      </c>
      <c r="D218" s="16" t="s">
        <v>5557</v>
      </c>
      <c r="E218" s="16" t="s">
        <v>1032</v>
      </c>
      <c r="F218" s="16" t="s">
        <v>5558</v>
      </c>
      <c r="G218" s="15">
        <v>3.0</v>
      </c>
      <c r="H218" s="16" t="s">
        <v>161</v>
      </c>
      <c r="I218" s="15">
        <v>3.0</v>
      </c>
      <c r="J218" s="16" t="s">
        <v>161</v>
      </c>
      <c r="K218" s="15">
        <v>3.0</v>
      </c>
      <c r="L218" s="16" t="s">
        <v>161</v>
      </c>
      <c r="M218" s="17" t="s">
        <v>4018</v>
      </c>
      <c r="N218" s="16" t="s">
        <v>4018</v>
      </c>
      <c r="O218" s="17" t="s">
        <v>23</v>
      </c>
    </row>
    <row r="219" ht="15.75" customHeight="1">
      <c r="A219" s="15">
        <v>217.0</v>
      </c>
      <c r="B219" s="15">
        <v>216.0</v>
      </c>
      <c r="C219" s="16" t="s">
        <v>5559</v>
      </c>
      <c r="D219" s="16" t="s">
        <v>5560</v>
      </c>
      <c r="E219" s="16" t="s">
        <v>5561</v>
      </c>
      <c r="F219" s="16" t="s">
        <v>5327</v>
      </c>
      <c r="G219" s="15">
        <v>3.0</v>
      </c>
      <c r="H219" s="16" t="s">
        <v>161</v>
      </c>
      <c r="I219" s="15">
        <v>3.0</v>
      </c>
      <c r="J219" s="16" t="s">
        <v>112</v>
      </c>
      <c r="K219" s="15">
        <v>3.0</v>
      </c>
      <c r="L219" s="16" t="s">
        <v>161</v>
      </c>
      <c r="M219" s="17" t="s">
        <v>5562</v>
      </c>
      <c r="N219" s="16" t="s">
        <v>5563</v>
      </c>
      <c r="O219" s="17" t="s">
        <v>107</v>
      </c>
    </row>
    <row r="220" ht="15.75" customHeight="1">
      <c r="A220" s="15">
        <v>218.0</v>
      </c>
      <c r="B220" s="15">
        <v>217.0</v>
      </c>
      <c r="C220" s="16" t="s">
        <v>5564</v>
      </c>
      <c r="D220" s="16" t="s">
        <v>5565</v>
      </c>
      <c r="E220" s="16" t="s">
        <v>5566</v>
      </c>
      <c r="F220" s="16" t="s">
        <v>5567</v>
      </c>
      <c r="G220" s="15">
        <v>3.0</v>
      </c>
      <c r="H220" s="16" t="s">
        <v>161</v>
      </c>
      <c r="I220" s="15">
        <v>3.0</v>
      </c>
      <c r="J220" s="16" t="s">
        <v>161</v>
      </c>
      <c r="K220" s="15">
        <v>3.0</v>
      </c>
      <c r="L220" s="16" t="s">
        <v>161</v>
      </c>
      <c r="M220" s="17" t="s">
        <v>4018</v>
      </c>
      <c r="N220" s="16" t="s">
        <v>4018</v>
      </c>
      <c r="O220" s="17" t="s">
        <v>23</v>
      </c>
    </row>
    <row r="221" ht="15.75" customHeight="1">
      <c r="A221" s="15">
        <v>219.0</v>
      </c>
      <c r="B221" s="15">
        <v>218.0</v>
      </c>
      <c r="C221" s="16" t="s">
        <v>5568</v>
      </c>
      <c r="D221" s="16" t="s">
        <v>5569</v>
      </c>
      <c r="E221" s="16" t="s">
        <v>5570</v>
      </c>
      <c r="F221" s="16" t="s">
        <v>5571</v>
      </c>
      <c r="G221" s="15">
        <v>3.0</v>
      </c>
      <c r="H221" s="16" t="s">
        <v>161</v>
      </c>
      <c r="I221" s="15">
        <v>4.0</v>
      </c>
      <c r="J221" s="16" t="s">
        <v>20</v>
      </c>
      <c r="K221" s="15">
        <v>3.0</v>
      </c>
      <c r="L221" s="16" t="s">
        <v>161</v>
      </c>
      <c r="M221" s="17" t="s">
        <v>5572</v>
      </c>
      <c r="N221" s="16" t="s">
        <v>5573</v>
      </c>
      <c r="O221" s="17" t="s">
        <v>107</v>
      </c>
    </row>
    <row r="222" ht="15.75" customHeight="1">
      <c r="A222" s="15">
        <v>220.0</v>
      </c>
      <c r="B222" s="15">
        <v>219.0</v>
      </c>
      <c r="C222" s="16" t="s">
        <v>5574</v>
      </c>
      <c r="D222" s="16" t="s">
        <v>5575</v>
      </c>
      <c r="E222" s="16" t="s">
        <v>5576</v>
      </c>
      <c r="F222" s="16" t="s">
        <v>5571</v>
      </c>
      <c r="G222" s="15">
        <v>3.0</v>
      </c>
      <c r="H222" s="16" t="s">
        <v>161</v>
      </c>
      <c r="I222" s="15">
        <v>3.0</v>
      </c>
      <c r="J222" s="16" t="s">
        <v>161</v>
      </c>
      <c r="K222" s="15">
        <v>3.0</v>
      </c>
      <c r="L222" s="16" t="s">
        <v>161</v>
      </c>
      <c r="M222" s="17" t="s">
        <v>3989</v>
      </c>
      <c r="N222" s="16" t="s">
        <v>3989</v>
      </c>
      <c r="O222" s="17" t="s">
        <v>23</v>
      </c>
    </row>
    <row r="223" ht="15.75" customHeight="1">
      <c r="A223" s="15">
        <v>221.0</v>
      </c>
      <c r="B223" s="15">
        <v>220.0</v>
      </c>
      <c r="C223" s="16" t="s">
        <v>5577</v>
      </c>
      <c r="D223" s="16" t="s">
        <v>5578</v>
      </c>
      <c r="E223" s="16" t="s">
        <v>5579</v>
      </c>
      <c r="F223" s="16" t="s">
        <v>3407</v>
      </c>
      <c r="G223" s="15">
        <v>3.0</v>
      </c>
      <c r="H223" s="16" t="s">
        <v>161</v>
      </c>
      <c r="I223" s="15">
        <v>3.0</v>
      </c>
      <c r="J223" s="16" t="s">
        <v>161</v>
      </c>
      <c r="K223" s="15">
        <v>3.0</v>
      </c>
      <c r="L223" s="16" t="s">
        <v>161</v>
      </c>
      <c r="M223" s="17" t="s">
        <v>5391</v>
      </c>
      <c r="N223" s="16" t="s">
        <v>442</v>
      </c>
      <c r="O223" s="17" t="s">
        <v>107</v>
      </c>
    </row>
    <row r="224" ht="15.75" customHeight="1">
      <c r="A224" s="15">
        <v>222.0</v>
      </c>
      <c r="B224" s="15">
        <v>221.0</v>
      </c>
      <c r="C224" s="16" t="s">
        <v>5580</v>
      </c>
      <c r="D224" s="16" t="s">
        <v>5581</v>
      </c>
      <c r="E224" s="16" t="s">
        <v>5582</v>
      </c>
      <c r="F224" s="16" t="s">
        <v>5583</v>
      </c>
      <c r="G224" s="15">
        <v>3.0</v>
      </c>
      <c r="H224" s="16" t="s">
        <v>161</v>
      </c>
      <c r="I224" s="15">
        <v>4.0</v>
      </c>
      <c r="J224" s="16" t="s">
        <v>20</v>
      </c>
      <c r="K224" s="15">
        <v>3.0</v>
      </c>
      <c r="L224" s="16" t="s">
        <v>161</v>
      </c>
      <c r="M224" s="17" t="s">
        <v>5584</v>
      </c>
      <c r="N224" s="16" t="s">
        <v>5386</v>
      </c>
      <c r="O224" s="17" t="s">
        <v>107</v>
      </c>
    </row>
    <row r="225" ht="15.75" customHeight="1">
      <c r="A225" s="15">
        <v>223.0</v>
      </c>
      <c r="B225" s="15">
        <v>222.0</v>
      </c>
      <c r="C225" s="16" t="s">
        <v>5585</v>
      </c>
      <c r="D225" s="16" t="s">
        <v>5586</v>
      </c>
      <c r="E225" s="16" t="s">
        <v>5587</v>
      </c>
      <c r="F225" s="16" t="s">
        <v>1032</v>
      </c>
      <c r="G225" s="15">
        <v>3.0</v>
      </c>
      <c r="H225" s="16" t="s">
        <v>161</v>
      </c>
      <c r="I225" s="15">
        <v>3.0</v>
      </c>
      <c r="J225" s="16" t="s">
        <v>161</v>
      </c>
      <c r="K225" s="15">
        <v>3.0</v>
      </c>
      <c r="L225" s="16" t="s">
        <v>161</v>
      </c>
      <c r="M225" s="17" t="s">
        <v>4053</v>
      </c>
      <c r="N225" s="16" t="s">
        <v>4053</v>
      </c>
      <c r="O225" s="17" t="s">
        <v>23</v>
      </c>
    </row>
    <row r="226" ht="15.75" customHeight="1">
      <c r="A226" s="15">
        <v>224.0</v>
      </c>
      <c r="B226" s="15">
        <v>223.0</v>
      </c>
      <c r="C226" s="16" t="s">
        <v>5588</v>
      </c>
      <c r="D226" s="16" t="s">
        <v>5589</v>
      </c>
      <c r="E226" s="16" t="s">
        <v>5526</v>
      </c>
      <c r="F226" s="16" t="s">
        <v>687</v>
      </c>
      <c r="G226" s="15">
        <v>3.0</v>
      </c>
      <c r="H226" s="16" t="s">
        <v>161</v>
      </c>
      <c r="I226" s="15">
        <v>3.0</v>
      </c>
      <c r="J226" s="16" t="s">
        <v>161</v>
      </c>
      <c r="K226" s="15">
        <v>3.0</v>
      </c>
      <c r="L226" s="16" t="s">
        <v>161</v>
      </c>
      <c r="M226" s="17" t="s">
        <v>3989</v>
      </c>
      <c r="N226" s="16" t="s">
        <v>3989</v>
      </c>
      <c r="O226" s="17" t="s">
        <v>23</v>
      </c>
    </row>
    <row r="227" ht="15.75" customHeight="1">
      <c r="A227" s="15">
        <v>225.0</v>
      </c>
      <c r="B227" s="15">
        <v>224.0</v>
      </c>
      <c r="C227" s="16" t="s">
        <v>5590</v>
      </c>
      <c r="D227" s="16" t="s">
        <v>5591</v>
      </c>
      <c r="E227" s="16" t="s">
        <v>4754</v>
      </c>
      <c r="F227" s="16" t="s">
        <v>4773</v>
      </c>
      <c r="G227" s="15">
        <v>3.0</v>
      </c>
      <c r="H227" s="16" t="s">
        <v>161</v>
      </c>
      <c r="I227" s="15">
        <v>3.0</v>
      </c>
      <c r="J227" s="16" t="s">
        <v>161</v>
      </c>
      <c r="K227" s="15">
        <v>3.0</v>
      </c>
      <c r="L227" s="16" t="s">
        <v>161</v>
      </c>
      <c r="M227" s="17" t="s">
        <v>4018</v>
      </c>
      <c r="N227" s="16" t="s">
        <v>4018</v>
      </c>
      <c r="O227" s="17" t="s">
        <v>23</v>
      </c>
    </row>
    <row r="228" ht="15.75" customHeight="1">
      <c r="A228" s="15">
        <v>226.0</v>
      </c>
      <c r="B228" s="15">
        <v>225.0</v>
      </c>
      <c r="C228" s="16" t="s">
        <v>5592</v>
      </c>
      <c r="D228" s="16" t="s">
        <v>5593</v>
      </c>
      <c r="E228" s="16" t="s">
        <v>5594</v>
      </c>
      <c r="F228" s="16" t="s">
        <v>1045</v>
      </c>
      <c r="G228" s="15">
        <v>3.0</v>
      </c>
      <c r="H228" s="16" t="s">
        <v>161</v>
      </c>
      <c r="I228" s="15">
        <v>3.0</v>
      </c>
      <c r="J228" s="16" t="s">
        <v>161</v>
      </c>
      <c r="K228" s="15">
        <v>1.0</v>
      </c>
      <c r="L228" s="16" t="s">
        <v>382</v>
      </c>
      <c r="M228" s="17" t="s">
        <v>5595</v>
      </c>
      <c r="N228" s="16" t="s">
        <v>5596</v>
      </c>
      <c r="O228" s="17" t="s">
        <v>107</v>
      </c>
    </row>
    <row r="229" ht="15.75" customHeight="1">
      <c r="A229" s="15">
        <v>227.0</v>
      </c>
      <c r="B229" s="15">
        <v>226.0</v>
      </c>
      <c r="C229" s="16" t="s">
        <v>5597</v>
      </c>
      <c r="D229" s="16" t="s">
        <v>5598</v>
      </c>
      <c r="E229" s="16" t="s">
        <v>5599</v>
      </c>
      <c r="F229" s="16" t="s">
        <v>5600</v>
      </c>
      <c r="G229" s="15">
        <v>3.0</v>
      </c>
      <c r="H229" s="16" t="s">
        <v>161</v>
      </c>
      <c r="I229" s="15">
        <v>3.0</v>
      </c>
      <c r="J229" s="16" t="s">
        <v>161</v>
      </c>
      <c r="K229" s="15">
        <v>3.0</v>
      </c>
      <c r="L229" s="16" t="s">
        <v>161</v>
      </c>
      <c r="M229" s="17" t="s">
        <v>5601</v>
      </c>
      <c r="N229" s="16" t="s">
        <v>5601</v>
      </c>
      <c r="O229" s="17" t="s">
        <v>23</v>
      </c>
    </row>
    <row r="230" ht="15.75" customHeight="1">
      <c r="A230" s="15">
        <v>228.0</v>
      </c>
      <c r="B230" s="15">
        <v>227.0</v>
      </c>
      <c r="C230" s="16" t="s">
        <v>5602</v>
      </c>
      <c r="D230" s="16" t="s">
        <v>5603</v>
      </c>
      <c r="E230" s="16" t="s">
        <v>5604</v>
      </c>
      <c r="F230" s="16" t="s">
        <v>5605</v>
      </c>
      <c r="G230" s="15">
        <v>3.0</v>
      </c>
      <c r="H230" s="16" t="s">
        <v>161</v>
      </c>
      <c r="I230" s="15">
        <v>3.0</v>
      </c>
      <c r="J230" s="16" t="s">
        <v>161</v>
      </c>
      <c r="K230" s="15">
        <v>3.0</v>
      </c>
      <c r="L230" s="16" t="s">
        <v>161</v>
      </c>
      <c r="M230" s="17" t="s">
        <v>3989</v>
      </c>
      <c r="N230" s="16" t="s">
        <v>3989</v>
      </c>
      <c r="O230" s="17" t="s">
        <v>23</v>
      </c>
    </row>
    <row r="231" ht="15.75" customHeight="1">
      <c r="A231" s="15">
        <v>229.0</v>
      </c>
      <c r="B231" s="15">
        <v>228.0</v>
      </c>
      <c r="C231" s="16" t="s">
        <v>5606</v>
      </c>
      <c r="D231" s="16" t="s">
        <v>5607</v>
      </c>
      <c r="E231" s="16" t="s">
        <v>2549</v>
      </c>
      <c r="F231" s="16" t="s">
        <v>5330</v>
      </c>
      <c r="G231" s="15">
        <v>3.0</v>
      </c>
      <c r="H231" s="16" t="s">
        <v>161</v>
      </c>
      <c r="I231" s="15">
        <v>4.0</v>
      </c>
      <c r="J231" s="16" t="s">
        <v>20</v>
      </c>
      <c r="K231" s="15">
        <v>3.0</v>
      </c>
      <c r="L231" s="16" t="s">
        <v>161</v>
      </c>
      <c r="M231" s="17" t="s">
        <v>5608</v>
      </c>
      <c r="N231" s="16" t="s">
        <v>5609</v>
      </c>
      <c r="O231" s="17" t="s">
        <v>107</v>
      </c>
    </row>
    <row r="232" ht="15.75" customHeight="1">
      <c r="A232" s="15">
        <v>230.0</v>
      </c>
      <c r="B232" s="15">
        <v>229.0</v>
      </c>
      <c r="C232" s="16" t="s">
        <v>5610</v>
      </c>
      <c r="D232" s="16" t="s">
        <v>5611</v>
      </c>
      <c r="E232" s="16" t="s">
        <v>5612</v>
      </c>
      <c r="F232" s="16" t="s">
        <v>5006</v>
      </c>
      <c r="G232" s="15">
        <v>3.0</v>
      </c>
      <c r="H232" s="16" t="s">
        <v>161</v>
      </c>
      <c r="I232" s="15">
        <v>3.0</v>
      </c>
      <c r="J232" s="16" t="s">
        <v>161</v>
      </c>
      <c r="K232" s="15">
        <v>3.0</v>
      </c>
      <c r="L232" s="16" t="s">
        <v>161</v>
      </c>
      <c r="M232" s="17" t="s">
        <v>4018</v>
      </c>
      <c r="N232" s="16" t="s">
        <v>4018</v>
      </c>
      <c r="O232" s="17" t="s">
        <v>23</v>
      </c>
    </row>
    <row r="233" ht="15.75" customHeight="1">
      <c r="A233" s="15">
        <v>231.0</v>
      </c>
      <c r="B233" s="15">
        <v>230.0</v>
      </c>
      <c r="C233" s="16" t="s">
        <v>5613</v>
      </c>
      <c r="D233" s="16" t="s">
        <v>5614</v>
      </c>
      <c r="E233" s="16" t="s">
        <v>5327</v>
      </c>
      <c r="F233" s="16" t="s">
        <v>1032</v>
      </c>
      <c r="G233" s="15">
        <v>3.0</v>
      </c>
      <c r="H233" s="16" t="s">
        <v>161</v>
      </c>
      <c r="I233" s="15">
        <v>3.0</v>
      </c>
      <c r="J233" s="16" t="s">
        <v>161</v>
      </c>
      <c r="K233" s="15">
        <v>3.0</v>
      </c>
      <c r="L233" s="16" t="s">
        <v>161</v>
      </c>
      <c r="M233" s="17" t="s">
        <v>163</v>
      </c>
      <c r="N233" s="16" t="s">
        <v>163</v>
      </c>
      <c r="O233" s="17" t="s">
        <v>23</v>
      </c>
    </row>
    <row r="234" ht="15.75" customHeight="1">
      <c r="A234" s="15">
        <v>232.0</v>
      </c>
      <c r="B234" s="15">
        <v>231.0</v>
      </c>
      <c r="C234" s="16" t="s">
        <v>5615</v>
      </c>
      <c r="D234" s="16" t="s">
        <v>5616</v>
      </c>
      <c r="E234" s="16" t="s">
        <v>381</v>
      </c>
      <c r="F234" s="16" t="s">
        <v>1045</v>
      </c>
      <c r="G234" s="15">
        <v>3.0</v>
      </c>
      <c r="H234" s="16" t="s">
        <v>161</v>
      </c>
      <c r="I234" s="15">
        <v>3.0</v>
      </c>
      <c r="J234" s="16" t="s">
        <v>161</v>
      </c>
      <c r="K234" s="15">
        <v>3.0</v>
      </c>
      <c r="L234" s="16" t="s">
        <v>161</v>
      </c>
      <c r="M234" s="17" t="s">
        <v>4053</v>
      </c>
      <c r="N234" s="16" t="s">
        <v>4053</v>
      </c>
      <c r="O234" s="17" t="s">
        <v>23</v>
      </c>
    </row>
    <row r="235" ht="15.75" customHeight="1">
      <c r="A235" s="15">
        <v>233.0</v>
      </c>
      <c r="B235" s="15">
        <v>232.0</v>
      </c>
      <c r="C235" s="16" t="s">
        <v>5617</v>
      </c>
      <c r="D235" s="16" t="s">
        <v>5618</v>
      </c>
      <c r="E235" s="16" t="s">
        <v>381</v>
      </c>
      <c r="F235" s="16" t="s">
        <v>809</v>
      </c>
      <c r="G235" s="15">
        <v>3.0</v>
      </c>
      <c r="H235" s="16" t="s">
        <v>161</v>
      </c>
      <c r="I235" s="15">
        <v>3.0</v>
      </c>
      <c r="J235" s="16" t="s">
        <v>161</v>
      </c>
      <c r="K235" s="15">
        <v>3.0</v>
      </c>
      <c r="L235" s="16" t="s">
        <v>161</v>
      </c>
      <c r="M235" s="17" t="s">
        <v>4001</v>
      </c>
      <c r="N235" s="16" t="s">
        <v>4001</v>
      </c>
      <c r="O235" s="17" t="s">
        <v>23</v>
      </c>
    </row>
    <row r="236" ht="15.75" customHeight="1">
      <c r="A236" s="15">
        <v>234.0</v>
      </c>
      <c r="B236" s="15">
        <v>233.0</v>
      </c>
      <c r="C236" s="16" t="s">
        <v>5619</v>
      </c>
      <c r="D236" s="16" t="s">
        <v>5620</v>
      </c>
      <c r="E236" s="16" t="s">
        <v>5621</v>
      </c>
      <c r="F236" s="16" t="s">
        <v>5622</v>
      </c>
      <c r="G236" s="15">
        <v>3.0</v>
      </c>
      <c r="H236" s="16" t="s">
        <v>161</v>
      </c>
      <c r="I236" s="15">
        <v>3.0</v>
      </c>
      <c r="J236" s="16" t="s">
        <v>19</v>
      </c>
      <c r="K236" s="15">
        <v>3.0</v>
      </c>
      <c r="L236" s="16" t="s">
        <v>19</v>
      </c>
      <c r="M236" s="17" t="s">
        <v>5623</v>
      </c>
      <c r="N236" s="16" t="s">
        <v>5623</v>
      </c>
      <c r="O236" s="17" t="s">
        <v>23</v>
      </c>
    </row>
    <row r="237" ht="15.75" customHeight="1">
      <c r="A237" s="15">
        <v>235.0</v>
      </c>
      <c r="B237" s="15">
        <v>234.0</v>
      </c>
      <c r="C237" s="16" t="s">
        <v>5624</v>
      </c>
      <c r="D237" s="16" t="s">
        <v>5625</v>
      </c>
      <c r="E237" s="16" t="s">
        <v>4291</v>
      </c>
      <c r="F237" s="16" t="s">
        <v>1107</v>
      </c>
      <c r="G237" s="15">
        <v>3.0</v>
      </c>
      <c r="H237" s="16" t="s">
        <v>161</v>
      </c>
      <c r="I237" s="15">
        <v>3.0</v>
      </c>
      <c r="J237" s="16" t="s">
        <v>161</v>
      </c>
      <c r="K237" s="15">
        <v>3.0</v>
      </c>
      <c r="L237" s="16" t="s">
        <v>161</v>
      </c>
      <c r="M237" s="17" t="s">
        <v>4080</v>
      </c>
      <c r="N237" s="16" t="s">
        <v>4080</v>
      </c>
      <c r="O237" s="17" t="s">
        <v>23</v>
      </c>
    </row>
    <row r="238" ht="15.75" customHeight="1">
      <c r="A238" s="15">
        <v>236.0</v>
      </c>
      <c r="B238" s="15">
        <v>235.0</v>
      </c>
      <c r="C238" s="16" t="s">
        <v>5626</v>
      </c>
      <c r="D238" s="16" t="s">
        <v>5627</v>
      </c>
      <c r="E238" s="16" t="s">
        <v>5628</v>
      </c>
      <c r="F238" s="16" t="s">
        <v>5629</v>
      </c>
      <c r="G238" s="15">
        <v>4.0</v>
      </c>
      <c r="H238" s="16" t="s">
        <v>250</v>
      </c>
      <c r="I238" s="15">
        <v>1.0</v>
      </c>
      <c r="J238" s="16" t="s">
        <v>382</v>
      </c>
      <c r="K238" s="15">
        <v>1.0</v>
      </c>
      <c r="L238" s="16" t="s">
        <v>382</v>
      </c>
      <c r="M238" s="17" t="s">
        <v>5630</v>
      </c>
      <c r="N238" s="16" t="s">
        <v>5630</v>
      </c>
      <c r="O238" s="17" t="s">
        <v>23</v>
      </c>
    </row>
    <row r="239" ht="15.75" customHeight="1">
      <c r="A239" s="15">
        <v>237.0</v>
      </c>
      <c r="B239" s="15">
        <v>236.0</v>
      </c>
      <c r="C239" s="16" t="s">
        <v>5631</v>
      </c>
      <c r="D239" s="16" t="s">
        <v>5632</v>
      </c>
      <c r="E239" s="16" t="s">
        <v>5633</v>
      </c>
      <c r="F239" s="16" t="s">
        <v>5634</v>
      </c>
      <c r="G239" s="15">
        <v>4.0</v>
      </c>
      <c r="H239" s="16" t="s">
        <v>250</v>
      </c>
      <c r="I239" s="15">
        <v>4.0</v>
      </c>
      <c r="J239" s="16" t="s">
        <v>250</v>
      </c>
      <c r="K239" s="15">
        <v>4.0</v>
      </c>
      <c r="L239" s="16" t="s">
        <v>250</v>
      </c>
      <c r="M239" s="17" t="s">
        <v>5635</v>
      </c>
      <c r="N239" s="16" t="s">
        <v>5635</v>
      </c>
      <c r="O239" s="17" t="s">
        <v>23</v>
      </c>
    </row>
    <row r="240" ht="15.75" customHeight="1">
      <c r="A240" s="15">
        <v>238.0</v>
      </c>
      <c r="B240" s="15">
        <v>237.0</v>
      </c>
      <c r="C240" s="16" t="s">
        <v>5636</v>
      </c>
      <c r="D240" s="16" t="s">
        <v>5637</v>
      </c>
      <c r="E240" s="16" t="s">
        <v>5638</v>
      </c>
      <c r="F240" s="16" t="s">
        <v>5639</v>
      </c>
      <c r="G240" s="15">
        <v>4.0</v>
      </c>
      <c r="H240" s="16" t="s">
        <v>250</v>
      </c>
      <c r="I240" s="15">
        <v>4.0</v>
      </c>
      <c r="J240" s="16" t="s">
        <v>250</v>
      </c>
      <c r="K240" s="15">
        <v>4.0</v>
      </c>
      <c r="L240" s="16" t="s">
        <v>250</v>
      </c>
      <c r="M240" s="17" t="s">
        <v>5640</v>
      </c>
      <c r="N240" s="16" t="s">
        <v>2800</v>
      </c>
      <c r="O240" s="17" t="s">
        <v>23</v>
      </c>
    </row>
    <row r="241" ht="15.75" customHeight="1">
      <c r="A241" s="15">
        <v>239.0</v>
      </c>
      <c r="B241" s="15">
        <v>238.0</v>
      </c>
      <c r="C241" s="16" t="s">
        <v>5641</v>
      </c>
      <c r="D241" s="16" t="s">
        <v>5642</v>
      </c>
      <c r="E241" s="16" t="s">
        <v>5643</v>
      </c>
      <c r="F241" s="16" t="s">
        <v>5644</v>
      </c>
      <c r="G241" s="15">
        <v>4.0</v>
      </c>
      <c r="H241" s="16" t="s">
        <v>250</v>
      </c>
      <c r="I241" s="15">
        <v>3.0</v>
      </c>
      <c r="J241" s="16" t="s">
        <v>257</v>
      </c>
      <c r="K241" s="15">
        <v>4.0</v>
      </c>
      <c r="L241" s="16" t="s">
        <v>250</v>
      </c>
      <c r="M241" s="17" t="s">
        <v>5645</v>
      </c>
      <c r="N241" s="16" t="s">
        <v>2800</v>
      </c>
      <c r="O241" s="17" t="s">
        <v>23</v>
      </c>
    </row>
    <row r="242" ht="15.75" customHeight="1">
      <c r="A242" s="15">
        <v>240.0</v>
      </c>
      <c r="B242" s="15">
        <v>239.0</v>
      </c>
      <c r="C242" s="16" t="s">
        <v>5646</v>
      </c>
      <c r="D242" s="16" t="s">
        <v>5647</v>
      </c>
      <c r="E242" s="16" t="s">
        <v>5648</v>
      </c>
      <c r="F242" s="16" t="s">
        <v>5649</v>
      </c>
      <c r="G242" s="15">
        <v>4.0</v>
      </c>
      <c r="H242" s="16" t="s">
        <v>250</v>
      </c>
      <c r="I242" s="15">
        <v>3.0</v>
      </c>
      <c r="J242" s="16" t="s">
        <v>19</v>
      </c>
      <c r="K242" s="15">
        <v>3.0</v>
      </c>
      <c r="L242" s="16" t="s">
        <v>161</v>
      </c>
      <c r="M242" s="17" t="s">
        <v>5650</v>
      </c>
      <c r="N242" s="16" t="s">
        <v>4072</v>
      </c>
      <c r="O242" s="17" t="s">
        <v>107</v>
      </c>
    </row>
    <row r="243" ht="15.75" customHeight="1">
      <c r="A243" s="15">
        <v>241.0</v>
      </c>
      <c r="B243" s="15">
        <v>240.0</v>
      </c>
      <c r="C243" s="16" t="s">
        <v>5651</v>
      </c>
      <c r="D243" s="16" t="s">
        <v>5652</v>
      </c>
      <c r="E243" s="16" t="s">
        <v>5259</v>
      </c>
      <c r="F243" s="16" t="s">
        <v>1045</v>
      </c>
      <c r="G243" s="15">
        <v>4.0</v>
      </c>
      <c r="H243" s="16" t="s">
        <v>250</v>
      </c>
      <c r="I243" s="15">
        <v>4.0</v>
      </c>
      <c r="J243" s="16" t="s">
        <v>250</v>
      </c>
      <c r="K243" s="15">
        <v>4.0</v>
      </c>
      <c r="L243" s="16" t="s">
        <v>250</v>
      </c>
      <c r="M243" s="17" t="s">
        <v>331</v>
      </c>
      <c r="N243" s="16" t="s">
        <v>331</v>
      </c>
      <c r="O243" s="17" t="s">
        <v>23</v>
      </c>
    </row>
    <row r="244" ht="15.75" customHeight="1">
      <c r="A244" s="15">
        <v>242.0</v>
      </c>
      <c r="B244" s="15">
        <v>241.0</v>
      </c>
      <c r="C244" s="16" t="s">
        <v>5653</v>
      </c>
      <c r="D244" s="16" t="s">
        <v>5654</v>
      </c>
      <c r="E244" s="16" t="s">
        <v>5655</v>
      </c>
      <c r="F244" s="16" t="s">
        <v>5656</v>
      </c>
      <c r="G244" s="15">
        <v>4.0</v>
      </c>
      <c r="H244" s="16" t="s">
        <v>250</v>
      </c>
      <c r="I244" s="15">
        <v>4.0</v>
      </c>
      <c r="J244" s="16" t="s">
        <v>250</v>
      </c>
      <c r="K244" s="15">
        <v>4.0</v>
      </c>
      <c r="L244" s="16" t="s">
        <v>250</v>
      </c>
      <c r="M244" s="17" t="s">
        <v>5657</v>
      </c>
      <c r="N244" s="16" t="s">
        <v>5658</v>
      </c>
      <c r="O244" s="17" t="s">
        <v>23</v>
      </c>
    </row>
    <row r="245" ht="15.75" customHeight="1">
      <c r="A245" s="15">
        <v>243.0</v>
      </c>
      <c r="B245" s="15">
        <v>242.0</v>
      </c>
      <c r="C245" s="16" t="s">
        <v>5659</v>
      </c>
      <c r="D245" s="16" t="s">
        <v>5660</v>
      </c>
      <c r="E245" s="16" t="s">
        <v>5649</v>
      </c>
      <c r="F245" s="16" t="s">
        <v>5661</v>
      </c>
      <c r="G245" s="15">
        <v>4.0</v>
      </c>
      <c r="H245" s="16" t="s">
        <v>250</v>
      </c>
      <c r="I245" s="15">
        <v>3.0</v>
      </c>
      <c r="J245" s="16" t="s">
        <v>257</v>
      </c>
      <c r="K245" s="15">
        <v>4.0</v>
      </c>
      <c r="L245" s="16" t="s">
        <v>250</v>
      </c>
      <c r="M245" s="17" t="s">
        <v>5662</v>
      </c>
      <c r="N245" s="16" t="s">
        <v>5663</v>
      </c>
      <c r="O245" s="17" t="s">
        <v>23</v>
      </c>
    </row>
    <row r="246" ht="15.75" customHeight="1">
      <c r="A246" s="15">
        <v>244.0</v>
      </c>
      <c r="B246" s="15">
        <v>243.0</v>
      </c>
      <c r="C246" s="16" t="s">
        <v>5664</v>
      </c>
      <c r="D246" s="16" t="s">
        <v>5665</v>
      </c>
      <c r="E246" s="16" t="s">
        <v>5666</v>
      </c>
      <c r="F246" s="16" t="s">
        <v>5667</v>
      </c>
      <c r="G246" s="15">
        <v>4.0</v>
      </c>
      <c r="H246" s="16" t="s">
        <v>250</v>
      </c>
      <c r="I246" s="15">
        <v>3.0</v>
      </c>
      <c r="J246" s="16" t="s">
        <v>19</v>
      </c>
      <c r="K246" s="15">
        <v>4.0</v>
      </c>
      <c r="L246" s="16" t="s">
        <v>250</v>
      </c>
      <c r="M246" s="17" t="s">
        <v>5668</v>
      </c>
      <c r="N246" s="16" t="s">
        <v>5669</v>
      </c>
      <c r="O246" s="17" t="s">
        <v>23</v>
      </c>
    </row>
    <row r="247" ht="15.75" customHeight="1">
      <c r="A247" s="15">
        <v>245.0</v>
      </c>
      <c r="B247" s="15">
        <v>244.0</v>
      </c>
      <c r="C247" s="16" t="s">
        <v>5670</v>
      </c>
      <c r="D247" s="16" t="s">
        <v>5671</v>
      </c>
      <c r="E247" s="16" t="s">
        <v>5672</v>
      </c>
      <c r="F247" s="16" t="s">
        <v>5673</v>
      </c>
      <c r="G247" s="15">
        <v>4.0</v>
      </c>
      <c r="H247" s="16" t="s">
        <v>250</v>
      </c>
      <c r="I247" s="15">
        <v>3.0</v>
      </c>
      <c r="J247" s="16" t="s">
        <v>257</v>
      </c>
      <c r="K247" s="15">
        <v>4.0</v>
      </c>
      <c r="L247" s="16" t="s">
        <v>250</v>
      </c>
      <c r="M247" s="17" t="s">
        <v>5674</v>
      </c>
      <c r="N247" s="16" t="s">
        <v>5658</v>
      </c>
      <c r="O247" s="17" t="s">
        <v>23</v>
      </c>
    </row>
    <row r="248" ht="15.75" customHeight="1">
      <c r="A248" s="15">
        <v>246.0</v>
      </c>
      <c r="B248" s="15">
        <v>245.0</v>
      </c>
      <c r="C248" s="16" t="s">
        <v>5675</v>
      </c>
      <c r="D248" s="16" t="s">
        <v>5676</v>
      </c>
      <c r="E248" s="16" t="s">
        <v>5677</v>
      </c>
      <c r="F248" s="16" t="s">
        <v>5678</v>
      </c>
      <c r="G248" s="15">
        <v>4.0</v>
      </c>
      <c r="H248" s="16" t="s">
        <v>250</v>
      </c>
      <c r="I248" s="15">
        <v>4.0</v>
      </c>
      <c r="J248" s="16" t="s">
        <v>250</v>
      </c>
      <c r="K248" s="15">
        <v>4.0</v>
      </c>
      <c r="L248" s="16" t="s">
        <v>250</v>
      </c>
      <c r="M248" s="17" t="s">
        <v>5679</v>
      </c>
      <c r="N248" s="16" t="s">
        <v>2800</v>
      </c>
      <c r="O248" s="17" t="s">
        <v>23</v>
      </c>
    </row>
    <row r="249" ht="15.75" customHeight="1">
      <c r="A249" s="15">
        <v>247.0</v>
      </c>
      <c r="B249" s="15">
        <v>246.0</v>
      </c>
      <c r="C249" s="16" t="s">
        <v>5680</v>
      </c>
      <c r="D249" s="16" t="s">
        <v>5681</v>
      </c>
      <c r="E249" s="16" t="s">
        <v>5682</v>
      </c>
      <c r="F249" s="16" t="s">
        <v>5683</v>
      </c>
      <c r="G249" s="15">
        <v>4.0</v>
      </c>
      <c r="H249" s="16" t="s">
        <v>250</v>
      </c>
      <c r="I249" s="15">
        <v>3.0</v>
      </c>
      <c r="J249" s="16" t="s">
        <v>19</v>
      </c>
      <c r="K249" s="15">
        <v>3.0</v>
      </c>
      <c r="L249" s="16" t="s">
        <v>161</v>
      </c>
      <c r="M249" s="17" t="s">
        <v>5684</v>
      </c>
      <c r="N249" s="16" t="s">
        <v>5685</v>
      </c>
      <c r="O249" s="17" t="s">
        <v>107</v>
      </c>
    </row>
    <row r="250" ht="15.75" customHeight="1">
      <c r="A250" s="15">
        <v>248.0</v>
      </c>
      <c r="B250" s="15">
        <v>247.0</v>
      </c>
      <c r="C250" s="16" t="s">
        <v>5686</v>
      </c>
      <c r="D250" s="16" t="s">
        <v>5687</v>
      </c>
      <c r="E250" s="16" t="s">
        <v>5688</v>
      </c>
      <c r="F250" s="16" t="s">
        <v>5689</v>
      </c>
      <c r="G250" s="15">
        <v>4.0</v>
      </c>
      <c r="H250" s="16" t="s">
        <v>250</v>
      </c>
      <c r="I250" s="15">
        <v>4.0</v>
      </c>
      <c r="J250" s="16" t="s">
        <v>250</v>
      </c>
      <c r="K250" s="15">
        <v>4.0</v>
      </c>
      <c r="L250" s="16" t="s">
        <v>250</v>
      </c>
      <c r="M250" s="17" t="s">
        <v>5690</v>
      </c>
      <c r="N250" s="16" t="s">
        <v>5691</v>
      </c>
      <c r="O250" s="17" t="s">
        <v>23</v>
      </c>
    </row>
    <row r="251" ht="15.75" customHeight="1">
      <c r="A251" s="15">
        <v>249.0</v>
      </c>
      <c r="B251" s="15">
        <v>248.0</v>
      </c>
      <c r="C251" s="16" t="s">
        <v>5692</v>
      </c>
      <c r="D251" s="16" t="s">
        <v>5693</v>
      </c>
      <c r="E251" s="16" t="s">
        <v>5694</v>
      </c>
      <c r="F251" s="16" t="s">
        <v>5695</v>
      </c>
      <c r="G251" s="15">
        <v>3.0</v>
      </c>
      <c r="H251" s="16" t="s">
        <v>161</v>
      </c>
      <c r="I251" s="15">
        <v>3.0</v>
      </c>
      <c r="J251" s="16" t="s">
        <v>161</v>
      </c>
      <c r="K251" s="15">
        <v>3.0</v>
      </c>
      <c r="L251" s="16" t="s">
        <v>161</v>
      </c>
      <c r="M251" s="17" t="s">
        <v>5696</v>
      </c>
      <c r="N251" s="16" t="s">
        <v>3464</v>
      </c>
      <c r="O251" s="17" t="s">
        <v>107</v>
      </c>
    </row>
    <row r="252" ht="15.75" customHeight="1">
      <c r="A252" s="15">
        <v>250.0</v>
      </c>
      <c r="B252" s="15">
        <v>249.0</v>
      </c>
      <c r="C252" s="16" t="s">
        <v>5697</v>
      </c>
      <c r="D252" s="16" t="s">
        <v>5698</v>
      </c>
      <c r="E252" s="16" t="s">
        <v>5699</v>
      </c>
      <c r="F252" s="16" t="s">
        <v>5700</v>
      </c>
      <c r="G252" s="15">
        <v>4.0</v>
      </c>
      <c r="H252" s="16" t="s">
        <v>250</v>
      </c>
      <c r="I252" s="15">
        <v>4.0</v>
      </c>
      <c r="J252" s="16" t="s">
        <v>250</v>
      </c>
      <c r="K252" s="15">
        <v>3.0</v>
      </c>
      <c r="L252" s="16" t="s">
        <v>161</v>
      </c>
      <c r="M252" s="17" t="s">
        <v>5701</v>
      </c>
      <c r="N252" s="16" t="s">
        <v>5663</v>
      </c>
      <c r="O252" s="17" t="s">
        <v>107</v>
      </c>
    </row>
    <row r="253" ht="15.75" customHeight="1">
      <c r="A253" s="15">
        <v>251.0</v>
      </c>
      <c r="B253" s="15">
        <v>250.0</v>
      </c>
      <c r="C253" s="16" t="s">
        <v>5702</v>
      </c>
      <c r="D253" s="16" t="s">
        <v>5703</v>
      </c>
      <c r="E253" s="16" t="s">
        <v>5704</v>
      </c>
      <c r="F253" s="16" t="s">
        <v>5705</v>
      </c>
      <c r="G253" s="15">
        <v>4.0</v>
      </c>
      <c r="H253" s="16" t="s">
        <v>250</v>
      </c>
      <c r="I253" s="15">
        <v>4.0</v>
      </c>
      <c r="J253" s="16" t="s">
        <v>250</v>
      </c>
      <c r="K253" s="15">
        <v>3.0</v>
      </c>
      <c r="L253" s="16" t="s">
        <v>161</v>
      </c>
      <c r="M253" s="17" t="s">
        <v>5706</v>
      </c>
      <c r="N253" s="16" t="s">
        <v>5707</v>
      </c>
      <c r="O253" s="17" t="s">
        <v>107</v>
      </c>
    </row>
    <row r="254" ht="15.75" customHeight="1">
      <c r="A254" s="15">
        <v>252.0</v>
      </c>
      <c r="B254" s="15">
        <v>251.0</v>
      </c>
      <c r="C254" s="16" t="s">
        <v>5708</v>
      </c>
      <c r="D254" s="16" t="s">
        <v>5709</v>
      </c>
      <c r="E254" s="16" t="s">
        <v>5710</v>
      </c>
      <c r="F254" s="16" t="s">
        <v>5711</v>
      </c>
      <c r="G254" s="15">
        <v>4.0</v>
      </c>
      <c r="H254" s="16" t="s">
        <v>250</v>
      </c>
      <c r="I254" s="15">
        <v>4.0</v>
      </c>
      <c r="J254" s="16" t="s">
        <v>20</v>
      </c>
      <c r="K254" s="15">
        <v>4.0</v>
      </c>
      <c r="L254" s="16" t="s">
        <v>250</v>
      </c>
      <c r="M254" s="17" t="s">
        <v>5712</v>
      </c>
      <c r="N254" s="16" t="s">
        <v>5713</v>
      </c>
      <c r="O254" s="17" t="s">
        <v>23</v>
      </c>
    </row>
    <row r="255" ht="15.75" customHeight="1">
      <c r="A255" s="15">
        <v>253.0</v>
      </c>
      <c r="B255" s="15">
        <v>252.0</v>
      </c>
      <c r="C255" s="16" t="s">
        <v>5714</v>
      </c>
      <c r="D255" s="16" t="s">
        <v>5715</v>
      </c>
      <c r="E255" s="16" t="s">
        <v>5716</v>
      </c>
      <c r="F255" s="16" t="s">
        <v>5571</v>
      </c>
      <c r="G255" s="15">
        <v>4.0</v>
      </c>
      <c r="H255" s="16" t="s">
        <v>250</v>
      </c>
      <c r="I255" s="15">
        <v>4.0</v>
      </c>
      <c r="J255" s="16" t="s">
        <v>20</v>
      </c>
      <c r="K255" s="15">
        <v>4.0</v>
      </c>
      <c r="L255" s="16" t="s">
        <v>250</v>
      </c>
      <c r="M255" s="17" t="s">
        <v>5717</v>
      </c>
      <c r="N255" s="16" t="s">
        <v>5718</v>
      </c>
      <c r="O255" s="17" t="s">
        <v>23</v>
      </c>
    </row>
    <row r="256" ht="15.75" customHeight="1">
      <c r="A256" s="15">
        <v>254.0</v>
      </c>
      <c r="B256" s="15">
        <v>253.0</v>
      </c>
      <c r="C256" s="16" t="s">
        <v>5719</v>
      </c>
      <c r="D256" s="16" t="s">
        <v>5720</v>
      </c>
      <c r="E256" s="16" t="s">
        <v>5485</v>
      </c>
      <c r="F256" s="16" t="s">
        <v>5570</v>
      </c>
      <c r="G256" s="15">
        <v>4.0</v>
      </c>
      <c r="H256" s="16" t="s">
        <v>250</v>
      </c>
      <c r="I256" s="15">
        <v>4.0</v>
      </c>
      <c r="J256" s="16" t="s">
        <v>250</v>
      </c>
      <c r="K256" s="15">
        <v>4.0</v>
      </c>
      <c r="L256" s="16" t="s">
        <v>250</v>
      </c>
      <c r="M256" s="17" t="s">
        <v>5721</v>
      </c>
      <c r="N256" s="16" t="s">
        <v>5721</v>
      </c>
      <c r="O256" s="17" t="s">
        <v>23</v>
      </c>
    </row>
    <row r="257" ht="15.75" customHeight="1">
      <c r="A257" s="15">
        <v>255.0</v>
      </c>
      <c r="B257" s="15">
        <v>254.0</v>
      </c>
      <c r="C257" s="16" t="s">
        <v>5722</v>
      </c>
      <c r="D257" s="16" t="s">
        <v>5723</v>
      </c>
      <c r="E257" s="16" t="s">
        <v>3407</v>
      </c>
      <c r="F257" s="16" t="s">
        <v>687</v>
      </c>
      <c r="G257" s="15">
        <v>4.0</v>
      </c>
      <c r="H257" s="16" t="s">
        <v>250</v>
      </c>
      <c r="I257" s="15">
        <v>4.0</v>
      </c>
      <c r="J257" s="16" t="s">
        <v>250</v>
      </c>
      <c r="K257" s="15">
        <v>4.0</v>
      </c>
      <c r="L257" s="16" t="s">
        <v>250</v>
      </c>
      <c r="M257" s="17" t="s">
        <v>5724</v>
      </c>
      <c r="N257" s="16" t="s">
        <v>5725</v>
      </c>
      <c r="O257" s="17" t="s">
        <v>23</v>
      </c>
    </row>
    <row r="258" ht="15.75" customHeight="1">
      <c r="A258" s="15">
        <v>256.0</v>
      </c>
      <c r="B258" s="15">
        <v>255.0</v>
      </c>
      <c r="C258" s="16" t="s">
        <v>5726</v>
      </c>
      <c r="D258" s="16" t="s">
        <v>5727</v>
      </c>
      <c r="E258" s="16" t="s">
        <v>5728</v>
      </c>
      <c r="F258" s="16" t="s">
        <v>5729</v>
      </c>
      <c r="G258" s="15">
        <v>4.0</v>
      </c>
      <c r="H258" s="16" t="s">
        <v>250</v>
      </c>
      <c r="I258" s="15">
        <v>3.0</v>
      </c>
      <c r="J258" s="16" t="s">
        <v>257</v>
      </c>
      <c r="K258" s="15">
        <v>4.0</v>
      </c>
      <c r="L258" s="16" t="s">
        <v>250</v>
      </c>
      <c r="M258" s="17" t="s">
        <v>5730</v>
      </c>
      <c r="N258" s="16" t="s">
        <v>5731</v>
      </c>
      <c r="O258" s="17" t="s">
        <v>23</v>
      </c>
    </row>
    <row r="259" ht="15.75" customHeight="1">
      <c r="A259" s="15">
        <v>257.0</v>
      </c>
      <c r="B259" s="15">
        <v>256.0</v>
      </c>
      <c r="C259" s="16" t="s">
        <v>5732</v>
      </c>
      <c r="D259" s="16" t="s">
        <v>5733</v>
      </c>
      <c r="E259" s="16" t="s">
        <v>5734</v>
      </c>
      <c r="F259" s="16" t="s">
        <v>5735</v>
      </c>
      <c r="G259" s="15">
        <v>4.0</v>
      </c>
      <c r="H259" s="16" t="s">
        <v>250</v>
      </c>
      <c r="I259" s="15">
        <v>4.0</v>
      </c>
      <c r="J259" s="16" t="s">
        <v>250</v>
      </c>
      <c r="K259" s="15">
        <v>4.0</v>
      </c>
      <c r="L259" s="16" t="s">
        <v>250</v>
      </c>
      <c r="M259" s="17" t="s">
        <v>5736</v>
      </c>
      <c r="N259" s="16" t="s">
        <v>5737</v>
      </c>
      <c r="O259" s="17" t="s">
        <v>23</v>
      </c>
    </row>
    <row r="260" ht="15.75" customHeight="1">
      <c r="A260" s="15">
        <v>258.0</v>
      </c>
      <c r="B260" s="15">
        <v>257.0</v>
      </c>
      <c r="C260" s="16" t="s">
        <v>5738</v>
      </c>
      <c r="D260" s="16" t="s">
        <v>5739</v>
      </c>
      <c r="E260" s="16" t="s">
        <v>5740</v>
      </c>
      <c r="F260" s="16" t="s">
        <v>1032</v>
      </c>
      <c r="G260" s="15">
        <v>4.0</v>
      </c>
      <c r="H260" s="16" t="s">
        <v>250</v>
      </c>
      <c r="I260" s="15">
        <v>4.0</v>
      </c>
      <c r="J260" s="16" t="s">
        <v>250</v>
      </c>
      <c r="K260" s="15">
        <v>4.0</v>
      </c>
      <c r="L260" s="16" t="s">
        <v>250</v>
      </c>
      <c r="M260" s="17" t="s">
        <v>5741</v>
      </c>
      <c r="N260" s="16" t="s">
        <v>5741</v>
      </c>
      <c r="O260" s="17" t="s">
        <v>23</v>
      </c>
    </row>
    <row r="261" ht="15.75" customHeight="1">
      <c r="A261" s="15">
        <v>259.0</v>
      </c>
      <c r="B261" s="15">
        <v>258.0</v>
      </c>
      <c r="C261" s="16" t="s">
        <v>5742</v>
      </c>
      <c r="D261" s="16" t="s">
        <v>5743</v>
      </c>
      <c r="E261" s="16" t="s">
        <v>898</v>
      </c>
      <c r="F261" s="16" t="s">
        <v>5744</v>
      </c>
      <c r="G261" s="15">
        <v>4.0</v>
      </c>
      <c r="H261" s="16" t="s">
        <v>250</v>
      </c>
      <c r="I261" s="15">
        <v>4.0</v>
      </c>
      <c r="J261" s="16" t="s">
        <v>250</v>
      </c>
      <c r="K261" s="15">
        <v>4.0</v>
      </c>
      <c r="L261" s="16" t="s">
        <v>250</v>
      </c>
      <c r="M261" s="17" t="s">
        <v>5745</v>
      </c>
      <c r="N261" s="16" t="s">
        <v>2800</v>
      </c>
      <c r="O261" s="17" t="s">
        <v>23</v>
      </c>
    </row>
    <row r="262" ht="15.75" customHeight="1">
      <c r="A262" s="15">
        <v>260.0</v>
      </c>
      <c r="B262" s="15">
        <v>259.0</v>
      </c>
      <c r="C262" s="16" t="s">
        <v>5746</v>
      </c>
      <c r="D262" s="16" t="s">
        <v>5747</v>
      </c>
      <c r="E262" s="16" t="s">
        <v>5162</v>
      </c>
      <c r="F262" s="16" t="s">
        <v>5748</v>
      </c>
      <c r="G262" s="15">
        <v>4.0</v>
      </c>
      <c r="H262" s="16" t="s">
        <v>250</v>
      </c>
      <c r="I262" s="15">
        <v>3.0</v>
      </c>
      <c r="J262" s="16" t="s">
        <v>19</v>
      </c>
      <c r="K262" s="15">
        <v>4.0</v>
      </c>
      <c r="L262" s="16" t="s">
        <v>250</v>
      </c>
      <c r="M262" s="17" t="s">
        <v>5749</v>
      </c>
      <c r="N262" s="16" t="s">
        <v>2800</v>
      </c>
      <c r="O262" s="17" t="s">
        <v>23</v>
      </c>
    </row>
    <row r="263" ht="15.75" customHeight="1">
      <c r="A263" s="15">
        <v>261.0</v>
      </c>
      <c r="B263" s="15">
        <v>260.0</v>
      </c>
      <c r="C263" s="16" t="s">
        <v>5750</v>
      </c>
      <c r="D263" s="16" t="s">
        <v>5751</v>
      </c>
      <c r="E263" s="16" t="s">
        <v>5162</v>
      </c>
      <c r="F263" s="16" t="s">
        <v>5748</v>
      </c>
      <c r="G263" s="15">
        <v>4.0</v>
      </c>
      <c r="H263" s="16" t="s">
        <v>250</v>
      </c>
      <c r="I263" s="15">
        <v>4.0</v>
      </c>
      <c r="J263" s="16" t="s">
        <v>250</v>
      </c>
      <c r="K263" s="15">
        <v>4.0</v>
      </c>
      <c r="L263" s="16" t="s">
        <v>250</v>
      </c>
      <c r="M263" s="17" t="s">
        <v>5752</v>
      </c>
      <c r="N263" s="16" t="s">
        <v>2800</v>
      </c>
      <c r="O263" s="17" t="s">
        <v>23</v>
      </c>
    </row>
    <row r="264" ht="15.75" customHeight="1">
      <c r="A264" s="15">
        <v>262.0</v>
      </c>
      <c r="B264" s="15">
        <v>261.0</v>
      </c>
      <c r="C264" s="16" t="s">
        <v>5753</v>
      </c>
      <c r="D264" s="16" t="s">
        <v>5754</v>
      </c>
      <c r="E264" s="16" t="s">
        <v>5755</v>
      </c>
      <c r="F264" s="16" t="s">
        <v>5756</v>
      </c>
      <c r="G264" s="15">
        <v>4.0</v>
      </c>
      <c r="H264" s="16" t="s">
        <v>250</v>
      </c>
      <c r="I264" s="15">
        <v>4.0</v>
      </c>
      <c r="J264" s="16" t="s">
        <v>250</v>
      </c>
      <c r="K264" s="15">
        <v>4.0</v>
      </c>
      <c r="L264" s="16" t="s">
        <v>250</v>
      </c>
      <c r="M264" s="17" t="s">
        <v>5757</v>
      </c>
      <c r="N264" s="16" t="s">
        <v>331</v>
      </c>
      <c r="O264" s="17" t="s">
        <v>23</v>
      </c>
    </row>
    <row r="265" ht="15.75" customHeight="1">
      <c r="A265" s="15">
        <v>263.0</v>
      </c>
      <c r="B265" s="15">
        <v>262.0</v>
      </c>
      <c r="C265" s="16" t="s">
        <v>5758</v>
      </c>
      <c r="D265" s="16" t="s">
        <v>5759</v>
      </c>
      <c r="E265" s="16" t="s">
        <v>5760</v>
      </c>
      <c r="F265" s="16" t="s">
        <v>5761</v>
      </c>
      <c r="G265" s="15">
        <v>4.0</v>
      </c>
      <c r="H265" s="16" t="s">
        <v>1159</v>
      </c>
      <c r="I265" s="15">
        <v>4.0</v>
      </c>
      <c r="J265" s="16" t="s">
        <v>1159</v>
      </c>
      <c r="K265" s="15">
        <v>4.0</v>
      </c>
      <c r="L265" s="16" t="s">
        <v>1159</v>
      </c>
      <c r="M265" s="17" t="s">
        <v>2752</v>
      </c>
      <c r="N265" s="16" t="s">
        <v>2752</v>
      </c>
      <c r="O265" s="17" t="s">
        <v>23</v>
      </c>
    </row>
    <row r="266" ht="15.75" customHeight="1">
      <c r="A266" s="15">
        <v>264.0</v>
      </c>
      <c r="B266" s="15">
        <v>263.0</v>
      </c>
      <c r="C266" s="16" t="s">
        <v>5762</v>
      </c>
      <c r="D266" s="16" t="s">
        <v>5763</v>
      </c>
      <c r="E266" s="16" t="s">
        <v>2769</v>
      </c>
      <c r="F266" s="16" t="s">
        <v>5764</v>
      </c>
      <c r="G266" s="15">
        <v>4.0</v>
      </c>
      <c r="H266" s="16" t="s">
        <v>1159</v>
      </c>
      <c r="I266" s="15">
        <v>4.0</v>
      </c>
      <c r="J266" s="16" t="s">
        <v>1159</v>
      </c>
      <c r="K266" s="15">
        <v>4.0</v>
      </c>
      <c r="L266" s="16" t="s">
        <v>1159</v>
      </c>
      <c r="M266" s="17" t="s">
        <v>2729</v>
      </c>
      <c r="N266" s="16" t="s">
        <v>2729</v>
      </c>
      <c r="O266" s="17" t="s">
        <v>23</v>
      </c>
    </row>
    <row r="267" ht="15.75" customHeight="1">
      <c r="A267" s="15">
        <v>265.0</v>
      </c>
      <c r="B267" s="15">
        <v>264.0</v>
      </c>
      <c r="C267" s="16" t="s">
        <v>5765</v>
      </c>
      <c r="D267" s="16" t="s">
        <v>5766</v>
      </c>
      <c r="E267" s="16" t="s">
        <v>5767</v>
      </c>
      <c r="F267" s="16" t="s">
        <v>5768</v>
      </c>
      <c r="G267" s="15">
        <v>4.0</v>
      </c>
      <c r="H267" s="16" t="s">
        <v>1159</v>
      </c>
      <c r="I267" s="15">
        <v>4.0</v>
      </c>
      <c r="J267" s="16" t="s">
        <v>1159</v>
      </c>
      <c r="K267" s="15">
        <v>4.0</v>
      </c>
      <c r="L267" s="16" t="s">
        <v>1159</v>
      </c>
      <c r="M267" s="17" t="s">
        <v>5769</v>
      </c>
      <c r="N267" s="16" t="s">
        <v>5769</v>
      </c>
      <c r="O267" s="17" t="s">
        <v>23</v>
      </c>
    </row>
    <row r="268" ht="15.75" customHeight="1">
      <c r="A268" s="15">
        <v>266.0</v>
      </c>
      <c r="B268" s="15">
        <v>265.0</v>
      </c>
      <c r="C268" s="16" t="s">
        <v>5770</v>
      </c>
      <c r="D268" s="16" t="s">
        <v>5771</v>
      </c>
      <c r="E268" s="16" t="s">
        <v>1032</v>
      </c>
      <c r="F268" s="16" t="s">
        <v>968</v>
      </c>
      <c r="G268" s="15">
        <v>4.0</v>
      </c>
      <c r="H268" s="16" t="s">
        <v>1159</v>
      </c>
      <c r="I268" s="15">
        <v>4.0</v>
      </c>
      <c r="J268" s="16" t="s">
        <v>1159</v>
      </c>
      <c r="K268" s="15">
        <v>2.0</v>
      </c>
      <c r="L268" s="16" t="s">
        <v>682</v>
      </c>
      <c r="M268" s="17" t="s">
        <v>5772</v>
      </c>
      <c r="N268" s="16" t="s">
        <v>5773</v>
      </c>
      <c r="O268" s="17" t="s">
        <v>23</v>
      </c>
    </row>
    <row r="269" ht="15.75" customHeight="1">
      <c r="A269" s="15">
        <v>267.0</v>
      </c>
      <c r="B269" s="15">
        <v>266.0</v>
      </c>
      <c r="C269" s="16" t="s">
        <v>5774</v>
      </c>
      <c r="D269" s="16" t="s">
        <v>5775</v>
      </c>
      <c r="E269" s="16" t="s">
        <v>604</v>
      </c>
      <c r="F269" s="16" t="s">
        <v>1045</v>
      </c>
      <c r="G269" s="15">
        <v>4.0</v>
      </c>
      <c r="H269" s="16" t="s">
        <v>1159</v>
      </c>
      <c r="I269" s="15">
        <v>4.0</v>
      </c>
      <c r="J269" s="16" t="s">
        <v>1159</v>
      </c>
      <c r="K269" s="15">
        <v>4.0</v>
      </c>
      <c r="L269" s="16" t="s">
        <v>1159</v>
      </c>
      <c r="M269" s="17" t="s">
        <v>2752</v>
      </c>
      <c r="N269" s="16" t="s">
        <v>2752</v>
      </c>
      <c r="O269" s="17" t="s">
        <v>23</v>
      </c>
    </row>
    <row r="270" ht="15.75" customHeight="1">
      <c r="A270" s="15">
        <v>268.0</v>
      </c>
      <c r="B270" s="15">
        <v>267.0</v>
      </c>
      <c r="C270" s="16" t="s">
        <v>5776</v>
      </c>
      <c r="D270" s="16" t="s">
        <v>5777</v>
      </c>
      <c r="E270" s="16" t="s">
        <v>972</v>
      </c>
      <c r="F270" s="16" t="s">
        <v>687</v>
      </c>
      <c r="G270" s="15">
        <v>4.0</v>
      </c>
      <c r="H270" s="16" t="s">
        <v>1159</v>
      </c>
      <c r="I270" s="15">
        <v>4.0</v>
      </c>
      <c r="J270" s="16" t="s">
        <v>1159</v>
      </c>
      <c r="K270" s="15">
        <v>4.0</v>
      </c>
      <c r="L270" s="16" t="s">
        <v>1159</v>
      </c>
      <c r="M270" s="17" t="s">
        <v>5778</v>
      </c>
      <c r="N270" s="16" t="s">
        <v>5779</v>
      </c>
      <c r="O270" s="17" t="s">
        <v>23</v>
      </c>
    </row>
    <row r="271" ht="15.75" customHeight="1">
      <c r="A271" s="15">
        <v>269.0</v>
      </c>
      <c r="B271" s="15">
        <v>268.0</v>
      </c>
      <c r="C271" s="16" t="s">
        <v>5780</v>
      </c>
      <c r="D271" s="16" t="s">
        <v>5781</v>
      </c>
      <c r="E271" s="16" t="s">
        <v>680</v>
      </c>
      <c r="F271" s="16" t="s">
        <v>4773</v>
      </c>
      <c r="G271" s="15">
        <v>4.0</v>
      </c>
      <c r="H271" s="16" t="s">
        <v>2058</v>
      </c>
      <c r="I271" s="15">
        <v>4.0</v>
      </c>
      <c r="J271" s="16" t="s">
        <v>2058</v>
      </c>
      <c r="K271" s="15">
        <v>3.0</v>
      </c>
      <c r="L271" s="16" t="s">
        <v>161</v>
      </c>
      <c r="M271" s="17" t="s">
        <v>5782</v>
      </c>
      <c r="N271" s="16" t="s">
        <v>5782</v>
      </c>
      <c r="O271" s="17" t="s">
        <v>107</v>
      </c>
    </row>
    <row r="272" ht="15.75" customHeight="1">
      <c r="A272" s="15">
        <v>270.0</v>
      </c>
      <c r="B272" s="15">
        <v>269.0</v>
      </c>
      <c r="C272" s="16" t="s">
        <v>5783</v>
      </c>
      <c r="D272" s="16" t="s">
        <v>5784</v>
      </c>
      <c r="E272" s="16" t="s">
        <v>5539</v>
      </c>
      <c r="F272" s="16" t="s">
        <v>1230</v>
      </c>
      <c r="G272" s="15">
        <v>3.0</v>
      </c>
      <c r="H272" s="16" t="s">
        <v>112</v>
      </c>
      <c r="I272" s="15">
        <v>3.0</v>
      </c>
      <c r="J272" s="16" t="s">
        <v>112</v>
      </c>
      <c r="K272" s="15">
        <v>3.0</v>
      </c>
      <c r="L272" s="16" t="s">
        <v>112</v>
      </c>
      <c r="M272" s="17" t="s">
        <v>3029</v>
      </c>
      <c r="N272" s="16" t="s">
        <v>3029</v>
      </c>
      <c r="O272" s="17" t="s">
        <v>23</v>
      </c>
    </row>
    <row r="273" ht="15.75" customHeight="1">
      <c r="A273" s="15">
        <v>271.0</v>
      </c>
      <c r="B273" s="15">
        <v>270.0</v>
      </c>
      <c r="C273" s="16" t="s">
        <v>5785</v>
      </c>
      <c r="D273" s="16" t="s">
        <v>5786</v>
      </c>
      <c r="E273" s="16" t="s">
        <v>5787</v>
      </c>
      <c r="F273" s="16" t="s">
        <v>5788</v>
      </c>
      <c r="G273" s="15">
        <v>4.0</v>
      </c>
      <c r="H273" s="16" t="s">
        <v>2058</v>
      </c>
      <c r="I273" s="15">
        <v>4.0</v>
      </c>
      <c r="J273" s="16" t="s">
        <v>2058</v>
      </c>
      <c r="K273" s="15">
        <v>4.0</v>
      </c>
      <c r="L273" s="16" t="s">
        <v>2058</v>
      </c>
      <c r="M273" s="17" t="s">
        <v>5789</v>
      </c>
      <c r="N273" s="16" t="s">
        <v>5790</v>
      </c>
      <c r="O273" s="17" t="s">
        <v>23</v>
      </c>
    </row>
    <row r="274" ht="15.75" customHeight="1">
      <c r="A274" s="15">
        <v>272.0</v>
      </c>
      <c r="B274" s="15">
        <v>271.0</v>
      </c>
      <c r="C274" s="16" t="s">
        <v>5791</v>
      </c>
      <c r="D274" s="16" t="s">
        <v>5792</v>
      </c>
      <c r="E274" s="16" t="s">
        <v>687</v>
      </c>
      <c r="F274" s="16" t="s">
        <v>5793</v>
      </c>
      <c r="G274" s="15">
        <v>3.0</v>
      </c>
      <c r="H274" s="16" t="s">
        <v>161</v>
      </c>
      <c r="I274" s="15">
        <v>3.0</v>
      </c>
      <c r="J274" s="16" t="s">
        <v>112</v>
      </c>
      <c r="K274" s="15">
        <v>3.0</v>
      </c>
      <c r="L274" s="16" t="s">
        <v>161</v>
      </c>
      <c r="M274" s="17" t="s">
        <v>5794</v>
      </c>
      <c r="N274" s="16" t="s">
        <v>5795</v>
      </c>
      <c r="O274" s="17" t="s">
        <v>107</v>
      </c>
    </row>
    <row r="275" ht="15.75" customHeight="1">
      <c r="A275" s="15">
        <v>273.0</v>
      </c>
      <c r="B275" s="15">
        <v>272.0</v>
      </c>
      <c r="C275" s="16" t="s">
        <v>5796</v>
      </c>
      <c r="D275" s="16" t="s">
        <v>5797</v>
      </c>
      <c r="E275" s="16" t="s">
        <v>5798</v>
      </c>
      <c r="F275" s="16" t="s">
        <v>3407</v>
      </c>
      <c r="G275" s="15">
        <v>4.0</v>
      </c>
      <c r="H275" s="16" t="s">
        <v>2058</v>
      </c>
      <c r="I275" s="15">
        <v>4.0</v>
      </c>
      <c r="J275" s="16" t="s">
        <v>2058</v>
      </c>
      <c r="K275" s="15">
        <v>4.0</v>
      </c>
      <c r="L275" s="16" t="s">
        <v>2058</v>
      </c>
      <c r="M275" s="17" t="s">
        <v>5799</v>
      </c>
      <c r="N275" s="16" t="s">
        <v>5799</v>
      </c>
      <c r="O275" s="17" t="s">
        <v>23</v>
      </c>
    </row>
    <row r="276" ht="15.75" customHeight="1">
      <c r="A276" s="15">
        <v>274.0</v>
      </c>
      <c r="B276" s="15">
        <v>273.0</v>
      </c>
      <c r="C276" s="16" t="s">
        <v>5800</v>
      </c>
      <c r="D276" s="16" t="s">
        <v>5801</v>
      </c>
      <c r="E276" s="16" t="s">
        <v>1348</v>
      </c>
      <c r="F276" s="16" t="s">
        <v>4773</v>
      </c>
      <c r="G276" s="15">
        <v>4.0</v>
      </c>
      <c r="H276" s="16" t="s">
        <v>2058</v>
      </c>
      <c r="I276" s="15">
        <v>4.0</v>
      </c>
      <c r="J276" s="16" t="s">
        <v>2058</v>
      </c>
      <c r="K276" s="15">
        <v>4.0</v>
      </c>
      <c r="L276" s="16" t="s">
        <v>2058</v>
      </c>
      <c r="M276" s="17" t="s">
        <v>5802</v>
      </c>
      <c r="N276" s="16" t="s">
        <v>5802</v>
      </c>
      <c r="O276" s="17" t="s">
        <v>23</v>
      </c>
    </row>
    <row r="277" ht="15.75" customHeight="1">
      <c r="A277" s="15">
        <v>275.0</v>
      </c>
      <c r="B277" s="15">
        <v>274.0</v>
      </c>
      <c r="C277" s="16" t="s">
        <v>5803</v>
      </c>
      <c r="D277" s="16" t="s">
        <v>5804</v>
      </c>
      <c r="E277" s="16" t="s">
        <v>687</v>
      </c>
      <c r="F277" s="16" t="s">
        <v>5024</v>
      </c>
      <c r="G277" s="15">
        <v>4.0</v>
      </c>
      <c r="H277" s="16" t="s">
        <v>2058</v>
      </c>
      <c r="I277" s="15">
        <v>4.0</v>
      </c>
      <c r="J277" s="16" t="s">
        <v>2058</v>
      </c>
      <c r="K277" s="15">
        <v>4.0</v>
      </c>
      <c r="L277" s="16" t="s">
        <v>2058</v>
      </c>
      <c r="M277" s="17" t="s">
        <v>5802</v>
      </c>
      <c r="N277" s="16" t="s">
        <v>5802</v>
      </c>
      <c r="O277" s="17" t="s">
        <v>23</v>
      </c>
    </row>
    <row r="278" ht="15.75" customHeight="1">
      <c r="A278" s="15">
        <v>276.0</v>
      </c>
      <c r="B278" s="15">
        <v>275.0</v>
      </c>
      <c r="C278" s="16" t="s">
        <v>5805</v>
      </c>
      <c r="D278" s="16" t="s">
        <v>5806</v>
      </c>
      <c r="E278" s="16" t="s">
        <v>4768</v>
      </c>
      <c r="F278" s="16" t="s">
        <v>5807</v>
      </c>
      <c r="G278" s="15">
        <v>4.0</v>
      </c>
      <c r="H278" s="16" t="s">
        <v>2058</v>
      </c>
      <c r="I278" s="15">
        <v>4.0</v>
      </c>
      <c r="J278" s="16" t="s">
        <v>2058</v>
      </c>
      <c r="K278" s="15">
        <v>4.0</v>
      </c>
      <c r="L278" s="16" t="s">
        <v>2058</v>
      </c>
      <c r="M278" s="17" t="s">
        <v>3558</v>
      </c>
      <c r="N278" s="16" t="s">
        <v>3558</v>
      </c>
      <c r="O278" s="17" t="s">
        <v>23</v>
      </c>
    </row>
    <row r="279" ht="15.75" customHeight="1">
      <c r="A279" s="15">
        <v>277.0</v>
      </c>
      <c r="B279" s="15">
        <v>276.0</v>
      </c>
      <c r="C279" s="16" t="s">
        <v>5808</v>
      </c>
      <c r="D279" s="16" t="s">
        <v>5809</v>
      </c>
      <c r="E279" s="16" t="s">
        <v>5810</v>
      </c>
      <c r="F279" s="16" t="s">
        <v>1430</v>
      </c>
      <c r="G279" s="15">
        <v>4.0</v>
      </c>
      <c r="H279" s="16" t="s">
        <v>20</v>
      </c>
      <c r="I279" s="15">
        <v>4.0</v>
      </c>
      <c r="J279" s="16" t="s">
        <v>20</v>
      </c>
      <c r="K279" s="15">
        <v>4.0</v>
      </c>
      <c r="L279" s="16" t="s">
        <v>20</v>
      </c>
      <c r="M279" s="17" t="s">
        <v>5811</v>
      </c>
      <c r="N279" s="16" t="s">
        <v>2041</v>
      </c>
      <c r="O279" s="17" t="s">
        <v>23</v>
      </c>
    </row>
    <row r="280" ht="15.75" customHeight="1">
      <c r="A280" s="15">
        <v>278.0</v>
      </c>
      <c r="B280" s="15">
        <v>277.0</v>
      </c>
      <c r="C280" s="16" t="s">
        <v>5812</v>
      </c>
      <c r="D280" s="16" t="s">
        <v>5813</v>
      </c>
      <c r="E280" s="16" t="s">
        <v>1124</v>
      </c>
      <c r="F280" s="16" t="s">
        <v>5814</v>
      </c>
      <c r="G280" s="15">
        <v>3.0</v>
      </c>
      <c r="H280" s="16" t="s">
        <v>112</v>
      </c>
      <c r="I280" s="15">
        <v>1.0</v>
      </c>
      <c r="J280" s="16" t="s">
        <v>622</v>
      </c>
      <c r="K280" s="15">
        <v>1.0</v>
      </c>
      <c r="L280" s="16" t="s">
        <v>622</v>
      </c>
      <c r="M280" s="17" t="s">
        <v>1082</v>
      </c>
      <c r="N280" s="16" t="s">
        <v>1082</v>
      </c>
      <c r="O280" s="17" t="s">
        <v>23</v>
      </c>
    </row>
    <row r="281" ht="15.75" customHeight="1">
      <c r="A281" s="15">
        <v>279.0</v>
      </c>
      <c r="B281" s="15">
        <v>278.0</v>
      </c>
      <c r="C281" s="16" t="s">
        <v>5815</v>
      </c>
      <c r="D281" s="16" t="s">
        <v>5816</v>
      </c>
      <c r="E281" s="16" t="s">
        <v>5817</v>
      </c>
      <c r="F281" s="16" t="s">
        <v>5818</v>
      </c>
      <c r="G281" s="15">
        <v>4.0</v>
      </c>
      <c r="H281" s="16" t="s">
        <v>2058</v>
      </c>
      <c r="I281" s="15">
        <v>4.0</v>
      </c>
      <c r="J281" s="16" t="s">
        <v>2058</v>
      </c>
      <c r="K281" s="15">
        <v>4.0</v>
      </c>
      <c r="L281" s="16" t="s">
        <v>2058</v>
      </c>
      <c r="M281" s="17" t="s">
        <v>5819</v>
      </c>
      <c r="N281" s="16" t="s">
        <v>5819</v>
      </c>
      <c r="O281" s="17" t="s">
        <v>23</v>
      </c>
    </row>
    <row r="282" ht="15.75" customHeight="1">
      <c r="A282" s="15">
        <v>280.0</v>
      </c>
      <c r="B282" s="15">
        <v>279.0</v>
      </c>
      <c r="C282" s="16" t="s">
        <v>5820</v>
      </c>
      <c r="D282" s="16" t="s">
        <v>5821</v>
      </c>
      <c r="E282" s="16" t="s">
        <v>862</v>
      </c>
      <c r="F282" s="16" t="s">
        <v>5822</v>
      </c>
      <c r="G282" s="15">
        <v>4.0</v>
      </c>
      <c r="H282" s="16" t="s">
        <v>2058</v>
      </c>
      <c r="I282" s="15">
        <v>4.0</v>
      </c>
      <c r="J282" s="16" t="s">
        <v>2058</v>
      </c>
      <c r="K282" s="15">
        <v>4.0</v>
      </c>
      <c r="L282" s="16" t="s">
        <v>2058</v>
      </c>
      <c r="M282" s="17" t="s">
        <v>3579</v>
      </c>
      <c r="N282" s="16" t="s">
        <v>3580</v>
      </c>
      <c r="O282" s="17" t="s">
        <v>23</v>
      </c>
    </row>
    <row r="283" ht="15.75" customHeight="1">
      <c r="A283" s="15">
        <v>281.0</v>
      </c>
      <c r="B283" s="15">
        <v>280.0</v>
      </c>
      <c r="C283" s="16" t="s">
        <v>5823</v>
      </c>
      <c r="D283" s="16" t="s">
        <v>5824</v>
      </c>
      <c r="E283" s="16" t="s">
        <v>972</v>
      </c>
      <c r="F283" s="16" t="s">
        <v>5825</v>
      </c>
      <c r="G283" s="15">
        <v>4.0</v>
      </c>
      <c r="H283" s="16" t="s">
        <v>2058</v>
      </c>
      <c r="I283" s="15">
        <v>4.0</v>
      </c>
      <c r="J283" s="16" t="s">
        <v>20</v>
      </c>
      <c r="K283" s="15">
        <v>4.0</v>
      </c>
      <c r="L283" s="16" t="s">
        <v>2058</v>
      </c>
      <c r="M283" s="17" t="s">
        <v>5826</v>
      </c>
      <c r="N283" s="16" t="s">
        <v>5827</v>
      </c>
      <c r="O283" s="17" t="s">
        <v>23</v>
      </c>
    </row>
    <row r="284" ht="15.75" customHeight="1">
      <c r="A284" s="15">
        <v>282.0</v>
      </c>
      <c r="B284" s="15">
        <v>281.0</v>
      </c>
      <c r="C284" s="16" t="s">
        <v>5828</v>
      </c>
      <c r="D284" s="16" t="s">
        <v>5829</v>
      </c>
      <c r="E284" s="16" t="s">
        <v>5830</v>
      </c>
      <c r="F284" s="16" t="s">
        <v>5831</v>
      </c>
      <c r="G284" s="15">
        <v>4.0</v>
      </c>
      <c r="H284" s="16" t="s">
        <v>2058</v>
      </c>
      <c r="I284" s="15">
        <v>4.0</v>
      </c>
      <c r="J284" s="16" t="s">
        <v>20</v>
      </c>
      <c r="K284" s="15">
        <v>4.0</v>
      </c>
      <c r="L284" s="16" t="s">
        <v>20</v>
      </c>
      <c r="M284" s="17" t="s">
        <v>5832</v>
      </c>
      <c r="N284" s="16" t="s">
        <v>5832</v>
      </c>
      <c r="O284" s="17" t="s">
        <v>23</v>
      </c>
    </row>
    <row r="285" ht="15.75" customHeight="1">
      <c r="A285" s="15">
        <v>283.0</v>
      </c>
      <c r="B285" s="15">
        <v>282.0</v>
      </c>
      <c r="C285" s="16" t="s">
        <v>5833</v>
      </c>
      <c r="D285" s="16" t="s">
        <v>5834</v>
      </c>
      <c r="E285" s="16" t="s">
        <v>2019</v>
      </c>
      <c r="F285" s="16" t="s">
        <v>5835</v>
      </c>
      <c r="G285" s="15">
        <v>4.0</v>
      </c>
      <c r="H285" s="16" t="s">
        <v>20</v>
      </c>
      <c r="I285" s="15">
        <v>4.0</v>
      </c>
      <c r="J285" s="16" t="s">
        <v>20</v>
      </c>
      <c r="K285" s="15">
        <v>4.0</v>
      </c>
      <c r="L285" s="16" t="s">
        <v>20</v>
      </c>
      <c r="M285" s="17" t="s">
        <v>5836</v>
      </c>
      <c r="N285" s="16" t="s">
        <v>5836</v>
      </c>
      <c r="O285" s="17" t="s">
        <v>23</v>
      </c>
    </row>
    <row r="286" ht="15.75" customHeight="1">
      <c r="A286" s="15">
        <v>284.0</v>
      </c>
      <c r="B286" s="15">
        <v>283.0</v>
      </c>
      <c r="C286" s="16" t="s">
        <v>5837</v>
      </c>
      <c r="D286" s="16" t="s">
        <v>5838</v>
      </c>
      <c r="E286" s="16" t="s">
        <v>5839</v>
      </c>
      <c r="F286" s="16" t="s">
        <v>5840</v>
      </c>
      <c r="G286" s="15">
        <v>4.0</v>
      </c>
      <c r="H286" s="16" t="s">
        <v>20</v>
      </c>
      <c r="I286" s="15">
        <v>3.0</v>
      </c>
      <c r="J286" s="16" t="s">
        <v>19</v>
      </c>
      <c r="K286" s="15">
        <v>3.0</v>
      </c>
      <c r="L286" s="16" t="s">
        <v>19</v>
      </c>
      <c r="M286" s="17" t="s">
        <v>5841</v>
      </c>
      <c r="N286" s="16" t="s">
        <v>5841</v>
      </c>
      <c r="O286" s="17" t="s">
        <v>23</v>
      </c>
    </row>
    <row r="287" ht="15.75" customHeight="1">
      <c r="A287" s="15">
        <v>285.0</v>
      </c>
      <c r="B287" s="15">
        <v>284.0</v>
      </c>
      <c r="C287" s="16" t="s">
        <v>5842</v>
      </c>
      <c r="D287" s="16" t="s">
        <v>5843</v>
      </c>
      <c r="E287" s="16" t="s">
        <v>5844</v>
      </c>
      <c r="F287" s="16" t="s">
        <v>5845</v>
      </c>
      <c r="G287" s="15">
        <v>4.0</v>
      </c>
      <c r="H287" s="16" t="s">
        <v>20</v>
      </c>
      <c r="I287" s="15">
        <v>4.0</v>
      </c>
      <c r="J287" s="16" t="s">
        <v>20</v>
      </c>
      <c r="K287" s="15">
        <v>4.0</v>
      </c>
      <c r="L287" s="16" t="s">
        <v>20</v>
      </c>
      <c r="M287" s="17" t="s">
        <v>5846</v>
      </c>
      <c r="N287" s="16" t="s">
        <v>5847</v>
      </c>
      <c r="O287" s="17" t="s">
        <v>23</v>
      </c>
    </row>
    <row r="288" ht="15.75" customHeight="1">
      <c r="A288" s="15">
        <v>286.0</v>
      </c>
      <c r="B288" s="15">
        <v>285.0</v>
      </c>
      <c r="C288" s="16" t="s">
        <v>5848</v>
      </c>
      <c r="D288" s="16" t="s">
        <v>5849</v>
      </c>
      <c r="E288" s="16" t="s">
        <v>5850</v>
      </c>
      <c r="F288" s="16" t="s">
        <v>3573</v>
      </c>
      <c r="G288" s="15">
        <v>4.0</v>
      </c>
      <c r="H288" s="16" t="s">
        <v>149</v>
      </c>
      <c r="I288" s="15">
        <v>4.0</v>
      </c>
      <c r="J288" s="16" t="s">
        <v>149</v>
      </c>
      <c r="K288" s="15">
        <v>4.0</v>
      </c>
      <c r="L288" s="16" t="s">
        <v>149</v>
      </c>
      <c r="M288" s="17" t="s">
        <v>5851</v>
      </c>
      <c r="N288" s="16" t="s">
        <v>5852</v>
      </c>
      <c r="O288" s="17" t="s">
        <v>23</v>
      </c>
    </row>
    <row r="289" ht="15.75" customHeight="1">
      <c r="A289" s="15">
        <v>287.0</v>
      </c>
      <c r="B289" s="15">
        <v>286.0</v>
      </c>
      <c r="C289" s="16" t="s">
        <v>5853</v>
      </c>
      <c r="D289" s="16" t="s">
        <v>5854</v>
      </c>
      <c r="E289" s="16" t="s">
        <v>5855</v>
      </c>
      <c r="F289" s="16" t="s">
        <v>5856</v>
      </c>
      <c r="G289" s="15">
        <v>4.0</v>
      </c>
      <c r="H289" s="16" t="s">
        <v>149</v>
      </c>
      <c r="I289" s="15">
        <v>4.0</v>
      </c>
      <c r="J289" s="16" t="s">
        <v>149</v>
      </c>
      <c r="K289" s="15">
        <v>4.0</v>
      </c>
      <c r="L289" s="16" t="s">
        <v>149</v>
      </c>
      <c r="M289" s="17" t="s">
        <v>5857</v>
      </c>
      <c r="N289" s="16" t="s">
        <v>5857</v>
      </c>
      <c r="O289" s="17" t="s">
        <v>23</v>
      </c>
    </row>
    <row r="290" ht="15.75" customHeight="1">
      <c r="A290" s="15">
        <v>288.0</v>
      </c>
      <c r="B290" s="15">
        <v>287.0</v>
      </c>
      <c r="C290" s="16" t="s">
        <v>5858</v>
      </c>
      <c r="D290" s="16" t="s">
        <v>5859</v>
      </c>
      <c r="E290" s="16" t="s">
        <v>5161</v>
      </c>
      <c r="F290" s="16" t="s">
        <v>5162</v>
      </c>
      <c r="G290" s="15">
        <v>4.0</v>
      </c>
      <c r="H290" s="16" t="s">
        <v>149</v>
      </c>
      <c r="I290" s="15">
        <v>4.0</v>
      </c>
      <c r="J290" s="16" t="s">
        <v>149</v>
      </c>
      <c r="K290" s="15">
        <v>4.0</v>
      </c>
      <c r="L290" s="16" t="s">
        <v>149</v>
      </c>
      <c r="M290" s="17" t="s">
        <v>5860</v>
      </c>
      <c r="N290" s="16" t="s">
        <v>5860</v>
      </c>
      <c r="O290" s="17" t="s">
        <v>23</v>
      </c>
    </row>
    <row r="291" ht="15.75" customHeight="1">
      <c r="A291" s="15">
        <v>289.0</v>
      </c>
      <c r="B291" s="15">
        <v>288.0</v>
      </c>
      <c r="C291" s="16" t="s">
        <v>5861</v>
      </c>
      <c r="D291" s="16" t="s">
        <v>5862</v>
      </c>
      <c r="E291" s="16" t="s">
        <v>3437</v>
      </c>
      <c r="F291" s="16" t="s">
        <v>5863</v>
      </c>
      <c r="G291" s="15">
        <v>4.0</v>
      </c>
      <c r="H291" s="16" t="s">
        <v>20</v>
      </c>
      <c r="I291" s="15">
        <v>3.0</v>
      </c>
      <c r="J291" s="16" t="s">
        <v>19</v>
      </c>
      <c r="K291" s="15">
        <v>4.0</v>
      </c>
      <c r="L291" s="16" t="s">
        <v>20</v>
      </c>
      <c r="M291" s="17" t="s">
        <v>5864</v>
      </c>
      <c r="N291" s="16" t="s">
        <v>5865</v>
      </c>
      <c r="O291" s="17" t="s">
        <v>23</v>
      </c>
    </row>
    <row r="292" ht="15.75" customHeight="1">
      <c r="A292" s="15">
        <v>290.0</v>
      </c>
      <c r="B292" s="15">
        <v>289.0</v>
      </c>
      <c r="C292" s="16" t="s">
        <v>5866</v>
      </c>
      <c r="D292" s="16" t="s">
        <v>5867</v>
      </c>
      <c r="E292" s="16" t="s">
        <v>5868</v>
      </c>
      <c r="F292" s="16" t="s">
        <v>5869</v>
      </c>
      <c r="G292" s="15">
        <v>4.0</v>
      </c>
      <c r="H292" s="16" t="s">
        <v>20</v>
      </c>
      <c r="I292" s="15">
        <v>3.0</v>
      </c>
      <c r="J292" s="16" t="s">
        <v>161</v>
      </c>
      <c r="K292" s="15">
        <v>3.0</v>
      </c>
      <c r="L292" s="16" t="s">
        <v>161</v>
      </c>
      <c r="M292" s="17" t="s">
        <v>5870</v>
      </c>
      <c r="N292" s="16" t="s">
        <v>5870</v>
      </c>
      <c r="O292" s="17" t="s">
        <v>23</v>
      </c>
    </row>
    <row r="293" ht="15.75" customHeight="1">
      <c r="A293" s="15">
        <v>291.0</v>
      </c>
      <c r="B293" s="15">
        <v>290.0</v>
      </c>
      <c r="C293" s="16" t="s">
        <v>5871</v>
      </c>
      <c r="D293" s="16" t="s">
        <v>5872</v>
      </c>
      <c r="E293" s="16" t="s">
        <v>5566</v>
      </c>
      <c r="F293" s="16" t="s">
        <v>5873</v>
      </c>
      <c r="G293" s="15">
        <v>4.0</v>
      </c>
      <c r="H293" s="16" t="s">
        <v>20</v>
      </c>
      <c r="I293" s="15">
        <v>4.0</v>
      </c>
      <c r="J293" s="16" t="s">
        <v>20</v>
      </c>
      <c r="K293" s="15">
        <v>4.0</v>
      </c>
      <c r="L293" s="16" t="s">
        <v>20</v>
      </c>
      <c r="M293" s="17" t="s">
        <v>5874</v>
      </c>
      <c r="N293" s="16" t="s">
        <v>5874</v>
      </c>
      <c r="O293" s="17" t="s">
        <v>23</v>
      </c>
    </row>
    <row r="294" ht="15.75" customHeight="1">
      <c r="A294" s="15">
        <v>292.0</v>
      </c>
      <c r="B294" s="15">
        <v>291.0</v>
      </c>
      <c r="C294" s="16" t="s">
        <v>5875</v>
      </c>
      <c r="D294" s="16" t="s">
        <v>5876</v>
      </c>
      <c r="E294" s="16" t="s">
        <v>5877</v>
      </c>
      <c r="F294" s="16" t="s">
        <v>5878</v>
      </c>
      <c r="G294" s="15">
        <v>4.0</v>
      </c>
      <c r="H294" s="16" t="s">
        <v>20</v>
      </c>
      <c r="I294" s="15">
        <v>4.0</v>
      </c>
      <c r="J294" s="16" t="s">
        <v>20</v>
      </c>
      <c r="K294" s="15">
        <v>4.0</v>
      </c>
      <c r="L294" s="16" t="s">
        <v>20</v>
      </c>
      <c r="M294" s="17" t="s">
        <v>2016</v>
      </c>
      <c r="N294" s="16" t="s">
        <v>2016</v>
      </c>
      <c r="O294" s="17" t="s">
        <v>23</v>
      </c>
    </row>
    <row r="295" ht="15.75" customHeight="1">
      <c r="A295" s="15">
        <v>293.0</v>
      </c>
      <c r="B295" s="15">
        <v>292.0</v>
      </c>
      <c r="C295" s="16" t="s">
        <v>5879</v>
      </c>
      <c r="D295" s="16" t="s">
        <v>5880</v>
      </c>
      <c r="E295" s="16" t="s">
        <v>5881</v>
      </c>
      <c r="F295" s="16" t="s">
        <v>1230</v>
      </c>
      <c r="G295" s="15">
        <v>4.0</v>
      </c>
      <c r="H295" s="16" t="s">
        <v>20</v>
      </c>
      <c r="I295" s="15">
        <v>4.0</v>
      </c>
      <c r="J295" s="16" t="s">
        <v>20</v>
      </c>
      <c r="K295" s="15">
        <v>4.0</v>
      </c>
      <c r="L295" s="16" t="s">
        <v>20</v>
      </c>
      <c r="M295" s="17" t="s">
        <v>5882</v>
      </c>
      <c r="N295" s="16" t="s">
        <v>5882</v>
      </c>
      <c r="O295" s="17" t="s">
        <v>23</v>
      </c>
    </row>
    <row r="296" ht="15.75" customHeight="1">
      <c r="A296" s="15">
        <v>294.0</v>
      </c>
      <c r="B296" s="15">
        <v>293.0</v>
      </c>
      <c r="C296" s="16" t="s">
        <v>5883</v>
      </c>
      <c r="D296" s="16" t="s">
        <v>5884</v>
      </c>
      <c r="E296" s="16" t="s">
        <v>5885</v>
      </c>
      <c r="F296" s="16" t="s">
        <v>1124</v>
      </c>
      <c r="G296" s="15">
        <v>4.0</v>
      </c>
      <c r="H296" s="16" t="s">
        <v>20</v>
      </c>
      <c r="I296" s="15">
        <v>4.0</v>
      </c>
      <c r="J296" s="16" t="s">
        <v>20</v>
      </c>
      <c r="K296" s="15">
        <v>4.0</v>
      </c>
      <c r="L296" s="16" t="s">
        <v>20</v>
      </c>
      <c r="M296" s="17" t="s">
        <v>1930</v>
      </c>
      <c r="N296" s="16" t="s">
        <v>1931</v>
      </c>
      <c r="O296" s="17" t="s">
        <v>23</v>
      </c>
    </row>
    <row r="297" ht="15.75" customHeight="1">
      <c r="A297" s="15">
        <v>295.0</v>
      </c>
      <c r="B297" s="15">
        <v>294.0</v>
      </c>
      <c r="C297" s="16" t="s">
        <v>5886</v>
      </c>
      <c r="D297" s="16" t="s">
        <v>5887</v>
      </c>
      <c r="E297" s="16" t="s">
        <v>5888</v>
      </c>
      <c r="F297" s="16" t="s">
        <v>5889</v>
      </c>
      <c r="G297" s="15">
        <v>4.0</v>
      </c>
      <c r="H297" s="16" t="s">
        <v>20</v>
      </c>
      <c r="I297" s="15">
        <v>4.0</v>
      </c>
      <c r="J297" s="16" t="s">
        <v>20</v>
      </c>
      <c r="K297" s="15">
        <v>4.0</v>
      </c>
      <c r="L297" s="16" t="s">
        <v>2058</v>
      </c>
      <c r="M297" s="17" t="s">
        <v>5890</v>
      </c>
      <c r="N297" s="16" t="s">
        <v>5891</v>
      </c>
      <c r="O297" s="17" t="s">
        <v>23</v>
      </c>
    </row>
    <row r="298" ht="15.75" customHeight="1">
      <c r="A298" s="15">
        <v>296.0</v>
      </c>
      <c r="B298" s="15">
        <v>295.0</v>
      </c>
      <c r="C298" s="16" t="s">
        <v>5892</v>
      </c>
      <c r="D298" s="16" t="s">
        <v>5893</v>
      </c>
      <c r="E298" s="16" t="s">
        <v>5894</v>
      </c>
      <c r="F298" s="16" t="s">
        <v>1201</v>
      </c>
      <c r="G298" s="15">
        <v>4.0</v>
      </c>
      <c r="H298" s="16" t="s">
        <v>20</v>
      </c>
      <c r="I298" s="15">
        <v>4.0</v>
      </c>
      <c r="J298" s="16" t="s">
        <v>20</v>
      </c>
      <c r="K298" s="15">
        <v>4.0</v>
      </c>
      <c r="L298" s="16" t="s">
        <v>20</v>
      </c>
      <c r="M298" s="17" t="s">
        <v>5895</v>
      </c>
      <c r="N298" s="16" t="s">
        <v>5895</v>
      </c>
      <c r="O298" s="17" t="s">
        <v>23</v>
      </c>
    </row>
    <row r="299" ht="15.75" customHeight="1">
      <c r="A299" s="15">
        <v>297.0</v>
      </c>
      <c r="B299" s="15">
        <v>296.0</v>
      </c>
      <c r="C299" s="16" t="s">
        <v>5896</v>
      </c>
      <c r="D299" s="16" t="s">
        <v>5897</v>
      </c>
      <c r="E299" s="16" t="s">
        <v>972</v>
      </c>
      <c r="F299" s="16" t="s">
        <v>5898</v>
      </c>
      <c r="G299" s="15">
        <v>4.0</v>
      </c>
      <c r="H299" s="16" t="s">
        <v>20</v>
      </c>
      <c r="I299" s="15">
        <v>4.0</v>
      </c>
      <c r="J299" s="16" t="s">
        <v>20</v>
      </c>
      <c r="K299" s="15">
        <v>4.0</v>
      </c>
      <c r="L299" s="16" t="s">
        <v>20</v>
      </c>
      <c r="M299" s="17" t="s">
        <v>1650</v>
      </c>
      <c r="N299" s="16" t="s">
        <v>1615</v>
      </c>
      <c r="O299" s="17" t="s">
        <v>23</v>
      </c>
    </row>
    <row r="300" ht="15.75" customHeight="1">
      <c r="A300" s="15">
        <v>298.0</v>
      </c>
      <c r="B300" s="15">
        <v>297.0</v>
      </c>
      <c r="C300" s="16" t="s">
        <v>5899</v>
      </c>
      <c r="D300" s="16" t="s">
        <v>5900</v>
      </c>
      <c r="E300" s="16" t="s">
        <v>5901</v>
      </c>
      <c r="F300" s="16" t="s">
        <v>5902</v>
      </c>
      <c r="G300" s="15">
        <v>4.0</v>
      </c>
      <c r="H300" s="16" t="s">
        <v>20</v>
      </c>
      <c r="I300" s="15">
        <v>4.0</v>
      </c>
      <c r="J300" s="16" t="s">
        <v>20</v>
      </c>
      <c r="K300" s="15">
        <v>4.0</v>
      </c>
      <c r="L300" s="16" t="s">
        <v>20</v>
      </c>
      <c r="M300" s="17" t="s">
        <v>5903</v>
      </c>
      <c r="N300" s="16" t="s">
        <v>5904</v>
      </c>
      <c r="O300" s="17" t="s">
        <v>23</v>
      </c>
    </row>
    <row r="301" ht="15.75" customHeight="1">
      <c r="A301" s="15">
        <v>299.0</v>
      </c>
      <c r="B301" s="15">
        <v>298.0</v>
      </c>
      <c r="C301" s="16" t="s">
        <v>5905</v>
      </c>
      <c r="D301" s="16" t="s">
        <v>5906</v>
      </c>
      <c r="E301" s="16" t="s">
        <v>5907</v>
      </c>
      <c r="F301" s="16" t="s">
        <v>5908</v>
      </c>
      <c r="G301" s="15">
        <v>4.0</v>
      </c>
      <c r="H301" s="16" t="s">
        <v>149</v>
      </c>
      <c r="I301" s="15">
        <v>4.0</v>
      </c>
      <c r="J301" s="16" t="s">
        <v>149</v>
      </c>
      <c r="K301" s="15">
        <v>4.0</v>
      </c>
      <c r="L301" s="16" t="s">
        <v>149</v>
      </c>
      <c r="M301" s="17" t="s">
        <v>1566</v>
      </c>
      <c r="N301" s="16" t="s">
        <v>1566</v>
      </c>
      <c r="O301" s="17" t="s">
        <v>23</v>
      </c>
    </row>
    <row r="302" ht="15.75" customHeight="1">
      <c r="A302" s="15">
        <v>300.0</v>
      </c>
      <c r="B302" s="15">
        <v>299.0</v>
      </c>
      <c r="C302" s="16" t="s">
        <v>5909</v>
      </c>
      <c r="D302" s="16" t="s">
        <v>5910</v>
      </c>
      <c r="E302" s="16" t="s">
        <v>5911</v>
      </c>
      <c r="F302" s="16" t="s">
        <v>5788</v>
      </c>
      <c r="G302" s="15">
        <v>4.0</v>
      </c>
      <c r="H302" s="16" t="s">
        <v>149</v>
      </c>
      <c r="I302" s="15">
        <v>4.0</v>
      </c>
      <c r="J302" s="16" t="s">
        <v>149</v>
      </c>
      <c r="K302" s="15">
        <v>4.0</v>
      </c>
      <c r="L302" s="16" t="s">
        <v>149</v>
      </c>
      <c r="M302" s="17" t="s">
        <v>5912</v>
      </c>
      <c r="N302" s="16" t="s">
        <v>5912</v>
      </c>
      <c r="O302" s="17" t="s">
        <v>23</v>
      </c>
    </row>
    <row r="303" ht="15.75" customHeight="1">
      <c r="A303" s="15">
        <v>301.0</v>
      </c>
      <c r="B303" s="15">
        <v>300.0</v>
      </c>
      <c r="C303" s="16" t="s">
        <v>5913</v>
      </c>
      <c r="D303" s="16" t="s">
        <v>5914</v>
      </c>
      <c r="E303" s="16" t="s">
        <v>5885</v>
      </c>
      <c r="F303" s="16" t="s">
        <v>5162</v>
      </c>
      <c r="G303" s="15">
        <v>4.0</v>
      </c>
      <c r="H303" s="16" t="s">
        <v>149</v>
      </c>
      <c r="I303" s="15">
        <v>4.0</v>
      </c>
      <c r="J303" s="16" t="s">
        <v>149</v>
      </c>
      <c r="K303" s="15">
        <v>4.0</v>
      </c>
      <c r="L303" s="16" t="s">
        <v>149</v>
      </c>
      <c r="M303" s="17" t="s">
        <v>5915</v>
      </c>
      <c r="N303" s="16" t="s">
        <v>5915</v>
      </c>
      <c r="O303" s="17" t="s">
        <v>23</v>
      </c>
    </row>
    <row r="304" ht="15.75" customHeight="1">
      <c r="A304" s="15">
        <v>302.0</v>
      </c>
      <c r="B304" s="15">
        <v>301.0</v>
      </c>
      <c r="C304" s="16" t="s">
        <v>5916</v>
      </c>
      <c r="D304" s="16" t="s">
        <v>5917</v>
      </c>
      <c r="E304" s="16" t="s">
        <v>5918</v>
      </c>
      <c r="F304" s="16" t="s">
        <v>5919</v>
      </c>
      <c r="G304" s="15">
        <v>4.0</v>
      </c>
      <c r="H304" s="16" t="s">
        <v>149</v>
      </c>
      <c r="I304" s="15">
        <v>4.0</v>
      </c>
      <c r="J304" s="16" t="s">
        <v>149</v>
      </c>
      <c r="K304" s="15">
        <v>4.0</v>
      </c>
      <c r="L304" s="16" t="s">
        <v>149</v>
      </c>
      <c r="M304" s="17" t="s">
        <v>1726</v>
      </c>
      <c r="N304" s="16" t="s">
        <v>1726</v>
      </c>
      <c r="O304" s="17" t="s">
        <v>23</v>
      </c>
    </row>
    <row r="305" ht="15.75" customHeight="1">
      <c r="A305" s="15">
        <v>303.0</v>
      </c>
      <c r="B305" s="15">
        <v>302.0</v>
      </c>
      <c r="C305" s="16" t="s">
        <v>5920</v>
      </c>
      <c r="D305" s="16" t="s">
        <v>5921</v>
      </c>
      <c r="E305" s="16" t="s">
        <v>5922</v>
      </c>
      <c r="F305" s="16" t="s">
        <v>5923</v>
      </c>
      <c r="G305" s="15">
        <v>4.0</v>
      </c>
      <c r="H305" s="16" t="s">
        <v>149</v>
      </c>
      <c r="I305" s="15">
        <v>4.0</v>
      </c>
      <c r="J305" s="16" t="s">
        <v>149</v>
      </c>
      <c r="K305" s="15">
        <v>4.0</v>
      </c>
      <c r="L305" s="16" t="s">
        <v>149</v>
      </c>
      <c r="M305" s="17" t="s">
        <v>1378</v>
      </c>
      <c r="N305" s="16" t="s">
        <v>1379</v>
      </c>
      <c r="O305" s="17" t="s">
        <v>23</v>
      </c>
    </row>
    <row r="306" ht="15.75" customHeight="1">
      <c r="A306" s="15">
        <v>304.0</v>
      </c>
      <c r="B306" s="15">
        <v>303.0</v>
      </c>
      <c r="C306" s="16" t="s">
        <v>5924</v>
      </c>
      <c r="D306" s="16" t="s">
        <v>5925</v>
      </c>
      <c r="E306" s="16" t="s">
        <v>5926</v>
      </c>
      <c r="F306" s="16" t="s">
        <v>5927</v>
      </c>
      <c r="G306" s="15">
        <v>4.0</v>
      </c>
      <c r="H306" s="16" t="s">
        <v>149</v>
      </c>
      <c r="I306" s="15">
        <v>4.0</v>
      </c>
      <c r="J306" s="16" t="s">
        <v>20</v>
      </c>
      <c r="K306" s="15">
        <v>4.0</v>
      </c>
      <c r="L306" s="16" t="s">
        <v>20</v>
      </c>
      <c r="M306" s="17" t="s">
        <v>5928</v>
      </c>
      <c r="N306" s="16" t="s">
        <v>5928</v>
      </c>
      <c r="O306" s="17" t="s">
        <v>23</v>
      </c>
    </row>
    <row r="307" ht="15.75" customHeight="1">
      <c r="A307" s="15">
        <v>305.0</v>
      </c>
      <c r="B307" s="15">
        <v>304.0</v>
      </c>
      <c r="C307" s="16" t="s">
        <v>5929</v>
      </c>
      <c r="D307" s="16" t="s">
        <v>5930</v>
      </c>
      <c r="E307" s="16" t="s">
        <v>5931</v>
      </c>
      <c r="F307" s="16" t="s">
        <v>5932</v>
      </c>
      <c r="G307" s="15">
        <v>4.0</v>
      </c>
      <c r="H307" s="16" t="s">
        <v>149</v>
      </c>
      <c r="I307" s="15">
        <v>4.0</v>
      </c>
      <c r="J307" s="16" t="s">
        <v>149</v>
      </c>
      <c r="K307" s="15">
        <v>4.0</v>
      </c>
      <c r="L307" s="16" t="s">
        <v>149</v>
      </c>
      <c r="M307" s="17" t="s">
        <v>5933</v>
      </c>
      <c r="N307" s="16" t="s">
        <v>5933</v>
      </c>
      <c r="O307" s="17" t="s">
        <v>23</v>
      </c>
    </row>
    <row r="308" ht="15.75" customHeight="1">
      <c r="A308" s="15">
        <v>306.0</v>
      </c>
      <c r="B308" s="15">
        <v>305.0</v>
      </c>
      <c r="C308" s="16" t="s">
        <v>5934</v>
      </c>
      <c r="D308" s="16" t="s">
        <v>5935</v>
      </c>
      <c r="E308" s="16" t="s">
        <v>5162</v>
      </c>
      <c r="F308" s="16" t="s">
        <v>5936</v>
      </c>
      <c r="G308" s="15">
        <v>4.0</v>
      </c>
      <c r="H308" s="16" t="s">
        <v>149</v>
      </c>
      <c r="I308" s="15">
        <v>4.0</v>
      </c>
      <c r="J308" s="16" t="s">
        <v>149</v>
      </c>
      <c r="K308" s="15">
        <v>4.0</v>
      </c>
      <c r="L308" s="16" t="s">
        <v>149</v>
      </c>
      <c r="M308" s="17" t="s">
        <v>5937</v>
      </c>
      <c r="N308" s="16" t="s">
        <v>5937</v>
      </c>
      <c r="O308" s="17" t="s">
        <v>23</v>
      </c>
    </row>
    <row r="309" ht="15.75" customHeight="1">
      <c r="A309" s="15">
        <v>307.0</v>
      </c>
      <c r="B309" s="15">
        <v>306.0</v>
      </c>
      <c r="C309" s="16" t="s">
        <v>5938</v>
      </c>
      <c r="D309" s="16" t="s">
        <v>5939</v>
      </c>
      <c r="E309" s="16" t="s">
        <v>3407</v>
      </c>
      <c r="F309" s="16" t="s">
        <v>5940</v>
      </c>
      <c r="G309" s="15">
        <v>4.0</v>
      </c>
      <c r="H309" s="16" t="s">
        <v>149</v>
      </c>
      <c r="I309" s="15">
        <v>3.0</v>
      </c>
      <c r="J309" s="16" t="s">
        <v>19</v>
      </c>
      <c r="K309" s="15">
        <v>4.0</v>
      </c>
      <c r="L309" s="16" t="s">
        <v>149</v>
      </c>
      <c r="M309" s="17" t="s">
        <v>5941</v>
      </c>
      <c r="N309" s="16" t="s">
        <v>1566</v>
      </c>
      <c r="O309" s="17" t="s">
        <v>23</v>
      </c>
    </row>
    <row r="310" ht="15.75" customHeight="1">
      <c r="A310" s="15">
        <v>308.0</v>
      </c>
      <c r="B310" s="15">
        <v>307.0</v>
      </c>
      <c r="C310" s="16" t="s">
        <v>5942</v>
      </c>
      <c r="D310" s="16" t="s">
        <v>5943</v>
      </c>
      <c r="E310" s="16" t="s">
        <v>5944</v>
      </c>
      <c r="F310" s="16" t="s">
        <v>5945</v>
      </c>
      <c r="G310" s="15">
        <v>4.0</v>
      </c>
      <c r="H310" s="16" t="s">
        <v>149</v>
      </c>
      <c r="I310" s="15">
        <v>4.0</v>
      </c>
      <c r="J310" s="16" t="s">
        <v>149</v>
      </c>
      <c r="K310" s="15">
        <v>4.0</v>
      </c>
      <c r="L310" s="16" t="s">
        <v>149</v>
      </c>
      <c r="M310" s="17" t="s">
        <v>5946</v>
      </c>
      <c r="N310" s="16" t="s">
        <v>5947</v>
      </c>
      <c r="O310" s="17" t="s">
        <v>23</v>
      </c>
    </row>
    <row r="311" ht="15.75" customHeight="1">
      <c r="A311" s="15">
        <v>309.0</v>
      </c>
      <c r="B311" s="15">
        <v>308.0</v>
      </c>
      <c r="C311" s="16" t="s">
        <v>5948</v>
      </c>
      <c r="D311" s="16" t="s">
        <v>5949</v>
      </c>
      <c r="E311" s="16" t="s">
        <v>5950</v>
      </c>
      <c r="F311" s="16" t="s">
        <v>5951</v>
      </c>
      <c r="G311" s="15">
        <v>4.0</v>
      </c>
      <c r="H311" s="16" t="s">
        <v>149</v>
      </c>
      <c r="I311" s="15">
        <v>4.0</v>
      </c>
      <c r="J311" s="16" t="s">
        <v>149</v>
      </c>
      <c r="K311" s="15">
        <v>4.0</v>
      </c>
      <c r="L311" s="16" t="s">
        <v>149</v>
      </c>
      <c r="M311" s="17" t="s">
        <v>5952</v>
      </c>
      <c r="N311" s="16" t="s">
        <v>5952</v>
      </c>
      <c r="O311" s="17" t="s">
        <v>23</v>
      </c>
    </row>
    <row r="312" ht="15.75" customHeight="1">
      <c r="A312" s="15">
        <v>310.0</v>
      </c>
      <c r="B312" s="15">
        <v>309.0</v>
      </c>
      <c r="C312" s="16" t="s">
        <v>5953</v>
      </c>
      <c r="D312" s="16" t="s">
        <v>5954</v>
      </c>
      <c r="E312" s="16" t="s">
        <v>809</v>
      </c>
      <c r="F312" s="16" t="s">
        <v>5955</v>
      </c>
      <c r="G312" s="15">
        <v>4.0</v>
      </c>
      <c r="H312" s="16" t="s">
        <v>149</v>
      </c>
      <c r="I312" s="15">
        <v>4.0</v>
      </c>
      <c r="J312" s="16" t="s">
        <v>149</v>
      </c>
      <c r="K312" s="15">
        <v>4.0</v>
      </c>
      <c r="L312" s="16" t="s">
        <v>149</v>
      </c>
      <c r="M312" s="17" t="s">
        <v>5956</v>
      </c>
      <c r="N312" s="16" t="s">
        <v>5956</v>
      </c>
      <c r="O312" s="17" t="s">
        <v>23</v>
      </c>
    </row>
    <row r="313" ht="15.75" customHeight="1">
      <c r="A313" s="15">
        <v>311.0</v>
      </c>
      <c r="B313" s="15">
        <v>310.0</v>
      </c>
      <c r="C313" s="16" t="s">
        <v>5957</v>
      </c>
      <c r="D313" s="16" t="s">
        <v>5958</v>
      </c>
      <c r="E313" s="16" t="s">
        <v>5959</v>
      </c>
      <c r="F313" s="16" t="s">
        <v>5960</v>
      </c>
      <c r="G313" s="15">
        <v>4.0</v>
      </c>
      <c r="H313" s="16" t="s">
        <v>149</v>
      </c>
      <c r="I313" s="15">
        <v>4.0</v>
      </c>
      <c r="J313" s="16" t="s">
        <v>149</v>
      </c>
      <c r="K313" s="15">
        <v>4.0</v>
      </c>
      <c r="L313" s="16" t="s">
        <v>149</v>
      </c>
      <c r="M313" s="17" t="s">
        <v>1684</v>
      </c>
      <c r="N313" s="16" t="s">
        <v>1684</v>
      </c>
      <c r="O313" s="17" t="s">
        <v>23</v>
      </c>
    </row>
    <row r="314" ht="15.75" customHeight="1">
      <c r="A314" s="15">
        <v>312.0</v>
      </c>
      <c r="B314" s="15">
        <v>311.0</v>
      </c>
      <c r="C314" s="16" t="s">
        <v>5961</v>
      </c>
      <c r="D314" s="16" t="s">
        <v>5962</v>
      </c>
      <c r="E314" s="16" t="s">
        <v>5963</v>
      </c>
      <c r="F314" s="16" t="s">
        <v>5964</v>
      </c>
      <c r="G314" s="15">
        <v>4.0</v>
      </c>
      <c r="H314" s="16" t="s">
        <v>149</v>
      </c>
      <c r="I314" s="15">
        <v>4.0</v>
      </c>
      <c r="J314" s="16" t="s">
        <v>149</v>
      </c>
      <c r="K314" s="15">
        <v>4.0</v>
      </c>
      <c r="L314" s="16" t="s">
        <v>149</v>
      </c>
      <c r="M314" s="17" t="s">
        <v>5965</v>
      </c>
      <c r="N314" s="16" t="s">
        <v>5965</v>
      </c>
      <c r="O314" s="17" t="s">
        <v>23</v>
      </c>
    </row>
    <row r="315" ht="15.75" customHeight="1">
      <c r="A315" s="15">
        <v>313.0</v>
      </c>
      <c r="B315" s="15">
        <v>312.0</v>
      </c>
      <c r="C315" s="16" t="s">
        <v>5966</v>
      </c>
      <c r="D315" s="16" t="s">
        <v>5967</v>
      </c>
      <c r="E315" s="16" t="s">
        <v>5968</v>
      </c>
      <c r="F315" s="16" t="s">
        <v>5969</v>
      </c>
      <c r="G315" s="15">
        <v>4.0</v>
      </c>
      <c r="H315" s="16" t="s">
        <v>149</v>
      </c>
      <c r="I315" s="15">
        <v>4.0</v>
      </c>
      <c r="J315" s="16" t="s">
        <v>149</v>
      </c>
      <c r="K315" s="15">
        <v>4.0</v>
      </c>
      <c r="L315" s="16" t="s">
        <v>149</v>
      </c>
      <c r="M315" s="17" t="s">
        <v>5970</v>
      </c>
      <c r="N315" s="16" t="s">
        <v>5965</v>
      </c>
      <c r="O315" s="17" t="s">
        <v>23</v>
      </c>
    </row>
    <row r="316" ht="15.75" customHeight="1">
      <c r="A316" s="15">
        <v>314.0</v>
      </c>
      <c r="B316" s="15">
        <v>313.0</v>
      </c>
      <c r="C316" s="16" t="s">
        <v>5971</v>
      </c>
      <c r="D316" s="16" t="s">
        <v>5972</v>
      </c>
      <c r="E316" s="16" t="s">
        <v>4030</v>
      </c>
      <c r="F316" s="16" t="s">
        <v>5973</v>
      </c>
      <c r="G316" s="15">
        <v>4.0</v>
      </c>
      <c r="H316" s="16" t="s">
        <v>149</v>
      </c>
      <c r="I316" s="15">
        <v>4.0</v>
      </c>
      <c r="J316" s="16" t="s">
        <v>149</v>
      </c>
      <c r="K316" s="15">
        <v>4.0</v>
      </c>
      <c r="L316" s="16" t="s">
        <v>149</v>
      </c>
      <c r="M316" s="17" t="s">
        <v>1512</v>
      </c>
      <c r="N316" s="16" t="s">
        <v>1512</v>
      </c>
      <c r="O316" s="17" t="s">
        <v>23</v>
      </c>
    </row>
    <row r="317" ht="15.75" customHeight="1">
      <c r="A317" s="15">
        <v>315.0</v>
      </c>
      <c r="B317" s="15">
        <v>314.0</v>
      </c>
      <c r="C317" s="16" t="s">
        <v>5974</v>
      </c>
      <c r="D317" s="16" t="s">
        <v>5975</v>
      </c>
      <c r="E317" s="16" t="s">
        <v>5976</v>
      </c>
      <c r="F317" s="16" t="s">
        <v>5977</v>
      </c>
      <c r="G317" s="15">
        <v>4.0</v>
      </c>
      <c r="H317" s="16" t="s">
        <v>149</v>
      </c>
      <c r="I317" s="15">
        <v>4.0</v>
      </c>
      <c r="J317" s="16" t="s">
        <v>149</v>
      </c>
      <c r="K317" s="15">
        <v>4.0</v>
      </c>
      <c r="L317" s="16" t="s">
        <v>149</v>
      </c>
      <c r="M317" s="17" t="s">
        <v>5978</v>
      </c>
      <c r="N317" s="16" t="s">
        <v>5978</v>
      </c>
      <c r="O317" s="17" t="s">
        <v>23</v>
      </c>
    </row>
    <row r="318" ht="15.75" customHeight="1">
      <c r="A318" s="15">
        <v>316.0</v>
      </c>
      <c r="B318" s="15">
        <v>315.0</v>
      </c>
      <c r="C318" s="16" t="s">
        <v>5979</v>
      </c>
      <c r="D318" s="16" t="s">
        <v>5980</v>
      </c>
      <c r="E318" s="16" t="s">
        <v>5981</v>
      </c>
      <c r="F318" s="16" t="s">
        <v>5982</v>
      </c>
      <c r="G318" s="15">
        <v>4.0</v>
      </c>
      <c r="H318" s="16" t="s">
        <v>149</v>
      </c>
      <c r="I318" s="15">
        <v>1.0</v>
      </c>
      <c r="J318" s="16" t="s">
        <v>622</v>
      </c>
      <c r="K318" s="15">
        <v>1.0</v>
      </c>
      <c r="L318" s="16" t="s">
        <v>622</v>
      </c>
      <c r="M318" s="17" t="s">
        <v>1261</v>
      </c>
      <c r="N318" s="16" t="s">
        <v>1261</v>
      </c>
      <c r="O318" s="17" t="s">
        <v>23</v>
      </c>
    </row>
    <row r="319" ht="15.75" customHeight="1">
      <c r="A319" s="15">
        <v>317.0</v>
      </c>
      <c r="B319" s="15">
        <v>316.0</v>
      </c>
      <c r="C319" s="16" t="s">
        <v>5983</v>
      </c>
      <c r="D319" s="16" t="s">
        <v>5984</v>
      </c>
      <c r="E319" s="16" t="s">
        <v>1700</v>
      </c>
      <c r="F319" s="16" t="s">
        <v>5398</v>
      </c>
      <c r="G319" s="15">
        <v>4.0</v>
      </c>
      <c r="H319" s="16" t="s">
        <v>149</v>
      </c>
      <c r="I319" s="15">
        <v>4.0</v>
      </c>
      <c r="J319" s="16" t="s">
        <v>149</v>
      </c>
      <c r="K319" s="15">
        <v>4.0</v>
      </c>
      <c r="L319" s="16" t="s">
        <v>149</v>
      </c>
      <c r="M319" s="17" t="s">
        <v>1566</v>
      </c>
      <c r="N319" s="16" t="s">
        <v>1566</v>
      </c>
      <c r="O319" s="17" t="s">
        <v>23</v>
      </c>
    </row>
    <row r="320" ht="15.75" customHeight="1">
      <c r="A320" s="15">
        <v>318.0</v>
      </c>
      <c r="B320" s="15">
        <v>317.0</v>
      </c>
      <c r="C320" s="16" t="s">
        <v>5985</v>
      </c>
      <c r="D320" s="16" t="s">
        <v>5986</v>
      </c>
      <c r="E320" s="16" t="s">
        <v>1032</v>
      </c>
      <c r="F320" s="16" t="s">
        <v>5764</v>
      </c>
      <c r="G320" s="15">
        <v>4.0</v>
      </c>
      <c r="H320" s="16" t="s">
        <v>20</v>
      </c>
      <c r="I320" s="15">
        <v>4.0</v>
      </c>
      <c r="J320" s="16" t="s">
        <v>20</v>
      </c>
      <c r="K320" s="15">
        <v>4.0</v>
      </c>
      <c r="L320" s="16" t="s">
        <v>20</v>
      </c>
      <c r="M320" s="17" t="s">
        <v>5987</v>
      </c>
      <c r="N320" s="16" t="s">
        <v>5987</v>
      </c>
      <c r="O320" s="17" t="s">
        <v>23</v>
      </c>
    </row>
    <row r="321" ht="15.75" customHeight="1">
      <c r="A321" s="15">
        <v>319.0</v>
      </c>
      <c r="B321" s="15">
        <v>318.0</v>
      </c>
      <c r="C321" s="16" t="s">
        <v>5988</v>
      </c>
      <c r="D321" s="16" t="s">
        <v>5989</v>
      </c>
      <c r="E321" s="16" t="s">
        <v>5526</v>
      </c>
      <c r="F321" s="16" t="s">
        <v>5990</v>
      </c>
      <c r="G321" s="15">
        <v>4.0</v>
      </c>
      <c r="H321" s="16" t="s">
        <v>20</v>
      </c>
      <c r="I321" s="15">
        <v>3.0</v>
      </c>
      <c r="J321" s="16" t="s">
        <v>19</v>
      </c>
      <c r="K321" s="15">
        <v>4.0</v>
      </c>
      <c r="L321" s="16" t="s">
        <v>2058</v>
      </c>
      <c r="M321" s="17" t="s">
        <v>5991</v>
      </c>
      <c r="N321" s="16" t="s">
        <v>5992</v>
      </c>
      <c r="O321" s="17" t="s">
        <v>23</v>
      </c>
    </row>
    <row r="322" ht="15.75" customHeight="1">
      <c r="A322" s="15">
        <v>320.0</v>
      </c>
      <c r="B322" s="15">
        <v>319.0</v>
      </c>
      <c r="C322" s="16" t="s">
        <v>5993</v>
      </c>
      <c r="D322" s="16" t="s">
        <v>5994</v>
      </c>
      <c r="E322" s="16" t="s">
        <v>5995</v>
      </c>
      <c r="F322" s="16" t="s">
        <v>5996</v>
      </c>
      <c r="G322" s="15">
        <v>4.0</v>
      </c>
      <c r="H322" s="16" t="s">
        <v>149</v>
      </c>
      <c r="I322" s="15">
        <v>4.0</v>
      </c>
      <c r="J322" s="16" t="s">
        <v>149</v>
      </c>
      <c r="K322" s="15">
        <v>4.0</v>
      </c>
      <c r="L322" s="16" t="s">
        <v>149</v>
      </c>
      <c r="M322" s="17" t="s">
        <v>5997</v>
      </c>
      <c r="N322" s="16" t="s">
        <v>5997</v>
      </c>
      <c r="O322" s="17" t="s">
        <v>23</v>
      </c>
    </row>
    <row r="323" ht="15.75" customHeight="1">
      <c r="A323" s="15">
        <v>321.0</v>
      </c>
      <c r="B323" s="15">
        <v>320.0</v>
      </c>
      <c r="C323" s="16" t="s">
        <v>5998</v>
      </c>
      <c r="D323" s="16" t="s">
        <v>5999</v>
      </c>
      <c r="E323" s="16" t="s">
        <v>6000</v>
      </c>
      <c r="F323" s="16" t="s">
        <v>6001</v>
      </c>
      <c r="G323" s="15">
        <v>4.0</v>
      </c>
      <c r="H323" s="16" t="s">
        <v>149</v>
      </c>
      <c r="I323" s="15">
        <v>4.0</v>
      </c>
      <c r="J323" s="16" t="s">
        <v>149</v>
      </c>
      <c r="K323" s="15">
        <v>4.0</v>
      </c>
      <c r="L323" s="16" t="s">
        <v>149</v>
      </c>
      <c r="M323" s="17" t="s">
        <v>1630</v>
      </c>
      <c r="N323" s="16" t="s">
        <v>1630</v>
      </c>
      <c r="O323" s="17" t="s">
        <v>23</v>
      </c>
    </row>
    <row r="324" ht="15.75" customHeight="1">
      <c r="A324" s="15">
        <v>322.0</v>
      </c>
      <c r="B324" s="15">
        <v>321.0</v>
      </c>
      <c r="C324" s="16" t="s">
        <v>6002</v>
      </c>
      <c r="D324" s="16" t="s">
        <v>6003</v>
      </c>
      <c r="E324" s="16" t="s">
        <v>1032</v>
      </c>
      <c r="F324" s="16" t="s">
        <v>6004</v>
      </c>
      <c r="G324" s="15">
        <v>4.0</v>
      </c>
      <c r="H324" s="16" t="s">
        <v>149</v>
      </c>
      <c r="I324" s="15">
        <v>3.0</v>
      </c>
      <c r="J324" s="16" t="s">
        <v>161</v>
      </c>
      <c r="K324" s="15">
        <v>3.0</v>
      </c>
      <c r="L324" s="16" t="s">
        <v>161</v>
      </c>
      <c r="M324" s="17" t="s">
        <v>6005</v>
      </c>
      <c r="N324" s="16" t="s">
        <v>6006</v>
      </c>
      <c r="O324" s="17" t="s">
        <v>23</v>
      </c>
    </row>
    <row r="325" ht="15.75" customHeight="1">
      <c r="A325" s="15">
        <v>323.0</v>
      </c>
      <c r="B325" s="15">
        <v>322.0</v>
      </c>
      <c r="C325" s="16" t="s">
        <v>6007</v>
      </c>
      <c r="D325" s="16" t="s">
        <v>6008</v>
      </c>
      <c r="E325" s="16" t="s">
        <v>6009</v>
      </c>
      <c r="F325" s="16" t="s">
        <v>6010</v>
      </c>
      <c r="G325" s="15">
        <v>4.0</v>
      </c>
      <c r="H325" s="16" t="s">
        <v>149</v>
      </c>
      <c r="I325" s="15">
        <v>4.0</v>
      </c>
      <c r="J325" s="16" t="s">
        <v>149</v>
      </c>
      <c r="K325" s="15">
        <v>4.0</v>
      </c>
      <c r="L325" s="16" t="s">
        <v>149</v>
      </c>
      <c r="M325" s="17" t="s">
        <v>6011</v>
      </c>
      <c r="N325" s="16" t="s">
        <v>6011</v>
      </c>
      <c r="O325" s="17" t="s">
        <v>23</v>
      </c>
    </row>
    <row r="326" ht="15.75" customHeight="1">
      <c r="A326" s="15">
        <v>324.0</v>
      </c>
      <c r="B326" s="15">
        <v>323.0</v>
      </c>
      <c r="C326" s="16" t="s">
        <v>6012</v>
      </c>
      <c r="D326" s="16" t="s">
        <v>6013</v>
      </c>
      <c r="E326" s="16" t="s">
        <v>2245</v>
      </c>
      <c r="F326" s="16" t="s">
        <v>6014</v>
      </c>
      <c r="G326" s="15">
        <v>4.0</v>
      </c>
      <c r="H326" s="16" t="s">
        <v>149</v>
      </c>
      <c r="I326" s="15">
        <v>4.0</v>
      </c>
      <c r="J326" s="16" t="s">
        <v>149</v>
      </c>
      <c r="K326" s="15">
        <v>4.0</v>
      </c>
      <c r="L326" s="16" t="s">
        <v>149</v>
      </c>
      <c r="M326" s="17" t="s">
        <v>1566</v>
      </c>
      <c r="N326" s="16" t="s">
        <v>1566</v>
      </c>
      <c r="O326" s="17" t="s">
        <v>23</v>
      </c>
    </row>
    <row r="327" ht="15.75" customHeight="1">
      <c r="A327" s="15">
        <v>325.0</v>
      </c>
      <c r="B327" s="15">
        <v>324.0</v>
      </c>
      <c r="C327" s="16" t="s">
        <v>6015</v>
      </c>
      <c r="D327" s="16" t="s">
        <v>6016</v>
      </c>
      <c r="E327" s="16" t="s">
        <v>5950</v>
      </c>
      <c r="F327" s="16" t="s">
        <v>6017</v>
      </c>
      <c r="G327" s="15">
        <v>4.0</v>
      </c>
      <c r="H327" s="16" t="s">
        <v>149</v>
      </c>
      <c r="I327" s="15">
        <v>4.0</v>
      </c>
      <c r="J327" s="16" t="s">
        <v>149</v>
      </c>
      <c r="K327" s="15">
        <v>4.0</v>
      </c>
      <c r="L327" s="16" t="s">
        <v>149</v>
      </c>
      <c r="M327" s="17" t="s">
        <v>5956</v>
      </c>
      <c r="N327" s="16" t="s">
        <v>5956</v>
      </c>
      <c r="O327" s="17" t="s">
        <v>23</v>
      </c>
    </row>
    <row r="328" ht="15.75" customHeight="1">
      <c r="A328" s="15">
        <v>326.0</v>
      </c>
      <c r="B328" s="15">
        <v>325.0</v>
      </c>
      <c r="C328" s="16" t="s">
        <v>6018</v>
      </c>
      <c r="D328" s="16" t="s">
        <v>6019</v>
      </c>
      <c r="E328" s="16" t="s">
        <v>5995</v>
      </c>
      <c r="F328" s="16" t="s">
        <v>6020</v>
      </c>
      <c r="G328" s="15">
        <v>4.0</v>
      </c>
      <c r="H328" s="16" t="s">
        <v>149</v>
      </c>
      <c r="I328" s="15">
        <v>4.0</v>
      </c>
      <c r="J328" s="16" t="s">
        <v>149</v>
      </c>
      <c r="K328" s="15">
        <v>4.0</v>
      </c>
      <c r="L328" s="16" t="s">
        <v>149</v>
      </c>
      <c r="M328" s="17" t="s">
        <v>6021</v>
      </c>
      <c r="N328" s="16" t="s">
        <v>6021</v>
      </c>
      <c r="O328" s="17" t="s">
        <v>23</v>
      </c>
    </row>
    <row r="329" ht="15.75" customHeight="1">
      <c r="A329" s="15">
        <v>327.0</v>
      </c>
      <c r="B329" s="15">
        <v>326.0</v>
      </c>
      <c r="C329" s="16" t="s">
        <v>6022</v>
      </c>
      <c r="D329" s="16" t="s">
        <v>6023</v>
      </c>
      <c r="E329" s="16" t="s">
        <v>5398</v>
      </c>
      <c r="F329" s="16" t="s">
        <v>6024</v>
      </c>
      <c r="G329" s="15">
        <v>4.0</v>
      </c>
      <c r="H329" s="16" t="s">
        <v>149</v>
      </c>
      <c r="I329" s="15">
        <v>4.0</v>
      </c>
      <c r="J329" s="16" t="s">
        <v>149</v>
      </c>
      <c r="K329" s="15">
        <v>4.0</v>
      </c>
      <c r="L329" s="16" t="s">
        <v>149</v>
      </c>
      <c r="M329" s="17" t="s">
        <v>6025</v>
      </c>
      <c r="N329" s="16" t="s">
        <v>6025</v>
      </c>
      <c r="O329" s="17" t="s">
        <v>23</v>
      </c>
    </row>
    <row r="330" ht="15.75" customHeight="1">
      <c r="A330" s="15">
        <v>328.0</v>
      </c>
      <c r="B330" s="15">
        <v>327.0</v>
      </c>
      <c r="C330" s="16" t="s">
        <v>6026</v>
      </c>
      <c r="D330" s="16" t="s">
        <v>6027</v>
      </c>
      <c r="E330" s="16" t="s">
        <v>5788</v>
      </c>
      <c r="F330" s="16" t="s">
        <v>3735</v>
      </c>
      <c r="G330" s="15">
        <v>4.0</v>
      </c>
      <c r="H330" s="16" t="s">
        <v>149</v>
      </c>
      <c r="I330" s="15">
        <v>4.0</v>
      </c>
      <c r="J330" s="16" t="s">
        <v>149</v>
      </c>
      <c r="K330" s="15">
        <v>4.0</v>
      </c>
      <c r="L330" s="16" t="s">
        <v>149</v>
      </c>
      <c r="M330" s="17" t="s">
        <v>6028</v>
      </c>
      <c r="N330" s="16" t="s">
        <v>6028</v>
      </c>
      <c r="O330" s="17" t="s">
        <v>23</v>
      </c>
    </row>
    <row r="331" ht="15.75" customHeight="1">
      <c r="A331" s="15">
        <v>329.0</v>
      </c>
      <c r="B331" s="15">
        <v>328.0</v>
      </c>
      <c r="C331" s="16" t="s">
        <v>6029</v>
      </c>
      <c r="D331" s="16" t="s">
        <v>6030</v>
      </c>
      <c r="E331" s="16" t="s">
        <v>5398</v>
      </c>
      <c r="F331" s="16" t="s">
        <v>5162</v>
      </c>
      <c r="G331" s="15">
        <v>4.0</v>
      </c>
      <c r="H331" s="16" t="s">
        <v>149</v>
      </c>
      <c r="I331" s="15">
        <v>4.0</v>
      </c>
      <c r="J331" s="16" t="s">
        <v>149</v>
      </c>
      <c r="K331" s="15">
        <v>4.0</v>
      </c>
      <c r="L331" s="16" t="s">
        <v>149</v>
      </c>
      <c r="M331" s="17" t="s">
        <v>1757</v>
      </c>
      <c r="N331" s="16" t="s">
        <v>1757</v>
      </c>
      <c r="O331" s="17" t="s">
        <v>23</v>
      </c>
    </row>
    <row r="332" ht="15.75" customHeight="1">
      <c r="A332" s="15">
        <v>330.0</v>
      </c>
      <c r="B332" s="15">
        <v>329.0</v>
      </c>
      <c r="C332" s="16" t="s">
        <v>6031</v>
      </c>
      <c r="D332" s="16" t="s">
        <v>6032</v>
      </c>
      <c r="E332" s="16" t="s">
        <v>3437</v>
      </c>
      <c r="F332" s="16" t="s">
        <v>6033</v>
      </c>
      <c r="G332" s="15">
        <v>4.0</v>
      </c>
      <c r="H332" s="16" t="s">
        <v>149</v>
      </c>
      <c r="I332" s="15">
        <v>4.0</v>
      </c>
      <c r="J332" s="16" t="s">
        <v>149</v>
      </c>
      <c r="K332" s="15">
        <v>4.0</v>
      </c>
      <c r="L332" s="16" t="s">
        <v>149</v>
      </c>
      <c r="M332" s="17" t="s">
        <v>6034</v>
      </c>
      <c r="N332" s="16" t="s">
        <v>6034</v>
      </c>
      <c r="O332" s="17" t="s">
        <v>23</v>
      </c>
    </row>
    <row r="333" ht="15.75" customHeight="1">
      <c r="A333" s="15">
        <v>331.0</v>
      </c>
      <c r="B333" s="15">
        <v>330.0</v>
      </c>
      <c r="C333" s="16" t="s">
        <v>6035</v>
      </c>
      <c r="D333" s="16" t="s">
        <v>6036</v>
      </c>
      <c r="E333" s="16" t="s">
        <v>681</v>
      </c>
      <c r="F333" s="16" t="s">
        <v>6037</v>
      </c>
      <c r="G333" s="15">
        <v>4.0</v>
      </c>
      <c r="H333" s="16" t="s">
        <v>149</v>
      </c>
      <c r="I333" s="15">
        <v>4.0</v>
      </c>
      <c r="J333" s="16" t="s">
        <v>149</v>
      </c>
      <c r="K333" s="15">
        <v>4.0</v>
      </c>
      <c r="L333" s="16" t="s">
        <v>149</v>
      </c>
      <c r="M333" s="17" t="s">
        <v>6038</v>
      </c>
      <c r="N333" s="16" t="s">
        <v>6038</v>
      </c>
      <c r="O333" s="17" t="s">
        <v>23</v>
      </c>
    </row>
    <row r="334" ht="15.75" customHeight="1">
      <c r="A334" s="15">
        <v>332.0</v>
      </c>
      <c r="B334" s="15">
        <v>331.0</v>
      </c>
      <c r="C334" s="16" t="s">
        <v>6039</v>
      </c>
      <c r="D334" s="16" t="s">
        <v>6040</v>
      </c>
      <c r="E334" s="16" t="s">
        <v>6041</v>
      </c>
      <c r="F334" s="16" t="s">
        <v>6042</v>
      </c>
      <c r="G334" s="15">
        <v>4.0</v>
      </c>
      <c r="H334" s="16" t="s">
        <v>149</v>
      </c>
      <c r="I334" s="15">
        <v>4.0</v>
      </c>
      <c r="J334" s="16" t="s">
        <v>149</v>
      </c>
      <c r="K334" s="15">
        <v>4.0</v>
      </c>
      <c r="L334" s="16" t="s">
        <v>149</v>
      </c>
      <c r="M334" s="17" t="s">
        <v>1389</v>
      </c>
      <c r="N334" s="16" t="s">
        <v>1389</v>
      </c>
      <c r="O334" s="17" t="s">
        <v>23</v>
      </c>
    </row>
    <row r="335" ht="15.75" customHeight="1">
      <c r="A335" s="15">
        <v>333.0</v>
      </c>
      <c r="B335" s="15">
        <v>332.0</v>
      </c>
      <c r="C335" s="16" t="s">
        <v>6043</v>
      </c>
      <c r="D335" s="16" t="s">
        <v>6044</v>
      </c>
      <c r="E335" s="16" t="s">
        <v>5161</v>
      </c>
      <c r="F335" s="16" t="s">
        <v>992</v>
      </c>
      <c r="G335" s="15">
        <v>4.0</v>
      </c>
      <c r="H335" s="16" t="s">
        <v>149</v>
      </c>
      <c r="I335" s="15">
        <v>4.0</v>
      </c>
      <c r="J335" s="16" t="s">
        <v>149</v>
      </c>
      <c r="K335" s="15">
        <v>4.0</v>
      </c>
      <c r="L335" s="16" t="s">
        <v>149</v>
      </c>
      <c r="M335" s="17" t="s">
        <v>6045</v>
      </c>
      <c r="N335" s="16" t="s">
        <v>6046</v>
      </c>
      <c r="O335" s="17" t="s">
        <v>23</v>
      </c>
    </row>
    <row r="336" ht="15.75" customHeight="1">
      <c r="A336" s="15">
        <v>334.0</v>
      </c>
      <c r="B336" s="15">
        <v>333.0</v>
      </c>
      <c r="C336" s="16" t="s">
        <v>6047</v>
      </c>
      <c r="D336" s="16" t="s">
        <v>6048</v>
      </c>
      <c r="E336" s="16" t="s">
        <v>1998</v>
      </c>
      <c r="F336" s="16" t="s">
        <v>5151</v>
      </c>
      <c r="G336" s="15">
        <v>4.0</v>
      </c>
      <c r="H336" s="16" t="s">
        <v>149</v>
      </c>
      <c r="I336" s="15">
        <v>4.0</v>
      </c>
      <c r="J336" s="16" t="s">
        <v>149</v>
      </c>
      <c r="K336" s="15">
        <v>4.0</v>
      </c>
      <c r="L336" s="16" t="s">
        <v>149</v>
      </c>
      <c r="M336" s="17" t="s">
        <v>1512</v>
      </c>
      <c r="N336" s="16" t="s">
        <v>1512</v>
      </c>
      <c r="O336" s="17" t="s">
        <v>23</v>
      </c>
    </row>
    <row r="337" ht="15.75" customHeight="1">
      <c r="A337" s="15">
        <v>335.0</v>
      </c>
      <c r="B337" s="15">
        <v>334.0</v>
      </c>
      <c r="C337" s="16" t="s">
        <v>6049</v>
      </c>
      <c r="D337" s="16" t="s">
        <v>6050</v>
      </c>
      <c r="E337" s="16" t="s">
        <v>6051</v>
      </c>
      <c r="F337" s="16" t="s">
        <v>6052</v>
      </c>
      <c r="G337" s="15">
        <v>4.0</v>
      </c>
      <c r="H337" s="16" t="s">
        <v>149</v>
      </c>
      <c r="I337" s="15">
        <v>4.0</v>
      </c>
      <c r="J337" s="16" t="s">
        <v>20</v>
      </c>
      <c r="K337" s="15">
        <v>4.0</v>
      </c>
      <c r="L337" s="16" t="s">
        <v>20</v>
      </c>
      <c r="M337" s="17" t="s">
        <v>6053</v>
      </c>
      <c r="N337" s="16" t="s">
        <v>6053</v>
      </c>
      <c r="O337" s="17" t="s">
        <v>23</v>
      </c>
    </row>
    <row r="338" ht="15.75" customHeight="1">
      <c r="A338" s="15">
        <v>336.0</v>
      </c>
      <c r="B338" s="15">
        <v>335.0</v>
      </c>
      <c r="C338" s="16" t="s">
        <v>6054</v>
      </c>
      <c r="D338" s="16" t="s">
        <v>6055</v>
      </c>
      <c r="E338" s="16" t="s">
        <v>386</v>
      </c>
      <c r="F338" s="16" t="s">
        <v>5151</v>
      </c>
      <c r="G338" s="15">
        <v>3.0</v>
      </c>
      <c r="H338" s="16" t="s">
        <v>112</v>
      </c>
      <c r="I338" s="15">
        <v>3.0</v>
      </c>
      <c r="J338" s="16" t="s">
        <v>112</v>
      </c>
      <c r="K338" s="15">
        <v>3.0</v>
      </c>
      <c r="L338" s="16" t="s">
        <v>112</v>
      </c>
      <c r="M338" s="17" t="s">
        <v>3070</v>
      </c>
      <c r="N338" s="16" t="s">
        <v>3070</v>
      </c>
      <c r="O338" s="17" t="s">
        <v>23</v>
      </c>
    </row>
    <row r="339" ht="15.75" customHeight="1">
      <c r="A339" s="15">
        <v>337.0</v>
      </c>
      <c r="B339" s="15">
        <v>336.0</v>
      </c>
      <c r="C339" s="16" t="s">
        <v>6056</v>
      </c>
      <c r="D339" s="16" t="s">
        <v>6057</v>
      </c>
      <c r="E339" s="16" t="s">
        <v>6058</v>
      </c>
      <c r="F339" s="16" t="s">
        <v>6059</v>
      </c>
      <c r="G339" s="15">
        <v>3.0</v>
      </c>
      <c r="H339" s="16" t="s">
        <v>161</v>
      </c>
      <c r="I339" s="15">
        <v>3.0</v>
      </c>
      <c r="J339" s="16" t="s">
        <v>161</v>
      </c>
      <c r="K339" s="15">
        <v>3.0</v>
      </c>
      <c r="L339" s="16" t="s">
        <v>161</v>
      </c>
      <c r="M339" s="17" t="s">
        <v>4018</v>
      </c>
      <c r="N339" s="16" t="s">
        <v>4018</v>
      </c>
      <c r="O339" s="17" t="s">
        <v>23</v>
      </c>
    </row>
    <row r="340" ht="15.75" customHeight="1">
      <c r="A340" s="15">
        <v>338.0</v>
      </c>
      <c r="B340" s="15">
        <v>337.0</v>
      </c>
      <c r="C340" s="16" t="s">
        <v>6060</v>
      </c>
      <c r="D340" s="16" t="s">
        <v>6061</v>
      </c>
      <c r="E340" s="16" t="s">
        <v>6062</v>
      </c>
      <c r="F340" s="16" t="s">
        <v>6063</v>
      </c>
      <c r="G340" s="15">
        <v>1.0</v>
      </c>
      <c r="H340" s="16" t="s">
        <v>605</v>
      </c>
      <c r="I340" s="15">
        <v>1.0</v>
      </c>
      <c r="J340" s="16" t="s">
        <v>605</v>
      </c>
      <c r="K340" s="15">
        <v>1.0</v>
      </c>
      <c r="L340" s="16" t="s">
        <v>605</v>
      </c>
      <c r="M340" s="17" t="s">
        <v>3659</v>
      </c>
      <c r="N340" s="16" t="s">
        <v>3659</v>
      </c>
      <c r="O340" s="17" t="s">
        <v>23</v>
      </c>
    </row>
    <row r="341" ht="15.75" customHeight="1">
      <c r="A341" s="15">
        <v>339.0</v>
      </c>
      <c r="B341" s="15">
        <v>338.0</v>
      </c>
      <c r="C341" s="16" t="s">
        <v>6064</v>
      </c>
      <c r="D341" s="16" t="s">
        <v>6065</v>
      </c>
      <c r="E341" s="16" t="s">
        <v>6066</v>
      </c>
      <c r="F341" s="16" t="s">
        <v>6067</v>
      </c>
      <c r="G341" s="15">
        <v>4.0</v>
      </c>
      <c r="H341" s="16" t="s">
        <v>1159</v>
      </c>
      <c r="I341" s="15">
        <v>4.0</v>
      </c>
      <c r="J341" s="16" t="s">
        <v>1159</v>
      </c>
      <c r="K341" s="15">
        <v>4.0</v>
      </c>
      <c r="L341" s="16" t="s">
        <v>1159</v>
      </c>
      <c r="M341" s="17" t="s">
        <v>2729</v>
      </c>
      <c r="N341" s="16" t="s">
        <v>2729</v>
      </c>
      <c r="O341" s="17" t="s">
        <v>23</v>
      </c>
    </row>
    <row r="342" ht="15.75" customHeight="1">
      <c r="A342" s="15">
        <v>340.0</v>
      </c>
      <c r="B342" s="15">
        <v>339.0</v>
      </c>
      <c r="C342" s="16" t="s">
        <v>6068</v>
      </c>
      <c r="D342" s="16" t="s">
        <v>6069</v>
      </c>
      <c r="E342" s="16" t="s">
        <v>3335</v>
      </c>
      <c r="F342" s="16" t="s">
        <v>6070</v>
      </c>
      <c r="G342" s="15">
        <v>3.0</v>
      </c>
      <c r="H342" s="16" t="s">
        <v>112</v>
      </c>
      <c r="I342" s="15">
        <v>3.0</v>
      </c>
      <c r="J342" s="16" t="s">
        <v>112</v>
      </c>
      <c r="K342" s="15">
        <v>3.0</v>
      </c>
      <c r="L342" s="16" t="s">
        <v>112</v>
      </c>
      <c r="M342" s="17" t="s">
        <v>6071</v>
      </c>
      <c r="N342" s="16" t="s">
        <v>6071</v>
      </c>
      <c r="O342" s="17" t="s">
        <v>23</v>
      </c>
    </row>
    <row r="343" ht="15.75" customHeight="1">
      <c r="A343" s="15">
        <v>341.0</v>
      </c>
      <c r="B343" s="15">
        <v>340.0</v>
      </c>
      <c r="C343" s="16" t="s">
        <v>6072</v>
      </c>
      <c r="D343" s="16" t="s">
        <v>6073</v>
      </c>
      <c r="E343" s="16" t="s">
        <v>6074</v>
      </c>
      <c r="F343" s="16" t="s">
        <v>2549</v>
      </c>
      <c r="G343" s="15">
        <v>1.0</v>
      </c>
      <c r="H343" s="16" t="s">
        <v>605</v>
      </c>
      <c r="I343" s="15">
        <v>1.0</v>
      </c>
      <c r="J343" s="16" t="s">
        <v>605</v>
      </c>
      <c r="K343" s="15">
        <v>1.0</v>
      </c>
      <c r="L343" s="16" t="s">
        <v>605</v>
      </c>
      <c r="M343" s="17" t="s">
        <v>3659</v>
      </c>
      <c r="N343" s="16" t="s">
        <v>3659</v>
      </c>
      <c r="O343" s="17" t="s">
        <v>23</v>
      </c>
    </row>
    <row r="344" ht="15.75" customHeight="1">
      <c r="A344" s="15">
        <v>342.0</v>
      </c>
      <c r="B344" s="15">
        <v>341.0</v>
      </c>
      <c r="C344" s="16" t="s">
        <v>6075</v>
      </c>
      <c r="D344" s="16" t="s">
        <v>6076</v>
      </c>
      <c r="E344" s="16" t="s">
        <v>6077</v>
      </c>
      <c r="F344" s="16" t="s">
        <v>6078</v>
      </c>
      <c r="G344" s="15">
        <v>3.0</v>
      </c>
      <c r="H344" s="16" t="s">
        <v>112</v>
      </c>
      <c r="I344" s="15">
        <v>3.0</v>
      </c>
      <c r="J344" s="16" t="s">
        <v>19</v>
      </c>
      <c r="K344" s="15">
        <v>3.0</v>
      </c>
      <c r="L344" s="16" t="s">
        <v>112</v>
      </c>
      <c r="M344" s="17" t="s">
        <v>6079</v>
      </c>
      <c r="N344" s="16" t="s">
        <v>6080</v>
      </c>
      <c r="O344" s="17" t="s">
        <v>23</v>
      </c>
    </row>
    <row r="345" ht="15.75" customHeight="1">
      <c r="A345" s="15">
        <v>343.0</v>
      </c>
      <c r="B345" s="15">
        <v>342.0</v>
      </c>
      <c r="C345" s="16" t="s">
        <v>6081</v>
      </c>
      <c r="D345" s="16" t="s">
        <v>6082</v>
      </c>
      <c r="E345" s="16" t="s">
        <v>6083</v>
      </c>
      <c r="F345" s="16" t="s">
        <v>6084</v>
      </c>
      <c r="G345" s="15">
        <v>4.0</v>
      </c>
      <c r="H345" s="16" t="s">
        <v>20</v>
      </c>
      <c r="I345" s="15">
        <v>4.0</v>
      </c>
      <c r="J345" s="16" t="s">
        <v>20</v>
      </c>
      <c r="K345" s="15">
        <v>4.0</v>
      </c>
      <c r="L345" s="16" t="s">
        <v>20</v>
      </c>
      <c r="M345" s="17" t="s">
        <v>1924</v>
      </c>
      <c r="N345" s="16" t="s">
        <v>1925</v>
      </c>
      <c r="O345" s="17" t="s">
        <v>23</v>
      </c>
    </row>
    <row r="346" ht="15.75" customHeight="1">
      <c r="A346" s="15">
        <v>344.0</v>
      </c>
      <c r="B346" s="15">
        <v>343.0</v>
      </c>
      <c r="C346" s="16" t="s">
        <v>6085</v>
      </c>
      <c r="D346" s="16" t="s">
        <v>6086</v>
      </c>
      <c r="E346" s="16" t="s">
        <v>2035</v>
      </c>
      <c r="F346" s="16" t="s">
        <v>6087</v>
      </c>
      <c r="G346" s="15">
        <v>4.0</v>
      </c>
      <c r="H346" s="16" t="s">
        <v>2058</v>
      </c>
      <c r="I346" s="15">
        <v>3.0</v>
      </c>
      <c r="J346" s="16" t="s">
        <v>161</v>
      </c>
      <c r="K346" s="15">
        <v>3.0</v>
      </c>
      <c r="L346" s="16" t="s">
        <v>161</v>
      </c>
      <c r="M346" s="17" t="s">
        <v>6088</v>
      </c>
      <c r="N346" s="16" t="s">
        <v>6089</v>
      </c>
      <c r="O346" s="17" t="s">
        <v>23</v>
      </c>
    </row>
    <row r="347" ht="15.75" customHeight="1">
      <c r="A347" s="15">
        <v>345.0</v>
      </c>
      <c r="B347" s="15">
        <v>344.0</v>
      </c>
      <c r="C347" s="16" t="s">
        <v>6090</v>
      </c>
      <c r="D347" s="16" t="s">
        <v>6091</v>
      </c>
      <c r="E347" s="16" t="s">
        <v>6092</v>
      </c>
      <c r="F347" s="16" t="s">
        <v>6093</v>
      </c>
      <c r="G347" s="15">
        <v>1.0</v>
      </c>
      <c r="H347" s="16" t="s">
        <v>605</v>
      </c>
      <c r="I347" s="15">
        <v>1.0</v>
      </c>
      <c r="J347" s="16" t="s">
        <v>605</v>
      </c>
      <c r="K347" s="15">
        <v>1.0</v>
      </c>
      <c r="L347" s="16" t="s">
        <v>605</v>
      </c>
      <c r="M347" s="17" t="s">
        <v>6094</v>
      </c>
      <c r="N347" s="16" t="s">
        <v>6094</v>
      </c>
      <c r="O347" s="17" t="s">
        <v>23</v>
      </c>
    </row>
    <row r="348" ht="15.75" customHeight="1">
      <c r="A348" s="15">
        <v>346.0</v>
      </c>
      <c r="B348" s="15">
        <v>345.0</v>
      </c>
      <c r="C348" s="16" t="s">
        <v>6095</v>
      </c>
      <c r="D348" s="16" t="s">
        <v>6096</v>
      </c>
      <c r="E348" s="16" t="s">
        <v>1324</v>
      </c>
      <c r="F348" s="16" t="s">
        <v>6097</v>
      </c>
      <c r="G348" s="15">
        <v>1.0</v>
      </c>
      <c r="H348" s="16" t="s">
        <v>382</v>
      </c>
      <c r="I348" s="15">
        <v>2.0</v>
      </c>
      <c r="J348" s="16" t="s">
        <v>629</v>
      </c>
      <c r="K348" s="15">
        <v>2.0</v>
      </c>
      <c r="L348" s="16" t="s">
        <v>629</v>
      </c>
      <c r="M348" s="17" t="s">
        <v>903</v>
      </c>
      <c r="N348" s="16" t="s">
        <v>903</v>
      </c>
      <c r="O348" s="17" t="s">
        <v>23</v>
      </c>
    </row>
    <row r="349" ht="15.75" customHeight="1">
      <c r="A349" s="15">
        <v>347.0</v>
      </c>
      <c r="B349" s="15">
        <v>346.0</v>
      </c>
      <c r="C349" s="16" t="s">
        <v>6098</v>
      </c>
      <c r="D349" s="16" t="s">
        <v>6099</v>
      </c>
      <c r="E349" s="16" t="s">
        <v>6100</v>
      </c>
      <c r="F349" s="16" t="s">
        <v>6101</v>
      </c>
      <c r="G349" s="15">
        <v>2.0</v>
      </c>
      <c r="H349" s="16" t="s">
        <v>629</v>
      </c>
      <c r="I349" s="15">
        <v>2.0</v>
      </c>
      <c r="J349" s="16" t="s">
        <v>629</v>
      </c>
      <c r="K349" s="15">
        <v>2.0</v>
      </c>
      <c r="L349" s="16" t="s">
        <v>629</v>
      </c>
      <c r="M349" s="17" t="s">
        <v>6102</v>
      </c>
      <c r="N349" s="16" t="s">
        <v>6102</v>
      </c>
      <c r="O349" s="17" t="s">
        <v>23</v>
      </c>
    </row>
    <row r="350" ht="15.75" customHeight="1">
      <c r="A350" s="15">
        <v>348.0</v>
      </c>
      <c r="B350" s="15">
        <v>347.0</v>
      </c>
      <c r="C350" s="16" t="s">
        <v>6103</v>
      </c>
      <c r="D350" s="16" t="s">
        <v>6104</v>
      </c>
      <c r="E350" s="16" t="s">
        <v>6105</v>
      </c>
      <c r="F350" s="16" t="s">
        <v>6106</v>
      </c>
      <c r="G350" s="15">
        <v>3.0</v>
      </c>
      <c r="H350" s="16" t="s">
        <v>19</v>
      </c>
      <c r="I350" s="15">
        <v>3.0</v>
      </c>
      <c r="J350" s="16" t="s">
        <v>19</v>
      </c>
      <c r="K350" s="15">
        <v>3.0</v>
      </c>
      <c r="L350" s="16" t="s">
        <v>19</v>
      </c>
      <c r="M350" s="17" t="s">
        <v>6107</v>
      </c>
      <c r="N350" s="16" t="s">
        <v>6107</v>
      </c>
      <c r="O350" s="17" t="s">
        <v>23</v>
      </c>
    </row>
    <row r="351" ht="15.75" customHeight="1">
      <c r="A351" s="15">
        <v>349.0</v>
      </c>
      <c r="B351" s="15">
        <v>348.0</v>
      </c>
      <c r="C351" s="16" t="s">
        <v>6108</v>
      </c>
      <c r="D351" s="16" t="s">
        <v>6109</v>
      </c>
      <c r="E351" s="16" t="s">
        <v>1041</v>
      </c>
      <c r="F351" s="16" t="s">
        <v>6110</v>
      </c>
      <c r="G351" s="15">
        <v>4.0</v>
      </c>
      <c r="H351" s="16" t="s">
        <v>20</v>
      </c>
      <c r="I351" s="15">
        <v>3.0</v>
      </c>
      <c r="J351" s="16" t="s">
        <v>19</v>
      </c>
      <c r="K351" s="15">
        <v>4.0</v>
      </c>
      <c r="L351" s="16" t="s">
        <v>20</v>
      </c>
      <c r="M351" s="17" t="s">
        <v>6111</v>
      </c>
      <c r="N351" s="16" t="s">
        <v>2133</v>
      </c>
      <c r="O351" s="17" t="s">
        <v>23</v>
      </c>
    </row>
    <row r="352" ht="15.75" customHeight="1">
      <c r="A352" s="15">
        <v>350.0</v>
      </c>
      <c r="B352" s="15">
        <v>349.0</v>
      </c>
      <c r="C352" s="16" t="s">
        <v>6112</v>
      </c>
      <c r="D352" s="16" t="s">
        <v>6113</v>
      </c>
      <c r="E352" s="16" t="s">
        <v>6114</v>
      </c>
      <c r="F352" s="16" t="s">
        <v>6115</v>
      </c>
      <c r="G352" s="15">
        <v>2.0</v>
      </c>
      <c r="H352" s="16" t="s">
        <v>629</v>
      </c>
      <c r="I352" s="15">
        <v>2.0</v>
      </c>
      <c r="J352" s="16" t="s">
        <v>629</v>
      </c>
      <c r="K352" s="15">
        <v>2.0</v>
      </c>
      <c r="L352" s="16" t="s">
        <v>629</v>
      </c>
      <c r="M352" s="17" t="s">
        <v>4168</v>
      </c>
      <c r="N352" s="16" t="s">
        <v>4168</v>
      </c>
      <c r="O352" s="17" t="s">
        <v>23</v>
      </c>
    </row>
    <row r="353" ht="15.75" customHeight="1">
      <c r="A353" s="15">
        <v>351.0</v>
      </c>
      <c r="B353" s="15">
        <v>350.0</v>
      </c>
      <c r="C353" s="16" t="s">
        <v>6116</v>
      </c>
      <c r="D353" s="16" t="s">
        <v>6117</v>
      </c>
      <c r="E353" s="16" t="s">
        <v>6118</v>
      </c>
      <c r="F353" s="16" t="s">
        <v>6119</v>
      </c>
      <c r="G353" s="15">
        <v>1.0</v>
      </c>
      <c r="H353" s="16" t="s">
        <v>605</v>
      </c>
      <c r="I353" s="15">
        <v>1.0</v>
      </c>
      <c r="J353" s="16" t="s">
        <v>605</v>
      </c>
      <c r="K353" s="15">
        <v>1.0</v>
      </c>
      <c r="L353" s="16" t="s">
        <v>605</v>
      </c>
      <c r="M353" s="17" t="s">
        <v>3736</v>
      </c>
      <c r="N353" s="16" t="s">
        <v>3736</v>
      </c>
      <c r="O353" s="17" t="s">
        <v>23</v>
      </c>
    </row>
    <row r="354" ht="15.75" customHeight="1">
      <c r="A354" s="15">
        <v>352.0</v>
      </c>
      <c r="B354" s="15">
        <v>351.0</v>
      </c>
      <c r="C354" s="16" t="s">
        <v>6120</v>
      </c>
      <c r="D354" s="16" t="s">
        <v>6121</v>
      </c>
      <c r="E354" s="16" t="s">
        <v>551</v>
      </c>
      <c r="F354" s="16" t="s">
        <v>1748</v>
      </c>
      <c r="G354" s="15">
        <v>4.0</v>
      </c>
      <c r="H354" s="16" t="s">
        <v>149</v>
      </c>
      <c r="I354" s="15">
        <v>4.0</v>
      </c>
      <c r="J354" s="16" t="s">
        <v>149</v>
      </c>
      <c r="K354" s="15">
        <v>4.0</v>
      </c>
      <c r="L354" s="16" t="s">
        <v>149</v>
      </c>
      <c r="M354" s="17" t="s">
        <v>1630</v>
      </c>
      <c r="N354" s="16" t="s">
        <v>1630</v>
      </c>
      <c r="O354" s="17" t="s">
        <v>23</v>
      </c>
    </row>
    <row r="355" ht="15.75" customHeight="1">
      <c r="A355" s="15">
        <v>353.0</v>
      </c>
      <c r="B355" s="15">
        <v>352.0</v>
      </c>
      <c r="C355" s="16" t="s">
        <v>6122</v>
      </c>
      <c r="D355" s="16" t="s">
        <v>6123</v>
      </c>
      <c r="E355" s="16" t="s">
        <v>6124</v>
      </c>
      <c r="F355" s="16" t="s">
        <v>6125</v>
      </c>
      <c r="G355" s="15">
        <v>4.0</v>
      </c>
      <c r="H355" s="16" t="s">
        <v>20</v>
      </c>
      <c r="I355" s="15">
        <v>4.0</v>
      </c>
      <c r="J355" s="16" t="s">
        <v>20</v>
      </c>
      <c r="K355" s="15">
        <v>4.0</v>
      </c>
      <c r="L355" s="16" t="s">
        <v>20</v>
      </c>
      <c r="M355" s="17" t="s">
        <v>2133</v>
      </c>
      <c r="N355" s="16" t="s">
        <v>2133</v>
      </c>
      <c r="O355" s="17" t="s">
        <v>23</v>
      </c>
    </row>
    <row r="356" ht="15.75" customHeight="1">
      <c r="A356" s="15">
        <v>354.0</v>
      </c>
      <c r="B356" s="15">
        <v>353.0</v>
      </c>
      <c r="C356" s="16" t="s">
        <v>6126</v>
      </c>
      <c r="D356" s="16" t="s">
        <v>6127</v>
      </c>
      <c r="E356" s="16" t="s">
        <v>2724</v>
      </c>
      <c r="F356" s="16" t="s">
        <v>3705</v>
      </c>
      <c r="G356" s="15">
        <v>3.0</v>
      </c>
      <c r="H356" s="16" t="s">
        <v>161</v>
      </c>
      <c r="I356" s="15">
        <v>3.0</v>
      </c>
      <c r="J356" s="16" t="s">
        <v>161</v>
      </c>
      <c r="K356" s="15">
        <v>3.0</v>
      </c>
      <c r="L356" s="16" t="s">
        <v>161</v>
      </c>
      <c r="M356" s="17" t="s">
        <v>4018</v>
      </c>
      <c r="N356" s="16" t="s">
        <v>4018</v>
      </c>
      <c r="O356" s="17" t="s">
        <v>23</v>
      </c>
    </row>
    <row r="357" ht="15.75" customHeight="1">
      <c r="A357" s="15">
        <v>355.0</v>
      </c>
      <c r="B357" s="15">
        <v>354.0</v>
      </c>
      <c r="C357" s="16" t="s">
        <v>6128</v>
      </c>
      <c r="D357" s="16" t="s">
        <v>6129</v>
      </c>
      <c r="E357" s="16" t="s">
        <v>6130</v>
      </c>
      <c r="F357" s="16" t="s">
        <v>6131</v>
      </c>
      <c r="G357" s="15">
        <v>4.0</v>
      </c>
      <c r="H357" s="16" t="s">
        <v>149</v>
      </c>
      <c r="I357" s="15">
        <v>4.0</v>
      </c>
      <c r="J357" s="16" t="s">
        <v>149</v>
      </c>
      <c r="K357" s="15">
        <v>4.0</v>
      </c>
      <c r="L357" s="16" t="s">
        <v>149</v>
      </c>
      <c r="M357" s="17" t="s">
        <v>6132</v>
      </c>
      <c r="N357" s="16" t="s">
        <v>1481</v>
      </c>
      <c r="O357" s="17" t="s">
        <v>23</v>
      </c>
    </row>
    <row r="358" ht="15.75" customHeight="1">
      <c r="A358" s="15">
        <v>356.0</v>
      </c>
      <c r="B358" s="15">
        <v>355.0</v>
      </c>
      <c r="C358" s="16" t="s">
        <v>6133</v>
      </c>
      <c r="D358" s="16" t="s">
        <v>6134</v>
      </c>
      <c r="E358" s="16" t="s">
        <v>41</v>
      </c>
      <c r="F358" s="16" t="s">
        <v>42</v>
      </c>
      <c r="G358" s="15">
        <v>1.0</v>
      </c>
      <c r="H358" s="16" t="s">
        <v>605</v>
      </c>
      <c r="I358" s="15">
        <v>1.0</v>
      </c>
      <c r="J358" s="16" t="s">
        <v>605</v>
      </c>
      <c r="K358" s="15">
        <v>1.0</v>
      </c>
      <c r="L358" s="16" t="s">
        <v>605</v>
      </c>
      <c r="M358" s="17" t="s">
        <v>6135</v>
      </c>
      <c r="N358" s="16" t="s">
        <v>6135</v>
      </c>
      <c r="O358" s="17" t="s">
        <v>23</v>
      </c>
    </row>
    <row r="359" ht="15.75" customHeight="1">
      <c r="A359" s="15">
        <v>357.0</v>
      </c>
      <c r="B359" s="15">
        <v>356.0</v>
      </c>
      <c r="C359" s="16" t="s">
        <v>6136</v>
      </c>
      <c r="D359" s="16" t="s">
        <v>6137</v>
      </c>
      <c r="E359" s="16" t="s">
        <v>6138</v>
      </c>
      <c r="F359" s="16" t="s">
        <v>6139</v>
      </c>
      <c r="G359" s="15">
        <v>3.0</v>
      </c>
      <c r="H359" s="16" t="s">
        <v>257</v>
      </c>
      <c r="I359" s="15">
        <v>3.0</v>
      </c>
      <c r="J359" s="16" t="s">
        <v>257</v>
      </c>
      <c r="K359" s="15">
        <v>3.0</v>
      </c>
      <c r="L359" s="16" t="s">
        <v>257</v>
      </c>
      <c r="M359" s="17" t="s">
        <v>6140</v>
      </c>
      <c r="N359" s="16" t="s">
        <v>6140</v>
      </c>
      <c r="O359" s="17" t="s">
        <v>23</v>
      </c>
    </row>
    <row r="360" ht="15.75" customHeight="1">
      <c r="A360" s="15">
        <v>358.0</v>
      </c>
      <c r="B360" s="15">
        <v>357.0</v>
      </c>
      <c r="C360" s="16" t="s">
        <v>6141</v>
      </c>
      <c r="D360" s="16" t="s">
        <v>6142</v>
      </c>
      <c r="E360" s="16" t="s">
        <v>4544</v>
      </c>
      <c r="F360" s="16" t="s">
        <v>1791</v>
      </c>
      <c r="G360" s="15">
        <v>2.0</v>
      </c>
      <c r="H360" s="16" t="s">
        <v>629</v>
      </c>
      <c r="I360" s="15">
        <v>2.0</v>
      </c>
      <c r="J360" s="16" t="s">
        <v>629</v>
      </c>
      <c r="K360" s="15">
        <v>2.0</v>
      </c>
      <c r="L360" s="16" t="s">
        <v>629</v>
      </c>
      <c r="M360" s="17" t="s">
        <v>6143</v>
      </c>
      <c r="N360" s="16" t="s">
        <v>6144</v>
      </c>
      <c r="O360" s="17" t="s">
        <v>23</v>
      </c>
    </row>
    <row r="361" ht="15.75" customHeight="1">
      <c r="A361" s="15">
        <v>359.0</v>
      </c>
      <c r="B361" s="15">
        <v>358.0</v>
      </c>
      <c r="C361" s="16" t="s">
        <v>6145</v>
      </c>
      <c r="D361" s="16" t="s">
        <v>6146</v>
      </c>
      <c r="E361" s="16" t="s">
        <v>6147</v>
      </c>
      <c r="F361" s="16" t="s">
        <v>1032</v>
      </c>
      <c r="G361" s="15">
        <v>1.0</v>
      </c>
      <c r="H361" s="16" t="s">
        <v>605</v>
      </c>
      <c r="I361" s="15">
        <v>1.0</v>
      </c>
      <c r="J361" s="16" t="s">
        <v>382</v>
      </c>
      <c r="K361" s="15">
        <v>1.0</v>
      </c>
      <c r="L361" s="16" t="s">
        <v>382</v>
      </c>
      <c r="M361" s="17" t="s">
        <v>4721</v>
      </c>
      <c r="N361" s="16" t="s">
        <v>6148</v>
      </c>
      <c r="O361" s="17" t="s">
        <v>107</v>
      </c>
    </row>
    <row r="362" ht="15.75" customHeight="1">
      <c r="A362" s="15">
        <v>360.0</v>
      </c>
      <c r="B362" s="15">
        <v>359.0</v>
      </c>
      <c r="C362" s="16" t="s">
        <v>6149</v>
      </c>
      <c r="D362" s="16" t="s">
        <v>6150</v>
      </c>
      <c r="E362" s="16" t="s">
        <v>6151</v>
      </c>
      <c r="F362" s="16" t="s">
        <v>6152</v>
      </c>
      <c r="G362" s="15">
        <v>3.0</v>
      </c>
      <c r="H362" s="16" t="s">
        <v>19</v>
      </c>
      <c r="I362" s="15">
        <v>3.0</v>
      </c>
      <c r="J362" s="16" t="s">
        <v>19</v>
      </c>
      <c r="K362" s="15">
        <v>3.0</v>
      </c>
      <c r="L362" s="16" t="s">
        <v>19</v>
      </c>
      <c r="M362" s="17" t="s">
        <v>6153</v>
      </c>
      <c r="N362" s="16" t="s">
        <v>6153</v>
      </c>
      <c r="O362" s="17" t="s">
        <v>23</v>
      </c>
    </row>
    <row r="363" ht="15.75" customHeight="1">
      <c r="A363" s="15">
        <v>361.0</v>
      </c>
      <c r="B363" s="15">
        <v>360.0</v>
      </c>
      <c r="C363" s="16" t="s">
        <v>6154</v>
      </c>
      <c r="D363" s="16" t="s">
        <v>6155</v>
      </c>
      <c r="E363" s="16" t="s">
        <v>6156</v>
      </c>
      <c r="F363" s="16" t="s">
        <v>381</v>
      </c>
      <c r="G363" s="15">
        <v>2.0</v>
      </c>
      <c r="H363" s="16" t="s">
        <v>629</v>
      </c>
      <c r="I363" s="15">
        <v>2.0</v>
      </c>
      <c r="J363" s="16" t="s">
        <v>629</v>
      </c>
      <c r="K363" s="15">
        <v>2.0</v>
      </c>
      <c r="L363" s="16" t="s">
        <v>629</v>
      </c>
      <c r="M363" s="17" t="s">
        <v>4370</v>
      </c>
      <c r="N363" s="16" t="s">
        <v>4370</v>
      </c>
      <c r="O363" s="17" t="s">
        <v>23</v>
      </c>
    </row>
    <row r="364" ht="15.75" customHeight="1">
      <c r="A364" s="15">
        <v>362.0</v>
      </c>
      <c r="B364" s="15">
        <v>361.0</v>
      </c>
      <c r="C364" s="16" t="s">
        <v>6157</v>
      </c>
      <c r="D364" s="16" t="s">
        <v>6158</v>
      </c>
      <c r="E364" s="16" t="s">
        <v>1188</v>
      </c>
      <c r="F364" s="16" t="s">
        <v>6159</v>
      </c>
      <c r="G364" s="15">
        <v>1.0</v>
      </c>
      <c r="H364" s="16" t="s">
        <v>382</v>
      </c>
      <c r="I364" s="15">
        <v>2.0</v>
      </c>
      <c r="J364" s="16" t="s">
        <v>629</v>
      </c>
      <c r="K364" s="15">
        <v>1.0</v>
      </c>
      <c r="L364" s="16" t="s">
        <v>382</v>
      </c>
      <c r="M364" s="17" t="s">
        <v>6160</v>
      </c>
      <c r="N364" s="16" t="s">
        <v>6160</v>
      </c>
      <c r="O364" s="17" t="s">
        <v>107</v>
      </c>
    </row>
    <row r="365" ht="15.75" customHeight="1">
      <c r="A365" s="15">
        <v>363.0</v>
      </c>
      <c r="B365" s="15">
        <v>362.0</v>
      </c>
      <c r="C365" s="16" t="s">
        <v>6161</v>
      </c>
      <c r="D365" s="16" t="s">
        <v>6162</v>
      </c>
      <c r="E365" s="16" t="s">
        <v>6163</v>
      </c>
      <c r="F365" s="16" t="s">
        <v>6164</v>
      </c>
      <c r="G365" s="15">
        <v>4.0</v>
      </c>
      <c r="H365" s="16" t="s">
        <v>149</v>
      </c>
      <c r="I365" s="15">
        <v>4.0</v>
      </c>
      <c r="J365" s="16" t="s">
        <v>149</v>
      </c>
      <c r="K365" s="15">
        <v>4.0</v>
      </c>
      <c r="L365" s="16" t="s">
        <v>149</v>
      </c>
      <c r="M365" s="17" t="s">
        <v>1645</v>
      </c>
      <c r="N365" s="16" t="s">
        <v>1645</v>
      </c>
      <c r="O365" s="17" t="s">
        <v>23</v>
      </c>
    </row>
    <row r="366" ht="15.75" customHeight="1">
      <c r="A366" s="15">
        <v>364.0</v>
      </c>
      <c r="B366" s="15">
        <v>363.0</v>
      </c>
      <c r="C366" s="16" t="s">
        <v>6165</v>
      </c>
      <c r="D366" s="16" t="s">
        <v>6166</v>
      </c>
      <c r="E366" s="16" t="s">
        <v>551</v>
      </c>
      <c r="F366" s="16" t="s">
        <v>6167</v>
      </c>
      <c r="G366" s="15">
        <v>4.0</v>
      </c>
      <c r="H366" s="16" t="s">
        <v>149</v>
      </c>
      <c r="I366" s="15">
        <v>4.0</v>
      </c>
      <c r="J366" s="16" t="s">
        <v>149</v>
      </c>
      <c r="K366" s="15">
        <v>4.0</v>
      </c>
      <c r="L366" s="16" t="s">
        <v>149</v>
      </c>
      <c r="M366" s="17" t="s">
        <v>6168</v>
      </c>
      <c r="N366" s="16" t="s">
        <v>6168</v>
      </c>
      <c r="O366" s="17" t="s">
        <v>23</v>
      </c>
    </row>
    <row r="367" ht="15.75" customHeight="1">
      <c r="A367" s="15">
        <v>365.0</v>
      </c>
      <c r="B367" s="15">
        <v>364.0</v>
      </c>
      <c r="C367" s="16" t="s">
        <v>6169</v>
      </c>
      <c r="D367" s="16" t="s">
        <v>6170</v>
      </c>
      <c r="E367" s="16" t="s">
        <v>6171</v>
      </c>
      <c r="F367" s="16" t="s">
        <v>423</v>
      </c>
      <c r="G367" s="15">
        <v>3.0</v>
      </c>
      <c r="H367" s="16" t="s">
        <v>112</v>
      </c>
      <c r="I367" s="15">
        <v>3.0</v>
      </c>
      <c r="J367" s="16" t="s">
        <v>112</v>
      </c>
      <c r="K367" s="15">
        <v>3.0</v>
      </c>
      <c r="L367" s="16" t="s">
        <v>112</v>
      </c>
      <c r="M367" s="17" t="s">
        <v>6172</v>
      </c>
      <c r="N367" s="16" t="s">
        <v>6172</v>
      </c>
      <c r="O367" s="17" t="s">
        <v>23</v>
      </c>
    </row>
    <row r="368" ht="15.75" customHeight="1">
      <c r="A368" s="15">
        <v>366.0</v>
      </c>
      <c r="B368" s="15">
        <v>365.0</v>
      </c>
      <c r="C368" s="16" t="s">
        <v>6173</v>
      </c>
      <c r="D368" s="16" t="s">
        <v>6174</v>
      </c>
      <c r="E368" s="16" t="s">
        <v>2347</v>
      </c>
      <c r="F368" s="16" t="s">
        <v>6175</v>
      </c>
      <c r="G368" s="15">
        <v>1.0</v>
      </c>
      <c r="H368" s="16" t="s">
        <v>382</v>
      </c>
      <c r="I368" s="15">
        <v>1.0</v>
      </c>
      <c r="J368" s="16" t="s">
        <v>622</v>
      </c>
      <c r="K368" s="15">
        <v>1.0</v>
      </c>
      <c r="L368" s="16" t="s">
        <v>382</v>
      </c>
      <c r="M368" s="17" t="s">
        <v>1202</v>
      </c>
      <c r="N368" s="16" t="s">
        <v>1202</v>
      </c>
      <c r="O368" s="17" t="s">
        <v>107</v>
      </c>
    </row>
    <row r="369" ht="15.75" customHeight="1">
      <c r="A369" s="15">
        <v>367.0</v>
      </c>
      <c r="B369" s="15">
        <v>366.0</v>
      </c>
      <c r="C369" s="16" t="s">
        <v>6176</v>
      </c>
      <c r="D369" s="16" t="s">
        <v>6177</v>
      </c>
      <c r="E369" s="16" t="s">
        <v>1032</v>
      </c>
      <c r="F369" s="16" t="s">
        <v>6178</v>
      </c>
      <c r="G369" s="15">
        <v>3.0</v>
      </c>
      <c r="H369" s="16" t="s">
        <v>257</v>
      </c>
      <c r="I369" s="15">
        <v>3.0</v>
      </c>
      <c r="J369" s="16" t="s">
        <v>257</v>
      </c>
      <c r="K369" s="15">
        <v>3.0</v>
      </c>
      <c r="L369" s="16" t="s">
        <v>257</v>
      </c>
      <c r="M369" s="17" t="s">
        <v>2560</v>
      </c>
      <c r="N369" s="16" t="s">
        <v>2560</v>
      </c>
      <c r="O369" s="17" t="s">
        <v>23</v>
      </c>
    </row>
    <row r="370" ht="15.75" customHeight="1">
      <c r="A370" s="15">
        <v>368.0</v>
      </c>
      <c r="B370" s="15">
        <v>367.0</v>
      </c>
      <c r="C370" s="16" t="s">
        <v>6179</v>
      </c>
      <c r="D370" s="16" t="s">
        <v>6180</v>
      </c>
      <c r="E370" s="16" t="s">
        <v>6181</v>
      </c>
      <c r="F370" s="16" t="s">
        <v>6182</v>
      </c>
      <c r="G370" s="15">
        <v>3.0</v>
      </c>
      <c r="H370" s="16" t="s">
        <v>19</v>
      </c>
      <c r="I370" s="15">
        <v>3.0</v>
      </c>
      <c r="J370" s="16" t="s">
        <v>19</v>
      </c>
      <c r="K370" s="15">
        <v>3.0</v>
      </c>
      <c r="L370" s="16" t="s">
        <v>19</v>
      </c>
      <c r="M370" s="17" t="s">
        <v>6183</v>
      </c>
      <c r="N370" s="16" t="s">
        <v>6183</v>
      </c>
      <c r="O370" s="17" t="s">
        <v>23</v>
      </c>
    </row>
    <row r="371" ht="15.75" customHeight="1">
      <c r="A371" s="15">
        <v>369.0</v>
      </c>
      <c r="B371" s="15">
        <v>368.0</v>
      </c>
      <c r="C371" s="16" t="s">
        <v>6184</v>
      </c>
      <c r="D371" s="16" t="s">
        <v>6185</v>
      </c>
      <c r="E371" s="16" t="s">
        <v>972</v>
      </c>
      <c r="F371" s="16" t="s">
        <v>862</v>
      </c>
      <c r="G371" s="15">
        <v>3.0</v>
      </c>
      <c r="H371" s="16" t="s">
        <v>112</v>
      </c>
      <c r="I371" s="15">
        <v>3.0</v>
      </c>
      <c r="J371" s="16" t="s">
        <v>112</v>
      </c>
      <c r="K371" s="15">
        <v>3.0</v>
      </c>
      <c r="L371" s="16" t="s">
        <v>112</v>
      </c>
      <c r="M371" s="17" t="s">
        <v>3404</v>
      </c>
      <c r="N371" s="16" t="s">
        <v>3404</v>
      </c>
      <c r="O371" s="17" t="s">
        <v>23</v>
      </c>
    </row>
    <row r="372" ht="15.75" customHeight="1">
      <c r="A372" s="15">
        <v>370.0</v>
      </c>
      <c r="B372" s="15">
        <v>369.0</v>
      </c>
      <c r="C372" s="16" t="s">
        <v>6186</v>
      </c>
      <c r="D372" s="16" t="s">
        <v>6187</v>
      </c>
      <c r="E372" s="16" t="s">
        <v>6188</v>
      </c>
      <c r="F372" s="16" t="s">
        <v>6189</v>
      </c>
      <c r="G372" s="15">
        <v>2.0</v>
      </c>
      <c r="H372" s="16" t="s">
        <v>629</v>
      </c>
      <c r="I372" s="15">
        <v>2.0</v>
      </c>
      <c r="J372" s="16" t="s">
        <v>629</v>
      </c>
      <c r="K372" s="15">
        <v>2.0</v>
      </c>
      <c r="L372" s="16" t="s">
        <v>629</v>
      </c>
      <c r="M372" s="17" t="s">
        <v>4489</v>
      </c>
      <c r="N372" s="16" t="s">
        <v>4489</v>
      </c>
      <c r="O372" s="17" t="s">
        <v>23</v>
      </c>
    </row>
    <row r="373" ht="15.75" customHeight="1">
      <c r="A373" s="15">
        <v>371.0</v>
      </c>
      <c r="B373" s="15">
        <v>370.0</v>
      </c>
      <c r="C373" s="16" t="s">
        <v>6190</v>
      </c>
      <c r="D373" s="16" t="s">
        <v>6191</v>
      </c>
      <c r="E373" s="16" t="s">
        <v>709</v>
      </c>
      <c r="F373" s="16" t="s">
        <v>381</v>
      </c>
      <c r="G373" s="15">
        <v>1.0</v>
      </c>
      <c r="H373" s="16" t="s">
        <v>382</v>
      </c>
      <c r="I373" s="15">
        <v>2.0</v>
      </c>
      <c r="J373" s="16" t="s">
        <v>629</v>
      </c>
      <c r="K373" s="15">
        <v>1.0</v>
      </c>
      <c r="L373" s="16" t="s">
        <v>382</v>
      </c>
      <c r="M373" s="17" t="s">
        <v>6192</v>
      </c>
      <c r="N373" s="16" t="s">
        <v>6192</v>
      </c>
      <c r="O373" s="17" t="s">
        <v>107</v>
      </c>
    </row>
    <row r="374" ht="15.75" customHeight="1">
      <c r="A374" s="15">
        <v>372.0</v>
      </c>
      <c r="B374" s="15">
        <v>371.0</v>
      </c>
      <c r="C374" s="16" t="s">
        <v>6193</v>
      </c>
      <c r="D374" s="16" t="s">
        <v>6194</v>
      </c>
      <c r="E374" s="16" t="s">
        <v>6195</v>
      </c>
      <c r="F374" s="16" t="s">
        <v>665</v>
      </c>
      <c r="G374" s="15">
        <v>1.0</v>
      </c>
      <c r="H374" s="16" t="s">
        <v>605</v>
      </c>
      <c r="I374" s="15">
        <v>1.0</v>
      </c>
      <c r="J374" s="16" t="s">
        <v>605</v>
      </c>
      <c r="K374" s="15">
        <v>1.0</v>
      </c>
      <c r="L374" s="16" t="s">
        <v>605</v>
      </c>
      <c r="M374" s="17" t="s">
        <v>3736</v>
      </c>
      <c r="N374" s="16" t="s">
        <v>3736</v>
      </c>
      <c r="O374" s="17" t="s">
        <v>23</v>
      </c>
    </row>
    <row r="375" ht="15.75" customHeight="1">
      <c r="A375" s="15">
        <v>373.0</v>
      </c>
      <c r="B375" s="15">
        <v>372.0</v>
      </c>
      <c r="C375" s="16" t="s">
        <v>6196</v>
      </c>
      <c r="D375" s="16" t="s">
        <v>6197</v>
      </c>
      <c r="E375" s="16" t="s">
        <v>4092</v>
      </c>
      <c r="F375" s="16" t="s">
        <v>6198</v>
      </c>
      <c r="G375" s="15">
        <v>3.0</v>
      </c>
      <c r="H375" s="16" t="s">
        <v>19</v>
      </c>
      <c r="I375" s="15">
        <v>3.0</v>
      </c>
      <c r="J375" s="16" t="s">
        <v>19</v>
      </c>
      <c r="K375" s="15">
        <v>3.0</v>
      </c>
      <c r="L375" s="16" t="s">
        <v>19</v>
      </c>
      <c r="M375" s="17" t="s">
        <v>6199</v>
      </c>
      <c r="N375" s="16" t="s">
        <v>6199</v>
      </c>
      <c r="O375" s="17" t="s">
        <v>23</v>
      </c>
    </row>
    <row r="376" ht="15.75" customHeight="1">
      <c r="A376" s="15">
        <v>374.0</v>
      </c>
      <c r="B376" s="15">
        <v>373.0</v>
      </c>
      <c r="C376" s="16" t="s">
        <v>6200</v>
      </c>
      <c r="D376" s="16" t="s">
        <v>6201</v>
      </c>
      <c r="E376" s="16" t="s">
        <v>1026</v>
      </c>
      <c r="F376" s="16" t="s">
        <v>763</v>
      </c>
      <c r="G376" s="15">
        <v>4.0</v>
      </c>
      <c r="H376" s="16" t="s">
        <v>20</v>
      </c>
      <c r="I376" s="15">
        <v>3.0</v>
      </c>
      <c r="J376" s="16" t="s">
        <v>19</v>
      </c>
      <c r="K376" s="15">
        <v>4.0</v>
      </c>
      <c r="L376" s="16" t="s">
        <v>20</v>
      </c>
      <c r="M376" s="17" t="s">
        <v>6202</v>
      </c>
      <c r="N376" s="16" t="s">
        <v>442</v>
      </c>
      <c r="O376" s="17" t="s">
        <v>23</v>
      </c>
    </row>
    <row r="377" ht="15.75" customHeight="1">
      <c r="A377" s="15">
        <v>375.0</v>
      </c>
      <c r="B377" s="15">
        <v>374.0</v>
      </c>
      <c r="C377" s="16" t="s">
        <v>6203</v>
      </c>
      <c r="D377" s="16" t="s">
        <v>6204</v>
      </c>
      <c r="E377" s="16" t="s">
        <v>56</v>
      </c>
      <c r="F377" s="16" t="s">
        <v>6205</v>
      </c>
      <c r="G377" s="15">
        <v>2.0</v>
      </c>
      <c r="H377" s="16" t="s">
        <v>629</v>
      </c>
      <c r="I377" s="15">
        <v>2.0</v>
      </c>
      <c r="J377" s="16" t="s">
        <v>629</v>
      </c>
      <c r="K377" s="15">
        <v>2.0</v>
      </c>
      <c r="L377" s="16" t="s">
        <v>629</v>
      </c>
      <c r="M377" s="17" t="s">
        <v>4357</v>
      </c>
      <c r="N377" s="16" t="s">
        <v>4357</v>
      </c>
      <c r="O377" s="17" t="s">
        <v>23</v>
      </c>
    </row>
    <row r="378" ht="15.75" customHeight="1">
      <c r="A378" s="15">
        <v>376.0</v>
      </c>
      <c r="B378" s="15">
        <v>375.0</v>
      </c>
      <c r="C378" s="16" t="s">
        <v>6206</v>
      </c>
      <c r="D378" s="16" t="s">
        <v>6207</v>
      </c>
      <c r="E378" s="16" t="s">
        <v>6208</v>
      </c>
      <c r="F378" s="16" t="s">
        <v>6209</v>
      </c>
      <c r="G378" s="15">
        <v>3.0</v>
      </c>
      <c r="H378" s="16" t="s">
        <v>19</v>
      </c>
      <c r="I378" s="15">
        <v>3.0</v>
      </c>
      <c r="J378" s="16" t="s">
        <v>19</v>
      </c>
      <c r="K378" s="15">
        <v>3.0</v>
      </c>
      <c r="L378" s="16" t="s">
        <v>19</v>
      </c>
      <c r="M378" s="17" t="s">
        <v>6210</v>
      </c>
      <c r="N378" s="16" t="s">
        <v>6210</v>
      </c>
      <c r="O378" s="17" t="s">
        <v>23</v>
      </c>
    </row>
    <row r="379" ht="15.75" customHeight="1">
      <c r="A379" s="15">
        <v>377.0</v>
      </c>
      <c r="B379" s="15">
        <v>376.0</v>
      </c>
      <c r="C379" s="16" t="s">
        <v>6211</v>
      </c>
      <c r="D379" s="16" t="s">
        <v>6212</v>
      </c>
      <c r="E379" s="16" t="s">
        <v>4534</v>
      </c>
      <c r="F379" s="16" t="s">
        <v>6213</v>
      </c>
      <c r="G379" s="15">
        <v>2.0</v>
      </c>
      <c r="H379" s="16" t="s">
        <v>629</v>
      </c>
      <c r="I379" s="15">
        <v>2.0</v>
      </c>
      <c r="J379" s="16" t="s">
        <v>629</v>
      </c>
      <c r="K379" s="15">
        <v>2.0</v>
      </c>
      <c r="L379" s="16" t="s">
        <v>629</v>
      </c>
      <c r="M379" s="17" t="s">
        <v>4496</v>
      </c>
      <c r="N379" s="16" t="s">
        <v>4496</v>
      </c>
      <c r="O379" s="17" t="s">
        <v>23</v>
      </c>
    </row>
    <row r="380" ht="15.75" customHeight="1">
      <c r="A380" s="15">
        <v>378.0</v>
      </c>
      <c r="B380" s="15">
        <v>377.0</v>
      </c>
      <c r="C380" s="16" t="s">
        <v>6214</v>
      </c>
      <c r="D380" s="16" t="s">
        <v>6215</v>
      </c>
      <c r="E380" s="16" t="s">
        <v>3876</v>
      </c>
      <c r="F380" s="16" t="s">
        <v>6216</v>
      </c>
      <c r="G380" s="15">
        <v>2.0</v>
      </c>
      <c r="H380" s="16" t="s">
        <v>656</v>
      </c>
      <c r="I380" s="15">
        <v>1.0</v>
      </c>
      <c r="J380" s="16" t="s">
        <v>622</v>
      </c>
      <c r="K380" s="15">
        <v>1.0</v>
      </c>
      <c r="L380" s="16" t="s">
        <v>622</v>
      </c>
      <c r="M380" s="17" t="s">
        <v>6217</v>
      </c>
      <c r="N380" s="16" t="s">
        <v>6217</v>
      </c>
      <c r="O380" s="17" t="s">
        <v>23</v>
      </c>
    </row>
    <row r="381" ht="15.75" customHeight="1">
      <c r="A381" s="15">
        <v>379.0</v>
      </c>
      <c r="B381" s="15">
        <v>378.0</v>
      </c>
      <c r="C381" s="16" t="s">
        <v>6218</v>
      </c>
      <c r="D381" s="16" t="s">
        <v>6219</v>
      </c>
      <c r="E381" s="16" t="s">
        <v>6220</v>
      </c>
      <c r="F381" s="16" t="s">
        <v>2973</v>
      </c>
      <c r="G381" s="15">
        <v>3.0</v>
      </c>
      <c r="H381" s="16" t="s">
        <v>112</v>
      </c>
      <c r="I381" s="15">
        <v>3.0</v>
      </c>
      <c r="J381" s="16" t="s">
        <v>112</v>
      </c>
      <c r="K381" s="15">
        <v>3.0</v>
      </c>
      <c r="L381" s="16" t="s">
        <v>112</v>
      </c>
      <c r="M381" s="17" t="s">
        <v>6221</v>
      </c>
      <c r="N381" s="16" t="s">
        <v>6222</v>
      </c>
      <c r="O381" s="17" t="s">
        <v>23</v>
      </c>
    </row>
    <row r="382" ht="15.75" customHeight="1">
      <c r="A382" s="15">
        <v>380.0</v>
      </c>
      <c r="B382" s="15">
        <v>379.0</v>
      </c>
      <c r="C382" s="16" t="s">
        <v>6223</v>
      </c>
      <c r="D382" s="16" t="s">
        <v>6224</v>
      </c>
      <c r="E382" s="16" t="s">
        <v>6225</v>
      </c>
      <c r="F382" s="16" t="s">
        <v>2673</v>
      </c>
      <c r="G382" s="15">
        <v>1.0</v>
      </c>
      <c r="H382" s="16" t="s">
        <v>605</v>
      </c>
      <c r="I382" s="15">
        <v>1.0</v>
      </c>
      <c r="J382" s="16" t="s">
        <v>605</v>
      </c>
      <c r="K382" s="15">
        <v>1.0</v>
      </c>
      <c r="L382" s="16" t="s">
        <v>605</v>
      </c>
      <c r="M382" s="17" t="s">
        <v>3654</v>
      </c>
      <c r="N382" s="16" t="s">
        <v>3654</v>
      </c>
      <c r="O382" s="17" t="s">
        <v>23</v>
      </c>
    </row>
    <row r="383" ht="15.75" customHeight="1">
      <c r="A383" s="15">
        <v>381.0</v>
      </c>
      <c r="B383" s="15">
        <v>380.0</v>
      </c>
      <c r="C383" s="16" t="s">
        <v>6226</v>
      </c>
      <c r="D383" s="16" t="s">
        <v>6227</v>
      </c>
      <c r="E383" s="16" t="s">
        <v>6228</v>
      </c>
      <c r="F383" s="16" t="s">
        <v>6229</v>
      </c>
      <c r="G383" s="15">
        <v>1.0</v>
      </c>
      <c r="H383" s="16" t="s">
        <v>605</v>
      </c>
      <c r="I383" s="15">
        <v>1.0</v>
      </c>
      <c r="J383" s="16" t="s">
        <v>605</v>
      </c>
      <c r="K383" s="15">
        <v>1.0</v>
      </c>
      <c r="L383" s="16" t="s">
        <v>605</v>
      </c>
      <c r="M383" s="17" t="s">
        <v>6230</v>
      </c>
      <c r="N383" s="16" t="s">
        <v>6230</v>
      </c>
      <c r="O383" s="17" t="s">
        <v>23</v>
      </c>
    </row>
    <row r="384" ht="15.75" customHeight="1">
      <c r="A384" s="15">
        <v>382.0</v>
      </c>
      <c r="B384" s="15">
        <v>381.0</v>
      </c>
      <c r="C384" s="16" t="s">
        <v>6231</v>
      </c>
      <c r="D384" s="16" t="s">
        <v>6232</v>
      </c>
      <c r="E384" s="16" t="s">
        <v>6233</v>
      </c>
      <c r="F384" s="16" t="s">
        <v>6234</v>
      </c>
      <c r="G384" s="15">
        <v>4.0</v>
      </c>
      <c r="H384" s="16" t="s">
        <v>149</v>
      </c>
      <c r="I384" s="15">
        <v>4.0</v>
      </c>
      <c r="J384" s="16" t="s">
        <v>149</v>
      </c>
      <c r="K384" s="15">
        <v>4.0</v>
      </c>
      <c r="L384" s="16" t="s">
        <v>149</v>
      </c>
      <c r="M384" s="17" t="s">
        <v>1684</v>
      </c>
      <c r="N384" s="16" t="s">
        <v>1684</v>
      </c>
      <c r="O384" s="17" t="s">
        <v>23</v>
      </c>
    </row>
    <row r="385" ht="15.75" customHeight="1">
      <c r="A385" s="15">
        <v>383.0</v>
      </c>
      <c r="B385" s="15">
        <v>382.0</v>
      </c>
      <c r="C385" s="16" t="s">
        <v>6235</v>
      </c>
      <c r="D385" s="16" t="s">
        <v>6236</v>
      </c>
      <c r="E385" s="16" t="s">
        <v>6237</v>
      </c>
      <c r="F385" s="16" t="s">
        <v>6238</v>
      </c>
      <c r="G385" s="15">
        <v>3.0</v>
      </c>
      <c r="H385" s="16" t="s">
        <v>19</v>
      </c>
      <c r="I385" s="15">
        <v>3.0</v>
      </c>
      <c r="J385" s="16" t="s">
        <v>19</v>
      </c>
      <c r="K385" s="15">
        <v>3.0</v>
      </c>
      <c r="L385" s="16" t="s">
        <v>19</v>
      </c>
      <c r="M385" s="17" t="s">
        <v>6239</v>
      </c>
      <c r="N385" s="16" t="s">
        <v>6239</v>
      </c>
      <c r="O385" s="17" t="s">
        <v>23</v>
      </c>
    </row>
    <row r="386" ht="15.75" customHeight="1">
      <c r="A386" s="15">
        <v>384.0</v>
      </c>
      <c r="B386" s="15">
        <v>383.0</v>
      </c>
      <c r="C386" s="16" t="s">
        <v>6240</v>
      </c>
      <c r="D386" s="16" t="s">
        <v>6241</v>
      </c>
      <c r="E386" s="16" t="s">
        <v>6242</v>
      </c>
      <c r="F386" s="16" t="s">
        <v>6243</v>
      </c>
      <c r="G386" s="15">
        <v>2.0</v>
      </c>
      <c r="H386" s="16" t="s">
        <v>629</v>
      </c>
      <c r="I386" s="15">
        <v>2.0</v>
      </c>
      <c r="J386" s="16" t="s">
        <v>629</v>
      </c>
      <c r="K386" s="15">
        <v>2.0</v>
      </c>
      <c r="L386" s="16" t="s">
        <v>629</v>
      </c>
      <c r="M386" s="17" t="s">
        <v>6244</v>
      </c>
      <c r="N386" s="16" t="s">
        <v>6244</v>
      </c>
      <c r="O386" s="17" t="s">
        <v>23</v>
      </c>
    </row>
    <row r="387" ht="15.75" customHeight="1">
      <c r="A387" s="15">
        <v>385.0</v>
      </c>
      <c r="B387" s="15">
        <v>384.0</v>
      </c>
      <c r="C387" s="16" t="s">
        <v>6245</v>
      </c>
      <c r="D387" s="16" t="s">
        <v>6246</v>
      </c>
      <c r="E387" s="16" t="s">
        <v>3876</v>
      </c>
      <c r="F387" s="16" t="s">
        <v>6247</v>
      </c>
      <c r="G387" s="15">
        <v>4.0</v>
      </c>
      <c r="H387" s="16" t="s">
        <v>149</v>
      </c>
      <c r="I387" s="15">
        <v>1.0</v>
      </c>
      <c r="J387" s="16" t="s">
        <v>622</v>
      </c>
      <c r="K387" s="15">
        <v>1.0</v>
      </c>
      <c r="L387" s="16" t="s">
        <v>622</v>
      </c>
      <c r="M387" s="17" t="s">
        <v>1261</v>
      </c>
      <c r="N387" s="16" t="s">
        <v>1261</v>
      </c>
      <c r="O387" s="17" t="s">
        <v>23</v>
      </c>
    </row>
    <row r="388" ht="15.75" customHeight="1">
      <c r="A388" s="15">
        <v>386.0</v>
      </c>
      <c r="B388" s="15">
        <v>385.0</v>
      </c>
      <c r="C388" s="16" t="s">
        <v>6248</v>
      </c>
      <c r="D388" s="16" t="s">
        <v>6249</v>
      </c>
      <c r="E388" s="16" t="s">
        <v>170</v>
      </c>
      <c r="F388" s="16" t="s">
        <v>1586</v>
      </c>
      <c r="G388" s="15">
        <v>4.0</v>
      </c>
      <c r="H388" s="16" t="s">
        <v>149</v>
      </c>
      <c r="I388" s="15">
        <v>4.0</v>
      </c>
      <c r="J388" s="16" t="s">
        <v>149</v>
      </c>
      <c r="K388" s="15">
        <v>4.0</v>
      </c>
      <c r="L388" s="16" t="s">
        <v>149</v>
      </c>
      <c r="M388" s="17" t="s">
        <v>1611</v>
      </c>
      <c r="N388" s="16" t="s">
        <v>1611</v>
      </c>
      <c r="O388" s="17" t="s">
        <v>23</v>
      </c>
    </row>
    <row r="389" ht="15.75" customHeight="1">
      <c r="A389" s="15">
        <v>387.0</v>
      </c>
      <c r="B389" s="15">
        <v>386.0</v>
      </c>
      <c r="C389" s="16" t="s">
        <v>6250</v>
      </c>
      <c r="D389" s="16" t="s">
        <v>6251</v>
      </c>
      <c r="E389" s="16" t="s">
        <v>6252</v>
      </c>
      <c r="F389" s="16" t="s">
        <v>94</v>
      </c>
      <c r="G389" s="15">
        <v>1.0</v>
      </c>
      <c r="H389" s="16" t="s">
        <v>382</v>
      </c>
      <c r="I389" s="15">
        <v>2.0</v>
      </c>
      <c r="J389" s="16" t="s">
        <v>629</v>
      </c>
      <c r="K389" s="15">
        <v>1.0</v>
      </c>
      <c r="L389" s="16" t="s">
        <v>382</v>
      </c>
      <c r="M389" s="17" t="s">
        <v>6253</v>
      </c>
      <c r="N389" s="16" t="s">
        <v>6253</v>
      </c>
      <c r="O389" s="17" t="s">
        <v>107</v>
      </c>
    </row>
    <row r="390" ht="15.75" customHeight="1">
      <c r="A390" s="15">
        <v>388.0</v>
      </c>
      <c r="B390" s="15">
        <v>387.0</v>
      </c>
      <c r="C390" s="16" t="s">
        <v>6254</v>
      </c>
      <c r="D390" s="16" t="s">
        <v>6255</v>
      </c>
      <c r="E390" s="16" t="s">
        <v>1229</v>
      </c>
      <c r="F390" s="16" t="s">
        <v>6256</v>
      </c>
      <c r="G390" s="15">
        <v>3.0</v>
      </c>
      <c r="H390" s="16" t="s">
        <v>257</v>
      </c>
      <c r="I390" s="15">
        <v>3.0</v>
      </c>
      <c r="J390" s="16" t="s">
        <v>257</v>
      </c>
      <c r="K390" s="15">
        <v>3.0</v>
      </c>
      <c r="L390" s="16" t="s">
        <v>257</v>
      </c>
      <c r="M390" s="17" t="s">
        <v>6257</v>
      </c>
      <c r="N390" s="16" t="s">
        <v>6257</v>
      </c>
      <c r="O390" s="17" t="s">
        <v>23</v>
      </c>
    </row>
    <row r="391" ht="15.75" customHeight="1">
      <c r="A391" s="15">
        <v>389.0</v>
      </c>
      <c r="B391" s="15">
        <v>388.0</v>
      </c>
      <c r="C391" s="16" t="s">
        <v>6258</v>
      </c>
      <c r="D391" s="16" t="s">
        <v>6259</v>
      </c>
      <c r="E391" s="16" t="s">
        <v>6260</v>
      </c>
      <c r="F391" s="16" t="s">
        <v>6261</v>
      </c>
      <c r="G391" s="15">
        <v>1.0</v>
      </c>
      <c r="H391" s="16" t="s">
        <v>622</v>
      </c>
      <c r="I391" s="15">
        <v>1.0</v>
      </c>
      <c r="J391" s="16" t="s">
        <v>622</v>
      </c>
      <c r="K391" s="15">
        <v>1.0</v>
      </c>
      <c r="L391" s="16" t="s">
        <v>622</v>
      </c>
      <c r="M391" s="17" t="s">
        <v>1261</v>
      </c>
      <c r="N391" s="16" t="s">
        <v>1261</v>
      </c>
      <c r="O391" s="17" t="s">
        <v>23</v>
      </c>
    </row>
    <row r="392" ht="15.75" customHeight="1">
      <c r="A392" s="15">
        <v>390.0</v>
      </c>
      <c r="B392" s="15">
        <v>389.0</v>
      </c>
      <c r="C392" s="16" t="s">
        <v>6262</v>
      </c>
      <c r="D392" s="16" t="s">
        <v>6263</v>
      </c>
      <c r="E392" s="16" t="s">
        <v>6264</v>
      </c>
      <c r="F392" s="16" t="s">
        <v>6265</v>
      </c>
      <c r="G392" s="15">
        <v>1.0</v>
      </c>
      <c r="H392" s="16" t="s">
        <v>382</v>
      </c>
      <c r="I392" s="15">
        <v>2.0</v>
      </c>
      <c r="J392" s="16" t="s">
        <v>629</v>
      </c>
      <c r="K392" s="15">
        <v>1.0</v>
      </c>
      <c r="L392" s="16" t="s">
        <v>382</v>
      </c>
      <c r="M392" s="17" t="s">
        <v>6266</v>
      </c>
      <c r="N392" s="16" t="s">
        <v>6266</v>
      </c>
      <c r="O392" s="17" t="s">
        <v>107</v>
      </c>
    </row>
    <row r="393" ht="15.75" customHeight="1">
      <c r="A393" s="15">
        <v>391.0</v>
      </c>
      <c r="B393" s="15">
        <v>390.0</v>
      </c>
      <c r="C393" s="16" t="s">
        <v>6267</v>
      </c>
      <c r="D393" s="16" t="s">
        <v>6268</v>
      </c>
      <c r="E393" s="16" t="s">
        <v>6269</v>
      </c>
      <c r="F393" s="16" t="s">
        <v>166</v>
      </c>
      <c r="G393" s="15">
        <v>1.0</v>
      </c>
      <c r="H393" s="16" t="s">
        <v>622</v>
      </c>
      <c r="I393" s="15">
        <v>1.0</v>
      </c>
      <c r="J393" s="16" t="s">
        <v>622</v>
      </c>
      <c r="K393" s="15">
        <v>1.0</v>
      </c>
      <c r="L393" s="16" t="s">
        <v>622</v>
      </c>
      <c r="M393" s="17" t="s">
        <v>2517</v>
      </c>
      <c r="N393" s="16" t="s">
        <v>2517</v>
      </c>
      <c r="O393" s="17" t="s">
        <v>23</v>
      </c>
    </row>
    <row r="394" ht="15.75" customHeight="1">
      <c r="A394" s="15">
        <v>392.0</v>
      </c>
      <c r="B394" s="15">
        <v>391.0</v>
      </c>
      <c r="C394" s="16" t="s">
        <v>6270</v>
      </c>
      <c r="D394" s="16" t="s">
        <v>6271</v>
      </c>
      <c r="E394" s="16" t="s">
        <v>6272</v>
      </c>
      <c r="F394" s="16" t="s">
        <v>6273</v>
      </c>
      <c r="G394" s="15">
        <v>4.0</v>
      </c>
      <c r="H394" s="16" t="s">
        <v>250</v>
      </c>
      <c r="I394" s="15">
        <v>4.0</v>
      </c>
      <c r="J394" s="16" t="s">
        <v>250</v>
      </c>
      <c r="K394" s="15">
        <v>4.0</v>
      </c>
      <c r="L394" s="16" t="s">
        <v>250</v>
      </c>
      <c r="M394" s="17" t="s">
        <v>6274</v>
      </c>
      <c r="N394" s="16" t="s">
        <v>6275</v>
      </c>
      <c r="O394" s="17" t="s">
        <v>23</v>
      </c>
    </row>
    <row r="395" ht="15.75" customHeight="1">
      <c r="A395" s="15">
        <v>393.0</v>
      </c>
      <c r="B395" s="15">
        <v>392.0</v>
      </c>
      <c r="C395" s="16" t="s">
        <v>6276</v>
      </c>
      <c r="D395" s="16" t="s">
        <v>6277</v>
      </c>
      <c r="E395" s="16" t="s">
        <v>6278</v>
      </c>
      <c r="F395" s="16" t="s">
        <v>6279</v>
      </c>
      <c r="G395" s="15">
        <v>4.0</v>
      </c>
      <c r="H395" s="16" t="s">
        <v>20</v>
      </c>
      <c r="I395" s="15">
        <v>4.0</v>
      </c>
      <c r="J395" s="16" t="s">
        <v>20</v>
      </c>
      <c r="K395" s="15">
        <v>4.0</v>
      </c>
      <c r="L395" s="16" t="s">
        <v>20</v>
      </c>
      <c r="M395" s="17" t="s">
        <v>6280</v>
      </c>
      <c r="N395" s="16" t="s">
        <v>1931</v>
      </c>
      <c r="O395" s="17" t="s">
        <v>23</v>
      </c>
    </row>
    <row r="396" ht="15.75" customHeight="1">
      <c r="A396" s="15">
        <v>394.0</v>
      </c>
      <c r="B396" s="15">
        <v>393.0</v>
      </c>
      <c r="C396" s="16" t="s">
        <v>6281</v>
      </c>
      <c r="D396" s="16" t="s">
        <v>6282</v>
      </c>
      <c r="E396" s="16" t="s">
        <v>4596</v>
      </c>
      <c r="F396" s="16" t="s">
        <v>6283</v>
      </c>
      <c r="G396" s="15">
        <v>2.0</v>
      </c>
      <c r="H396" s="16" t="s">
        <v>629</v>
      </c>
      <c r="I396" s="15">
        <v>2.0</v>
      </c>
      <c r="J396" s="16" t="s">
        <v>629</v>
      </c>
      <c r="K396" s="15">
        <v>2.0</v>
      </c>
      <c r="L396" s="16" t="s">
        <v>629</v>
      </c>
      <c r="M396" s="17" t="s">
        <v>4597</v>
      </c>
      <c r="N396" s="16" t="s">
        <v>4597</v>
      </c>
      <c r="O396" s="17" t="s">
        <v>23</v>
      </c>
    </row>
    <row r="397" ht="15.75" customHeight="1">
      <c r="A397" s="15">
        <v>395.0</v>
      </c>
      <c r="B397" s="15">
        <v>394.0</v>
      </c>
      <c r="C397" s="16" t="s">
        <v>6284</v>
      </c>
      <c r="D397" s="16" t="s">
        <v>6285</v>
      </c>
      <c r="E397" s="16" t="s">
        <v>6286</v>
      </c>
      <c r="F397" s="16" t="s">
        <v>6287</v>
      </c>
      <c r="G397" s="15">
        <v>2.0</v>
      </c>
      <c r="H397" s="16" t="s">
        <v>629</v>
      </c>
      <c r="I397" s="15">
        <v>3.0</v>
      </c>
      <c r="J397" s="16" t="s">
        <v>19</v>
      </c>
      <c r="K397" s="15">
        <v>3.0</v>
      </c>
      <c r="L397" s="16" t="s">
        <v>19</v>
      </c>
      <c r="M397" s="17" t="s">
        <v>6288</v>
      </c>
      <c r="N397" s="16" t="s">
        <v>6288</v>
      </c>
      <c r="O397" s="17" t="s">
        <v>23</v>
      </c>
    </row>
    <row r="398" ht="15.75" customHeight="1">
      <c r="A398" s="15">
        <v>396.0</v>
      </c>
      <c r="B398" s="15">
        <v>395.0</v>
      </c>
      <c r="C398" s="16" t="s">
        <v>6289</v>
      </c>
      <c r="D398" s="16" t="s">
        <v>6290</v>
      </c>
      <c r="E398" s="16" t="s">
        <v>6291</v>
      </c>
      <c r="F398" s="16" t="s">
        <v>6292</v>
      </c>
      <c r="G398" s="15">
        <v>1.0</v>
      </c>
      <c r="H398" s="16" t="s">
        <v>382</v>
      </c>
      <c r="I398" s="15">
        <v>1.0</v>
      </c>
      <c r="J398" s="16" t="s">
        <v>382</v>
      </c>
      <c r="K398" s="15">
        <v>1.0</v>
      </c>
      <c r="L398" s="16" t="s">
        <v>382</v>
      </c>
      <c r="M398" s="17" t="s">
        <v>4783</v>
      </c>
      <c r="N398" s="16" t="s">
        <v>4783</v>
      </c>
      <c r="O398" s="17" t="s">
        <v>23</v>
      </c>
    </row>
    <row r="399" ht="15.75" customHeight="1">
      <c r="A399" s="15">
        <v>397.0</v>
      </c>
      <c r="B399" s="15">
        <v>396.0</v>
      </c>
      <c r="C399" s="16" t="s">
        <v>6293</v>
      </c>
      <c r="D399" s="16" t="s">
        <v>6294</v>
      </c>
      <c r="E399" s="16" t="s">
        <v>6295</v>
      </c>
      <c r="F399" s="16" t="s">
        <v>6296</v>
      </c>
      <c r="G399" s="15">
        <v>1.0</v>
      </c>
      <c r="H399" s="16" t="s">
        <v>382</v>
      </c>
      <c r="I399" s="15">
        <v>1.0</v>
      </c>
      <c r="J399" s="16" t="s">
        <v>382</v>
      </c>
      <c r="K399" s="15">
        <v>1.0</v>
      </c>
      <c r="L399" s="16" t="s">
        <v>382</v>
      </c>
      <c r="M399" s="17" t="s">
        <v>6297</v>
      </c>
      <c r="N399" s="16" t="s">
        <v>6298</v>
      </c>
      <c r="O399" s="17" t="s">
        <v>107</v>
      </c>
    </row>
    <row r="400" ht="15.75" customHeight="1">
      <c r="A400" s="15">
        <v>398.0</v>
      </c>
      <c r="B400" s="15">
        <v>397.0</v>
      </c>
      <c r="C400" s="16" t="s">
        <v>6299</v>
      </c>
      <c r="D400" s="16" t="s">
        <v>6300</v>
      </c>
      <c r="E400" s="16" t="s">
        <v>783</v>
      </c>
      <c r="F400" s="16" t="s">
        <v>42</v>
      </c>
      <c r="G400" s="15">
        <v>4.0</v>
      </c>
      <c r="H400" s="16" t="s">
        <v>20</v>
      </c>
      <c r="I400" s="15">
        <v>4.0</v>
      </c>
      <c r="J400" s="16" t="s">
        <v>20</v>
      </c>
      <c r="K400" s="15">
        <v>4.0</v>
      </c>
      <c r="L400" s="16" t="s">
        <v>20</v>
      </c>
      <c r="M400" s="17" t="s">
        <v>6301</v>
      </c>
      <c r="N400" s="16" t="s">
        <v>2083</v>
      </c>
      <c r="O400" s="17" t="s">
        <v>23</v>
      </c>
    </row>
    <row r="401" ht="15.75" customHeight="1">
      <c r="A401" s="15">
        <v>399.0</v>
      </c>
      <c r="B401" s="15">
        <v>398.0</v>
      </c>
      <c r="C401" s="16" t="s">
        <v>6302</v>
      </c>
      <c r="D401" s="16" t="s">
        <v>6303</v>
      </c>
      <c r="E401" s="16" t="s">
        <v>2035</v>
      </c>
      <c r="F401" s="16" t="s">
        <v>6304</v>
      </c>
      <c r="G401" s="15">
        <v>2.0</v>
      </c>
      <c r="H401" s="16" t="s">
        <v>629</v>
      </c>
      <c r="I401" s="15">
        <v>2.0</v>
      </c>
      <c r="J401" s="16" t="s">
        <v>629</v>
      </c>
      <c r="K401" s="15">
        <v>2.0</v>
      </c>
      <c r="L401" s="16" t="s">
        <v>629</v>
      </c>
      <c r="M401" s="17" t="s">
        <v>6305</v>
      </c>
      <c r="N401" s="16" t="s">
        <v>6305</v>
      </c>
      <c r="O401" s="17" t="s">
        <v>23</v>
      </c>
    </row>
    <row r="402" ht="15.75" customHeight="1">
      <c r="A402" s="15">
        <v>400.0</v>
      </c>
      <c r="B402" s="15">
        <v>399.0</v>
      </c>
      <c r="C402" s="16" t="s">
        <v>6306</v>
      </c>
      <c r="D402" s="16" t="s">
        <v>6307</v>
      </c>
      <c r="E402" s="16" t="s">
        <v>6308</v>
      </c>
      <c r="F402" s="16" t="s">
        <v>6309</v>
      </c>
      <c r="G402" s="15">
        <v>2.0</v>
      </c>
      <c r="H402" s="16" t="s">
        <v>629</v>
      </c>
      <c r="I402" s="15">
        <v>2.0</v>
      </c>
      <c r="J402" s="16" t="s">
        <v>629</v>
      </c>
      <c r="K402" s="15">
        <v>2.0</v>
      </c>
      <c r="L402" s="16" t="s">
        <v>629</v>
      </c>
      <c r="M402" s="17" t="s">
        <v>4292</v>
      </c>
      <c r="N402" s="16" t="s">
        <v>4292</v>
      </c>
      <c r="O402" s="17" t="s">
        <v>23</v>
      </c>
    </row>
    <row r="403" ht="15.75" customHeight="1">
      <c r="A403" s="15">
        <v>401.0</v>
      </c>
      <c r="B403" s="15">
        <v>400.0</v>
      </c>
      <c r="C403" s="16" t="s">
        <v>6310</v>
      </c>
      <c r="D403" s="16" t="s">
        <v>6311</v>
      </c>
      <c r="E403" s="16" t="s">
        <v>6312</v>
      </c>
      <c r="F403" s="16" t="s">
        <v>6313</v>
      </c>
      <c r="G403" s="15">
        <v>4.0</v>
      </c>
      <c r="H403" s="16" t="s">
        <v>20</v>
      </c>
      <c r="I403" s="15">
        <v>4.0</v>
      </c>
      <c r="J403" s="16" t="s">
        <v>20</v>
      </c>
      <c r="K403" s="15">
        <v>4.0</v>
      </c>
      <c r="L403" s="16" t="s">
        <v>20</v>
      </c>
      <c r="M403" s="17" t="s">
        <v>6314</v>
      </c>
      <c r="N403" s="16" t="s">
        <v>6314</v>
      </c>
      <c r="O403" s="17" t="s">
        <v>23</v>
      </c>
    </row>
    <row r="404" ht="15.75" customHeight="1">
      <c r="A404" s="15">
        <v>402.0</v>
      </c>
      <c r="B404" s="15">
        <v>401.0</v>
      </c>
      <c r="C404" s="16" t="s">
        <v>6315</v>
      </c>
      <c r="D404" s="16" t="s">
        <v>6316</v>
      </c>
      <c r="E404" s="16" t="s">
        <v>6317</v>
      </c>
      <c r="F404" s="16" t="s">
        <v>968</v>
      </c>
      <c r="G404" s="15">
        <v>4.0</v>
      </c>
      <c r="H404" s="16" t="s">
        <v>20</v>
      </c>
      <c r="I404" s="15">
        <v>4.0</v>
      </c>
      <c r="J404" s="16" t="s">
        <v>20</v>
      </c>
      <c r="K404" s="15">
        <v>4.0</v>
      </c>
      <c r="L404" s="16" t="s">
        <v>20</v>
      </c>
      <c r="M404" s="17" t="s">
        <v>6318</v>
      </c>
      <c r="N404" s="16" t="s">
        <v>2083</v>
      </c>
      <c r="O404" s="17" t="s">
        <v>23</v>
      </c>
    </row>
    <row r="405" ht="15.75" customHeight="1">
      <c r="A405" s="15">
        <v>403.0</v>
      </c>
      <c r="B405" s="15">
        <v>402.0</v>
      </c>
      <c r="C405" s="16" t="s">
        <v>6319</v>
      </c>
      <c r="D405" s="16" t="s">
        <v>6320</v>
      </c>
      <c r="E405" s="16" t="s">
        <v>6321</v>
      </c>
      <c r="F405" s="16" t="s">
        <v>6322</v>
      </c>
      <c r="G405" s="15">
        <v>4.0</v>
      </c>
      <c r="H405" s="16" t="s">
        <v>250</v>
      </c>
      <c r="I405" s="15">
        <v>3.0</v>
      </c>
      <c r="J405" s="16" t="s">
        <v>19</v>
      </c>
      <c r="K405" s="15">
        <v>4.0</v>
      </c>
      <c r="L405" s="16" t="s">
        <v>250</v>
      </c>
      <c r="M405" s="17" t="s">
        <v>6323</v>
      </c>
      <c r="N405" s="16" t="s">
        <v>331</v>
      </c>
      <c r="O405" s="17" t="s">
        <v>23</v>
      </c>
    </row>
    <row r="406" ht="15.75" customHeight="1">
      <c r="A406" s="15">
        <v>404.0</v>
      </c>
      <c r="B406" s="15">
        <v>403.0</v>
      </c>
      <c r="C406" s="16" t="s">
        <v>6324</v>
      </c>
      <c r="D406" s="16" t="s">
        <v>6325</v>
      </c>
      <c r="E406" s="16" t="s">
        <v>4544</v>
      </c>
      <c r="F406" s="16" t="s">
        <v>6326</v>
      </c>
      <c r="G406" s="15">
        <v>3.0</v>
      </c>
      <c r="H406" s="16" t="s">
        <v>112</v>
      </c>
      <c r="I406" s="15">
        <v>3.0</v>
      </c>
      <c r="J406" s="16" t="s">
        <v>112</v>
      </c>
      <c r="K406" s="15">
        <v>3.0</v>
      </c>
      <c r="L406" s="16" t="s">
        <v>112</v>
      </c>
      <c r="M406" s="17" t="s">
        <v>6327</v>
      </c>
      <c r="N406" s="16" t="s">
        <v>6327</v>
      </c>
      <c r="O406" s="17" t="s">
        <v>23</v>
      </c>
    </row>
    <row r="407" ht="15.75" customHeight="1">
      <c r="A407" s="15">
        <v>405.0</v>
      </c>
      <c r="B407" s="15">
        <v>404.0</v>
      </c>
      <c r="C407" s="16" t="s">
        <v>6328</v>
      </c>
      <c r="D407" s="16" t="s">
        <v>6329</v>
      </c>
      <c r="E407" s="16" t="s">
        <v>6330</v>
      </c>
      <c r="F407" s="16" t="s">
        <v>1188</v>
      </c>
      <c r="G407" s="15">
        <v>1.0</v>
      </c>
      <c r="H407" s="16" t="s">
        <v>605</v>
      </c>
      <c r="I407" s="15">
        <v>1.0</v>
      </c>
      <c r="J407" s="16" t="s">
        <v>605</v>
      </c>
      <c r="K407" s="15">
        <v>1.0</v>
      </c>
      <c r="L407" s="16" t="s">
        <v>382</v>
      </c>
      <c r="M407" s="17" t="s">
        <v>727</v>
      </c>
      <c r="N407" s="16" t="s">
        <v>727</v>
      </c>
      <c r="O407" s="17" t="s">
        <v>107</v>
      </c>
    </row>
    <row r="408" ht="15.75" customHeight="1">
      <c r="A408" s="15">
        <v>406.0</v>
      </c>
      <c r="B408" s="15">
        <v>405.0</v>
      </c>
      <c r="C408" s="16" t="s">
        <v>6331</v>
      </c>
      <c r="D408" s="16" t="s">
        <v>6332</v>
      </c>
      <c r="E408" s="16" t="s">
        <v>94</v>
      </c>
      <c r="F408" s="16" t="s">
        <v>6333</v>
      </c>
      <c r="G408" s="15">
        <v>3.0</v>
      </c>
      <c r="H408" s="16" t="s">
        <v>112</v>
      </c>
      <c r="I408" s="15">
        <v>3.0</v>
      </c>
      <c r="J408" s="16" t="s">
        <v>112</v>
      </c>
      <c r="K408" s="15">
        <v>3.0</v>
      </c>
      <c r="L408" s="16" t="s">
        <v>112</v>
      </c>
      <c r="M408" s="17" t="s">
        <v>5446</v>
      </c>
      <c r="N408" s="16" t="s">
        <v>5446</v>
      </c>
      <c r="O408" s="17" t="s">
        <v>23</v>
      </c>
    </row>
    <row r="409" ht="15.75" customHeight="1">
      <c r="A409" s="15">
        <v>407.0</v>
      </c>
      <c r="B409" s="15">
        <v>406.0</v>
      </c>
      <c r="C409" s="16" t="s">
        <v>6334</v>
      </c>
      <c r="D409" s="16" t="s">
        <v>6335</v>
      </c>
      <c r="E409" s="16" t="s">
        <v>6336</v>
      </c>
      <c r="F409" s="16" t="s">
        <v>4035</v>
      </c>
      <c r="G409" s="15">
        <v>1.0</v>
      </c>
      <c r="H409" s="16" t="s">
        <v>382</v>
      </c>
      <c r="I409" s="15">
        <v>1.0</v>
      </c>
      <c r="J409" s="16" t="s">
        <v>382</v>
      </c>
      <c r="K409" s="15">
        <v>1.0</v>
      </c>
      <c r="L409" s="16" t="s">
        <v>382</v>
      </c>
      <c r="M409" s="17" t="s">
        <v>6337</v>
      </c>
      <c r="N409" s="16" t="s">
        <v>6337</v>
      </c>
      <c r="O409" s="17" t="s">
        <v>23</v>
      </c>
    </row>
    <row r="410" ht="15.75" customHeight="1">
      <c r="A410" s="15">
        <v>408.0</v>
      </c>
      <c r="B410" s="15">
        <v>407.0</v>
      </c>
      <c r="C410" s="16" t="s">
        <v>6338</v>
      </c>
      <c r="D410" s="16" t="s">
        <v>6339</v>
      </c>
      <c r="E410" s="16" t="s">
        <v>1574</v>
      </c>
      <c r="F410" s="16" t="s">
        <v>293</v>
      </c>
      <c r="G410" s="15">
        <v>2.0</v>
      </c>
      <c r="H410" s="16" t="s">
        <v>656</v>
      </c>
      <c r="I410" s="15">
        <v>2.0</v>
      </c>
      <c r="J410" s="16" t="s">
        <v>656</v>
      </c>
      <c r="K410" s="15">
        <v>2.0</v>
      </c>
      <c r="L410" s="16" t="s">
        <v>656</v>
      </c>
      <c r="M410" s="17" t="s">
        <v>4990</v>
      </c>
      <c r="N410" s="16" t="s">
        <v>4990</v>
      </c>
      <c r="O410" s="17" t="s">
        <v>23</v>
      </c>
    </row>
    <row r="411" ht="15.75" customHeight="1">
      <c r="A411" s="15">
        <v>409.0</v>
      </c>
      <c r="B411" s="15">
        <v>408.0</v>
      </c>
      <c r="C411" s="16" t="s">
        <v>6340</v>
      </c>
      <c r="D411" s="16" t="s">
        <v>6341</v>
      </c>
      <c r="E411" s="16" t="s">
        <v>604</v>
      </c>
      <c r="F411" s="16" t="s">
        <v>6342</v>
      </c>
      <c r="G411" s="15">
        <v>3.0</v>
      </c>
      <c r="H411" s="16" t="s">
        <v>112</v>
      </c>
      <c r="I411" s="15">
        <v>3.0</v>
      </c>
      <c r="J411" s="16" t="s">
        <v>112</v>
      </c>
      <c r="K411" s="15">
        <v>3.0</v>
      </c>
      <c r="L411" s="16" t="s">
        <v>112</v>
      </c>
      <c r="M411" s="17" t="s">
        <v>3263</v>
      </c>
      <c r="N411" s="16" t="s">
        <v>3263</v>
      </c>
      <c r="O411" s="17" t="s">
        <v>23</v>
      </c>
    </row>
    <row r="412" ht="15.75" customHeight="1">
      <c r="A412" s="15">
        <v>410.0</v>
      </c>
      <c r="B412" s="15">
        <v>409.0</v>
      </c>
      <c r="C412" s="16" t="s">
        <v>6343</v>
      </c>
      <c r="D412" s="16" t="s">
        <v>6344</v>
      </c>
      <c r="E412" s="16" t="s">
        <v>6345</v>
      </c>
      <c r="F412" s="16" t="s">
        <v>6346</v>
      </c>
      <c r="G412" s="15">
        <v>3.0</v>
      </c>
      <c r="H412" s="16" t="s">
        <v>257</v>
      </c>
      <c r="I412" s="15">
        <v>3.0</v>
      </c>
      <c r="J412" s="16" t="s">
        <v>257</v>
      </c>
      <c r="K412" s="15">
        <v>3.0</v>
      </c>
      <c r="L412" s="16" t="s">
        <v>257</v>
      </c>
      <c r="M412" s="17" t="s">
        <v>2612</v>
      </c>
      <c r="N412" s="16" t="s">
        <v>2612</v>
      </c>
      <c r="O412" s="17" t="s">
        <v>23</v>
      </c>
    </row>
    <row r="413" ht="15.75" customHeight="1">
      <c r="A413" s="15">
        <v>411.0</v>
      </c>
      <c r="B413" s="15">
        <v>410.0</v>
      </c>
      <c r="C413" s="16" t="s">
        <v>6347</v>
      </c>
      <c r="D413" s="16" t="s">
        <v>6348</v>
      </c>
      <c r="E413" s="16" t="s">
        <v>533</v>
      </c>
      <c r="F413" s="16" t="s">
        <v>925</v>
      </c>
      <c r="G413" s="15">
        <v>2.0</v>
      </c>
      <c r="H413" s="16" t="s">
        <v>682</v>
      </c>
      <c r="I413" s="15">
        <v>2.0</v>
      </c>
      <c r="J413" s="16" t="s">
        <v>682</v>
      </c>
      <c r="K413" s="15">
        <v>2.0</v>
      </c>
      <c r="L413" s="16" t="s">
        <v>682</v>
      </c>
      <c r="M413" s="17" t="s">
        <v>6349</v>
      </c>
      <c r="N413" s="16" t="s">
        <v>6349</v>
      </c>
      <c r="O413" s="17" t="s">
        <v>23</v>
      </c>
    </row>
    <row r="414" ht="15.75" customHeight="1">
      <c r="A414" s="15">
        <v>412.0</v>
      </c>
      <c r="B414" s="15">
        <v>411.0</v>
      </c>
      <c r="C414" s="16" t="s">
        <v>6350</v>
      </c>
      <c r="D414" s="16" t="s">
        <v>6351</v>
      </c>
      <c r="E414" s="16" t="s">
        <v>6352</v>
      </c>
      <c r="F414" s="16" t="s">
        <v>6353</v>
      </c>
      <c r="G414" s="15">
        <v>4.0</v>
      </c>
      <c r="H414" s="16" t="s">
        <v>149</v>
      </c>
      <c r="I414" s="15">
        <v>3.0</v>
      </c>
      <c r="J414" s="16" t="s">
        <v>161</v>
      </c>
      <c r="K414" s="15">
        <v>3.0</v>
      </c>
      <c r="L414" s="16" t="s">
        <v>161</v>
      </c>
      <c r="M414" s="17" t="s">
        <v>6354</v>
      </c>
      <c r="N414" s="16" t="s">
        <v>6355</v>
      </c>
      <c r="O414" s="17" t="s">
        <v>107</v>
      </c>
    </row>
    <row r="415" ht="15.75" customHeight="1">
      <c r="A415" s="15">
        <v>413.0</v>
      </c>
      <c r="B415" s="15">
        <v>412.0</v>
      </c>
      <c r="C415" s="16" t="s">
        <v>6356</v>
      </c>
      <c r="D415" s="16" t="s">
        <v>6357</v>
      </c>
      <c r="E415" s="16" t="s">
        <v>6358</v>
      </c>
      <c r="F415" s="16" t="s">
        <v>6359</v>
      </c>
      <c r="G415" s="15">
        <v>1.0</v>
      </c>
      <c r="H415" s="16" t="s">
        <v>622</v>
      </c>
      <c r="I415" s="15">
        <v>1.0</v>
      </c>
      <c r="J415" s="16" t="s">
        <v>622</v>
      </c>
      <c r="K415" s="15">
        <v>1.0</v>
      </c>
      <c r="L415" s="16" t="s">
        <v>622</v>
      </c>
      <c r="M415" s="17" t="s">
        <v>1261</v>
      </c>
      <c r="N415" s="16" t="s">
        <v>1261</v>
      </c>
      <c r="O415" s="17" t="s">
        <v>23</v>
      </c>
    </row>
    <row r="416" ht="15.75" customHeight="1">
      <c r="A416" s="15">
        <v>414.0</v>
      </c>
      <c r="B416" s="15">
        <v>413.0</v>
      </c>
      <c r="C416" s="16" t="s">
        <v>6360</v>
      </c>
      <c r="D416" s="16" t="s">
        <v>6361</v>
      </c>
      <c r="E416" s="16" t="s">
        <v>6362</v>
      </c>
      <c r="F416" s="16" t="s">
        <v>166</v>
      </c>
      <c r="G416" s="15">
        <v>3.0</v>
      </c>
      <c r="H416" s="16" t="s">
        <v>257</v>
      </c>
      <c r="I416" s="15">
        <v>3.0</v>
      </c>
      <c r="J416" s="16" t="s">
        <v>257</v>
      </c>
      <c r="K416" s="15">
        <v>3.0</v>
      </c>
      <c r="L416" s="16" t="s">
        <v>257</v>
      </c>
      <c r="M416" s="17" t="s">
        <v>6363</v>
      </c>
      <c r="N416" s="16" t="s">
        <v>6363</v>
      </c>
      <c r="O416" s="17" t="s">
        <v>23</v>
      </c>
    </row>
    <row r="417" ht="15.75" customHeight="1">
      <c r="A417" s="15">
        <v>415.0</v>
      </c>
      <c r="B417" s="15">
        <v>414.0</v>
      </c>
      <c r="C417" s="16" t="s">
        <v>6364</v>
      </c>
      <c r="D417" s="16" t="s">
        <v>6365</v>
      </c>
      <c r="E417" s="16" t="s">
        <v>1751</v>
      </c>
      <c r="F417" s="16" t="s">
        <v>6366</v>
      </c>
      <c r="G417" s="15">
        <v>4.0</v>
      </c>
      <c r="H417" s="16" t="s">
        <v>149</v>
      </c>
      <c r="I417" s="15">
        <v>4.0</v>
      </c>
      <c r="J417" s="16" t="s">
        <v>149</v>
      </c>
      <c r="K417" s="15">
        <v>3.0</v>
      </c>
      <c r="L417" s="16" t="s">
        <v>161</v>
      </c>
      <c r="M417" s="17" t="s">
        <v>6367</v>
      </c>
      <c r="N417" s="16" t="s">
        <v>6367</v>
      </c>
      <c r="O417" s="17" t="s">
        <v>107</v>
      </c>
    </row>
    <row r="418" ht="15.75" customHeight="1">
      <c r="A418" s="15">
        <v>416.0</v>
      </c>
      <c r="B418" s="15">
        <v>415.0</v>
      </c>
      <c r="C418" s="16" t="s">
        <v>6368</v>
      </c>
      <c r="D418" s="16" t="s">
        <v>6369</v>
      </c>
      <c r="E418" s="16" t="s">
        <v>6370</v>
      </c>
      <c r="F418" s="16" t="s">
        <v>6371</v>
      </c>
      <c r="G418" s="15">
        <v>1.0</v>
      </c>
      <c r="H418" s="16" t="s">
        <v>605</v>
      </c>
      <c r="I418" s="15">
        <v>1.0</v>
      </c>
      <c r="J418" s="16" t="s">
        <v>605</v>
      </c>
      <c r="K418" s="15">
        <v>1.0</v>
      </c>
      <c r="L418" s="16" t="s">
        <v>605</v>
      </c>
      <c r="M418" s="17" t="s">
        <v>3659</v>
      </c>
      <c r="N418" s="16" t="s">
        <v>3659</v>
      </c>
      <c r="O418" s="17" t="s">
        <v>23</v>
      </c>
    </row>
    <row r="419" ht="15.75" customHeight="1">
      <c r="A419" s="15">
        <v>417.0</v>
      </c>
      <c r="B419" s="15">
        <v>416.0</v>
      </c>
      <c r="C419" s="16" t="s">
        <v>6372</v>
      </c>
      <c r="D419" s="16" t="s">
        <v>6373</v>
      </c>
      <c r="E419" s="16" t="s">
        <v>190</v>
      </c>
      <c r="F419" s="16" t="s">
        <v>2334</v>
      </c>
      <c r="G419" s="15">
        <v>3.0</v>
      </c>
      <c r="H419" s="16" t="s">
        <v>19</v>
      </c>
      <c r="I419" s="15">
        <v>1.0</v>
      </c>
      <c r="J419" s="16" t="s">
        <v>382</v>
      </c>
      <c r="K419" s="15">
        <v>1.0</v>
      </c>
      <c r="L419" s="16" t="s">
        <v>382</v>
      </c>
      <c r="M419" s="17" t="s">
        <v>6374</v>
      </c>
      <c r="N419" s="16" t="s">
        <v>6374</v>
      </c>
      <c r="O419" s="17" t="s">
        <v>23</v>
      </c>
    </row>
    <row r="420" ht="15.75" customHeight="1">
      <c r="A420" s="15">
        <v>418.0</v>
      </c>
      <c r="B420" s="15">
        <v>417.0</v>
      </c>
      <c r="C420" s="16" t="s">
        <v>6375</v>
      </c>
      <c r="D420" s="16" t="s">
        <v>6376</v>
      </c>
      <c r="E420" s="16" t="s">
        <v>1080</v>
      </c>
      <c r="F420" s="16" t="s">
        <v>580</v>
      </c>
      <c r="G420" s="15">
        <v>3.0</v>
      </c>
      <c r="H420" s="16" t="s">
        <v>161</v>
      </c>
      <c r="I420" s="15">
        <v>3.0</v>
      </c>
      <c r="J420" s="16" t="s">
        <v>161</v>
      </c>
      <c r="K420" s="15">
        <v>3.0</v>
      </c>
      <c r="L420" s="16" t="s">
        <v>161</v>
      </c>
      <c r="M420" s="17" t="s">
        <v>6377</v>
      </c>
      <c r="N420" s="16" t="s">
        <v>6377</v>
      </c>
      <c r="O420" s="17" t="s">
        <v>23</v>
      </c>
    </row>
    <row r="421" ht="15.75" customHeight="1">
      <c r="A421" s="15">
        <v>419.0</v>
      </c>
      <c r="B421" s="15">
        <v>418.0</v>
      </c>
      <c r="C421" s="16" t="s">
        <v>6378</v>
      </c>
      <c r="D421" s="16" t="s">
        <v>6379</v>
      </c>
      <c r="E421" s="16" t="s">
        <v>6380</v>
      </c>
      <c r="F421" s="16" t="s">
        <v>6381</v>
      </c>
      <c r="G421" s="15">
        <v>2.0</v>
      </c>
      <c r="H421" s="16" t="s">
        <v>629</v>
      </c>
      <c r="I421" s="15">
        <v>2.0</v>
      </c>
      <c r="J421" s="16" t="s">
        <v>629</v>
      </c>
      <c r="K421" s="15">
        <v>2.0</v>
      </c>
      <c r="L421" s="16" t="s">
        <v>629</v>
      </c>
      <c r="M421" s="17" t="s">
        <v>6382</v>
      </c>
      <c r="N421" s="16" t="s">
        <v>6382</v>
      </c>
      <c r="O421" s="17" t="s">
        <v>23</v>
      </c>
    </row>
    <row r="422" ht="15.75" customHeight="1">
      <c r="A422" s="15">
        <v>420.0</v>
      </c>
      <c r="B422" s="15">
        <v>419.0</v>
      </c>
      <c r="C422" s="16" t="s">
        <v>6383</v>
      </c>
      <c r="D422" s="16" t="s">
        <v>6384</v>
      </c>
      <c r="E422" s="16" t="s">
        <v>6385</v>
      </c>
      <c r="F422" s="16" t="s">
        <v>6386</v>
      </c>
      <c r="G422" s="15">
        <v>3.0</v>
      </c>
      <c r="H422" s="16" t="s">
        <v>161</v>
      </c>
      <c r="I422" s="15">
        <v>3.0</v>
      </c>
      <c r="J422" s="16" t="s">
        <v>161</v>
      </c>
      <c r="K422" s="15">
        <v>3.0</v>
      </c>
      <c r="L422" s="16" t="s">
        <v>161</v>
      </c>
      <c r="M422" s="17" t="s">
        <v>6387</v>
      </c>
      <c r="N422" s="16" t="s">
        <v>6387</v>
      </c>
      <c r="O422" s="17" t="s">
        <v>23</v>
      </c>
    </row>
    <row r="423" ht="15.75" customHeight="1">
      <c r="A423" s="15">
        <v>421.0</v>
      </c>
      <c r="B423" s="15">
        <v>420.0</v>
      </c>
      <c r="C423" s="16" t="s">
        <v>6388</v>
      </c>
      <c r="D423" s="16" t="s">
        <v>6389</v>
      </c>
      <c r="E423" s="16" t="s">
        <v>793</v>
      </c>
      <c r="F423" s="16" t="s">
        <v>580</v>
      </c>
      <c r="G423" s="15">
        <v>3.0</v>
      </c>
      <c r="H423" s="16" t="s">
        <v>112</v>
      </c>
      <c r="I423" s="15">
        <v>3.0</v>
      </c>
      <c r="J423" s="16" t="s">
        <v>112</v>
      </c>
      <c r="K423" s="15">
        <v>3.0</v>
      </c>
      <c r="L423" s="16" t="s">
        <v>112</v>
      </c>
      <c r="M423" s="17" t="s">
        <v>6390</v>
      </c>
      <c r="N423" s="16" t="s">
        <v>6390</v>
      </c>
      <c r="O423" s="17" t="s">
        <v>23</v>
      </c>
    </row>
    <row r="424" ht="15.75" customHeight="1">
      <c r="A424" s="15">
        <v>422.0</v>
      </c>
      <c r="B424" s="15">
        <v>421.0</v>
      </c>
      <c r="C424" s="16" t="s">
        <v>6391</v>
      </c>
      <c r="D424" s="16" t="s">
        <v>6392</v>
      </c>
      <c r="E424" s="16" t="s">
        <v>6393</v>
      </c>
      <c r="F424" s="16" t="s">
        <v>550</v>
      </c>
      <c r="G424" s="15">
        <v>1.0</v>
      </c>
      <c r="H424" s="16" t="s">
        <v>605</v>
      </c>
      <c r="I424" s="15">
        <v>1.0</v>
      </c>
      <c r="J424" s="16" t="s">
        <v>605</v>
      </c>
      <c r="K424" s="15">
        <v>1.0</v>
      </c>
      <c r="L424" s="16" t="s">
        <v>605</v>
      </c>
      <c r="M424" s="17" t="s">
        <v>3736</v>
      </c>
      <c r="N424" s="16" t="s">
        <v>3736</v>
      </c>
      <c r="O424" s="17" t="s">
        <v>23</v>
      </c>
    </row>
    <row r="425" ht="15.75" customHeight="1">
      <c r="A425" s="15">
        <v>423.0</v>
      </c>
      <c r="B425" s="15">
        <v>422.0</v>
      </c>
      <c r="C425" s="16" t="s">
        <v>6394</v>
      </c>
      <c r="D425" s="16" t="s">
        <v>6395</v>
      </c>
      <c r="E425" s="16" t="s">
        <v>6396</v>
      </c>
      <c r="F425" s="16" t="s">
        <v>6397</v>
      </c>
      <c r="G425" s="15">
        <v>4.0</v>
      </c>
      <c r="H425" s="16" t="s">
        <v>20</v>
      </c>
      <c r="I425" s="15">
        <v>4.0</v>
      </c>
      <c r="J425" s="16" t="s">
        <v>20</v>
      </c>
      <c r="K425" s="15">
        <v>4.0</v>
      </c>
      <c r="L425" s="16" t="s">
        <v>20</v>
      </c>
      <c r="M425" s="17" t="s">
        <v>1575</v>
      </c>
      <c r="N425" s="16" t="s">
        <v>1575</v>
      </c>
      <c r="O425" s="17" t="s">
        <v>23</v>
      </c>
    </row>
    <row r="426" ht="15.75" customHeight="1">
      <c r="A426" s="15">
        <v>424.0</v>
      </c>
      <c r="B426" s="15">
        <v>423.0</v>
      </c>
      <c r="C426" s="16" t="s">
        <v>6398</v>
      </c>
      <c r="D426" s="16" t="s">
        <v>6399</v>
      </c>
      <c r="E426" s="16" t="s">
        <v>6400</v>
      </c>
      <c r="F426" s="16" t="s">
        <v>6401</v>
      </c>
      <c r="G426" s="15">
        <v>4.0</v>
      </c>
      <c r="H426" s="16" t="s">
        <v>20</v>
      </c>
      <c r="I426" s="15">
        <v>4.0</v>
      </c>
      <c r="J426" s="16" t="s">
        <v>20</v>
      </c>
      <c r="K426" s="15">
        <v>4.0</v>
      </c>
      <c r="L426" s="16" t="s">
        <v>20</v>
      </c>
      <c r="M426" s="17" t="s">
        <v>6402</v>
      </c>
      <c r="N426" s="16" t="s">
        <v>6403</v>
      </c>
      <c r="O426" s="17" t="s">
        <v>23</v>
      </c>
    </row>
    <row r="427" ht="15.75" customHeight="1">
      <c r="A427" s="15">
        <v>425.0</v>
      </c>
      <c r="B427" s="15">
        <v>424.0</v>
      </c>
      <c r="C427" s="16" t="s">
        <v>6404</v>
      </c>
      <c r="D427" s="16" t="s">
        <v>6405</v>
      </c>
      <c r="E427" s="16" t="s">
        <v>6406</v>
      </c>
      <c r="F427" s="16" t="s">
        <v>6407</v>
      </c>
      <c r="G427" s="15">
        <v>3.0</v>
      </c>
      <c r="H427" s="16" t="s">
        <v>112</v>
      </c>
      <c r="I427" s="15">
        <v>2.0</v>
      </c>
      <c r="J427" s="16" t="s">
        <v>629</v>
      </c>
      <c r="K427" s="15">
        <v>2.0</v>
      </c>
      <c r="L427" s="16" t="s">
        <v>629</v>
      </c>
      <c r="M427" s="17" t="s">
        <v>6408</v>
      </c>
      <c r="N427" s="16" t="s">
        <v>6408</v>
      </c>
      <c r="O427" s="17" t="s">
        <v>23</v>
      </c>
    </row>
    <row r="428" ht="15.75" customHeight="1">
      <c r="A428" s="15">
        <v>426.0</v>
      </c>
      <c r="B428" s="15">
        <v>425.0</v>
      </c>
      <c r="C428" s="16" t="s">
        <v>6409</v>
      </c>
      <c r="D428" s="16" t="s">
        <v>6410</v>
      </c>
      <c r="E428" s="16" t="s">
        <v>6411</v>
      </c>
      <c r="F428" s="16" t="s">
        <v>6412</v>
      </c>
      <c r="G428" s="15">
        <v>3.0</v>
      </c>
      <c r="H428" s="16" t="s">
        <v>19</v>
      </c>
      <c r="I428" s="15">
        <v>3.0</v>
      </c>
      <c r="J428" s="16" t="s">
        <v>112</v>
      </c>
      <c r="K428" s="15">
        <v>3.0</v>
      </c>
      <c r="L428" s="16" t="s">
        <v>112</v>
      </c>
      <c r="M428" s="17" t="s">
        <v>3063</v>
      </c>
      <c r="N428" s="16" t="s">
        <v>3063</v>
      </c>
      <c r="O428" s="17" t="s">
        <v>23</v>
      </c>
    </row>
    <row r="429" ht="15.75" customHeight="1">
      <c r="A429" s="15">
        <v>427.0</v>
      </c>
      <c r="B429" s="15">
        <v>426.0</v>
      </c>
      <c r="C429" s="16" t="s">
        <v>6413</v>
      </c>
      <c r="D429" s="16" t="s">
        <v>6414</v>
      </c>
      <c r="E429" s="16" t="s">
        <v>6415</v>
      </c>
      <c r="F429" s="16" t="s">
        <v>1484</v>
      </c>
      <c r="G429" s="15">
        <v>2.0</v>
      </c>
      <c r="H429" s="16" t="s">
        <v>682</v>
      </c>
      <c r="I429" s="15">
        <v>2.0</v>
      </c>
      <c r="J429" s="16" t="s">
        <v>682</v>
      </c>
      <c r="K429" s="15">
        <v>2.0</v>
      </c>
      <c r="L429" s="16" t="s">
        <v>682</v>
      </c>
      <c r="M429" s="17" t="s">
        <v>6416</v>
      </c>
      <c r="N429" s="16" t="s">
        <v>6416</v>
      </c>
      <c r="O429" s="17" t="s">
        <v>23</v>
      </c>
    </row>
    <row r="430" ht="15.75" customHeight="1">
      <c r="A430" s="15">
        <v>428.0</v>
      </c>
      <c r="B430" s="15">
        <v>427.0</v>
      </c>
      <c r="C430" s="16" t="s">
        <v>6417</v>
      </c>
      <c r="D430" s="16" t="s">
        <v>6418</v>
      </c>
      <c r="E430" s="16" t="s">
        <v>6419</v>
      </c>
      <c r="F430" s="16" t="s">
        <v>6420</v>
      </c>
      <c r="G430" s="15">
        <v>4.0</v>
      </c>
      <c r="H430" s="16" t="s">
        <v>1159</v>
      </c>
      <c r="I430" s="15">
        <v>4.0</v>
      </c>
      <c r="J430" s="16" t="s">
        <v>1159</v>
      </c>
      <c r="K430" s="15">
        <v>4.0</v>
      </c>
      <c r="L430" s="16" t="s">
        <v>1159</v>
      </c>
      <c r="M430" s="17" t="s">
        <v>2551</v>
      </c>
      <c r="N430" s="16" t="s">
        <v>2551</v>
      </c>
      <c r="O430" s="17" t="s">
        <v>23</v>
      </c>
    </row>
    <row r="431" ht="15.75" customHeight="1">
      <c r="A431" s="15">
        <v>429.0</v>
      </c>
      <c r="B431" s="15">
        <v>428.0</v>
      </c>
      <c r="C431" s="16" t="s">
        <v>6421</v>
      </c>
      <c r="D431" s="16" t="s">
        <v>6422</v>
      </c>
      <c r="E431" s="16" t="s">
        <v>6423</v>
      </c>
      <c r="F431" s="16" t="s">
        <v>1081</v>
      </c>
      <c r="G431" s="15">
        <v>1.0</v>
      </c>
      <c r="H431" s="16" t="s">
        <v>622</v>
      </c>
      <c r="I431" s="15">
        <v>1.0</v>
      </c>
      <c r="J431" s="16" t="s">
        <v>622</v>
      </c>
      <c r="K431" s="15">
        <v>1.0</v>
      </c>
      <c r="L431" s="16" t="s">
        <v>622</v>
      </c>
      <c r="M431" s="17" t="s">
        <v>1082</v>
      </c>
      <c r="N431" s="16" t="s">
        <v>1082</v>
      </c>
      <c r="O431" s="17" t="s">
        <v>23</v>
      </c>
    </row>
    <row r="432" ht="15.75" customHeight="1">
      <c r="A432" s="15">
        <v>430.0</v>
      </c>
      <c r="B432" s="15">
        <v>429.0</v>
      </c>
      <c r="C432" s="16" t="s">
        <v>6424</v>
      </c>
      <c r="D432" s="16" t="s">
        <v>6425</v>
      </c>
      <c r="E432" s="16" t="s">
        <v>2346</v>
      </c>
      <c r="F432" s="16" t="s">
        <v>763</v>
      </c>
      <c r="G432" s="15">
        <v>1.0</v>
      </c>
      <c r="H432" s="16" t="s">
        <v>605</v>
      </c>
      <c r="I432" s="15">
        <v>1.0</v>
      </c>
      <c r="J432" s="16" t="s">
        <v>605</v>
      </c>
      <c r="K432" s="15">
        <v>1.0</v>
      </c>
      <c r="L432" s="16" t="s">
        <v>605</v>
      </c>
      <c r="M432" s="17" t="s">
        <v>3659</v>
      </c>
      <c r="N432" s="16" t="s">
        <v>3659</v>
      </c>
      <c r="O432" s="17" t="s">
        <v>23</v>
      </c>
    </row>
    <row r="433" ht="15.75" customHeight="1">
      <c r="A433" s="15">
        <v>431.0</v>
      </c>
      <c r="B433" s="15">
        <v>430.0</v>
      </c>
      <c r="C433" s="16" t="s">
        <v>6426</v>
      </c>
      <c r="D433" s="16" t="s">
        <v>6427</v>
      </c>
      <c r="E433" s="16" t="s">
        <v>6428</v>
      </c>
      <c r="F433" s="16" t="s">
        <v>1112</v>
      </c>
      <c r="G433" s="15">
        <v>1.0</v>
      </c>
      <c r="H433" s="16" t="s">
        <v>605</v>
      </c>
      <c r="I433" s="15">
        <v>1.0</v>
      </c>
      <c r="J433" s="16" t="s">
        <v>605</v>
      </c>
      <c r="K433" s="15">
        <v>1.0</v>
      </c>
      <c r="L433" s="16" t="s">
        <v>605</v>
      </c>
      <c r="M433" s="17" t="s">
        <v>3659</v>
      </c>
      <c r="N433" s="16" t="s">
        <v>3659</v>
      </c>
      <c r="O433" s="17" t="s">
        <v>23</v>
      </c>
    </row>
    <row r="434" ht="15.75" customHeight="1">
      <c r="A434" s="15">
        <v>432.0</v>
      </c>
      <c r="B434" s="15">
        <v>431.0</v>
      </c>
      <c r="C434" s="16" t="s">
        <v>6429</v>
      </c>
      <c r="D434" s="16" t="s">
        <v>6430</v>
      </c>
      <c r="E434" s="16" t="s">
        <v>6431</v>
      </c>
      <c r="F434" s="16" t="s">
        <v>6432</v>
      </c>
      <c r="G434" s="15">
        <v>2.0</v>
      </c>
      <c r="H434" s="16" t="s">
        <v>629</v>
      </c>
      <c r="I434" s="15">
        <v>2.0</v>
      </c>
      <c r="J434" s="16" t="s">
        <v>629</v>
      </c>
      <c r="K434" s="15">
        <v>2.0</v>
      </c>
      <c r="L434" s="16" t="s">
        <v>629</v>
      </c>
      <c r="M434" s="17" t="s">
        <v>4357</v>
      </c>
      <c r="N434" s="16" t="s">
        <v>4357</v>
      </c>
      <c r="O434" s="17" t="s">
        <v>23</v>
      </c>
    </row>
    <row r="435" ht="15.75" customHeight="1">
      <c r="A435" s="15">
        <v>433.0</v>
      </c>
      <c r="B435" s="15">
        <v>432.0</v>
      </c>
      <c r="C435" s="16" t="s">
        <v>6433</v>
      </c>
      <c r="D435" s="16" t="s">
        <v>6434</v>
      </c>
      <c r="E435" s="16" t="s">
        <v>6435</v>
      </c>
      <c r="F435" s="16" t="s">
        <v>6436</v>
      </c>
      <c r="G435" s="15">
        <v>4.0</v>
      </c>
      <c r="H435" s="16" t="s">
        <v>149</v>
      </c>
      <c r="I435" s="15">
        <v>4.0</v>
      </c>
      <c r="J435" s="16" t="s">
        <v>149</v>
      </c>
      <c r="K435" s="15">
        <v>4.0</v>
      </c>
      <c r="L435" s="16" t="s">
        <v>149</v>
      </c>
      <c r="M435" s="17" t="s">
        <v>1557</v>
      </c>
      <c r="N435" s="16" t="s">
        <v>1557</v>
      </c>
      <c r="O435" s="17" t="s">
        <v>23</v>
      </c>
    </row>
    <row r="436" ht="15.75" customHeight="1">
      <c r="A436" s="15">
        <v>434.0</v>
      </c>
      <c r="B436" s="15">
        <v>433.0</v>
      </c>
      <c r="C436" s="16" t="s">
        <v>6437</v>
      </c>
      <c r="D436" s="16" t="s">
        <v>6438</v>
      </c>
      <c r="E436" s="16" t="s">
        <v>56</v>
      </c>
      <c r="F436" s="16" t="s">
        <v>1135</v>
      </c>
      <c r="G436" s="15">
        <v>2.0</v>
      </c>
      <c r="H436" s="16" t="s">
        <v>629</v>
      </c>
      <c r="I436" s="15">
        <v>2.0</v>
      </c>
      <c r="J436" s="16" t="s">
        <v>629</v>
      </c>
      <c r="K436" s="15">
        <v>1.0</v>
      </c>
      <c r="L436" s="16" t="s">
        <v>382</v>
      </c>
      <c r="M436" s="17" t="s">
        <v>4132</v>
      </c>
      <c r="N436" s="16" t="s">
        <v>4132</v>
      </c>
      <c r="O436" s="17" t="s">
        <v>107</v>
      </c>
    </row>
    <row r="437" ht="15.75" customHeight="1">
      <c r="A437" s="15">
        <v>435.0</v>
      </c>
      <c r="B437" s="15">
        <v>434.0</v>
      </c>
      <c r="C437" s="16" t="s">
        <v>6439</v>
      </c>
      <c r="D437" s="16" t="s">
        <v>6440</v>
      </c>
      <c r="E437" s="16" t="s">
        <v>6441</v>
      </c>
      <c r="F437" s="16" t="s">
        <v>1229</v>
      </c>
      <c r="G437" s="15">
        <v>2.0</v>
      </c>
      <c r="H437" s="16" t="s">
        <v>682</v>
      </c>
      <c r="I437" s="15">
        <v>2.0</v>
      </c>
      <c r="J437" s="16" t="s">
        <v>682</v>
      </c>
      <c r="K437" s="15">
        <v>2.0</v>
      </c>
      <c r="L437" s="16" t="s">
        <v>682</v>
      </c>
      <c r="M437" s="17" t="s">
        <v>1221</v>
      </c>
      <c r="N437" s="16" t="s">
        <v>1221</v>
      </c>
      <c r="O437" s="17" t="s">
        <v>23</v>
      </c>
    </row>
    <row r="438" ht="15.75" customHeight="1">
      <c r="A438" s="15">
        <v>436.0</v>
      </c>
      <c r="B438" s="15">
        <v>435.0</v>
      </c>
      <c r="C438" s="16" t="s">
        <v>6442</v>
      </c>
      <c r="D438" s="16" t="s">
        <v>6443</v>
      </c>
      <c r="E438" s="16" t="s">
        <v>6444</v>
      </c>
      <c r="F438" s="16" t="s">
        <v>6445</v>
      </c>
      <c r="G438" s="15">
        <v>2.0</v>
      </c>
      <c r="H438" s="16" t="s">
        <v>629</v>
      </c>
      <c r="I438" s="15">
        <v>2.0</v>
      </c>
      <c r="J438" s="16" t="s">
        <v>629</v>
      </c>
      <c r="K438" s="15">
        <v>2.0</v>
      </c>
      <c r="L438" s="16" t="s">
        <v>629</v>
      </c>
      <c r="M438" s="17" t="s">
        <v>6446</v>
      </c>
      <c r="N438" s="16" t="s">
        <v>6446</v>
      </c>
      <c r="O438" s="17" t="s">
        <v>23</v>
      </c>
    </row>
    <row r="439" ht="15.75" customHeight="1">
      <c r="A439" s="15">
        <v>437.0</v>
      </c>
      <c r="B439" s="15">
        <v>436.0</v>
      </c>
      <c r="C439" s="16" t="s">
        <v>6447</v>
      </c>
      <c r="D439" s="16" t="s">
        <v>6448</v>
      </c>
      <c r="E439" s="16" t="s">
        <v>2342</v>
      </c>
      <c r="F439" s="16" t="s">
        <v>6449</v>
      </c>
      <c r="G439" s="15">
        <v>4.0</v>
      </c>
      <c r="H439" s="16" t="s">
        <v>20</v>
      </c>
      <c r="I439" s="15">
        <v>4.0</v>
      </c>
      <c r="J439" s="16" t="s">
        <v>2058</v>
      </c>
      <c r="K439" s="15">
        <v>4.0</v>
      </c>
      <c r="L439" s="16" t="s">
        <v>2058</v>
      </c>
      <c r="M439" s="17" t="s">
        <v>6450</v>
      </c>
      <c r="N439" s="16" t="s">
        <v>6450</v>
      </c>
      <c r="O439" s="17" t="s">
        <v>23</v>
      </c>
    </row>
    <row r="440" ht="15.75" customHeight="1">
      <c r="A440" s="15">
        <v>438.0</v>
      </c>
      <c r="B440" s="15">
        <v>437.0</v>
      </c>
      <c r="C440" s="16" t="s">
        <v>6451</v>
      </c>
      <c r="D440" s="16" t="s">
        <v>6452</v>
      </c>
      <c r="E440" s="16" t="s">
        <v>6453</v>
      </c>
      <c r="F440" s="16" t="s">
        <v>6454</v>
      </c>
      <c r="G440" s="15">
        <v>1.0</v>
      </c>
      <c r="H440" s="16" t="s">
        <v>605</v>
      </c>
      <c r="I440" s="15">
        <v>1.0</v>
      </c>
      <c r="J440" s="16" t="s">
        <v>605</v>
      </c>
      <c r="K440" s="15">
        <v>1.0</v>
      </c>
      <c r="L440" s="16" t="s">
        <v>605</v>
      </c>
      <c r="M440" s="17" t="s">
        <v>6455</v>
      </c>
      <c r="N440" s="16" t="s">
        <v>6456</v>
      </c>
      <c r="O440" s="17" t="s">
        <v>23</v>
      </c>
    </row>
    <row r="441" ht="15.75" customHeight="1">
      <c r="A441" s="15">
        <v>439.0</v>
      </c>
      <c r="B441" s="15">
        <v>438.0</v>
      </c>
      <c r="C441" s="16" t="s">
        <v>6457</v>
      </c>
      <c r="D441" s="16" t="s">
        <v>6458</v>
      </c>
      <c r="E441" s="16" t="s">
        <v>6459</v>
      </c>
      <c r="F441" s="16" t="s">
        <v>6460</v>
      </c>
      <c r="G441" s="15">
        <v>4.0</v>
      </c>
      <c r="H441" s="16" t="s">
        <v>149</v>
      </c>
      <c r="I441" s="15">
        <v>4.0</v>
      </c>
      <c r="J441" s="16" t="s">
        <v>149</v>
      </c>
      <c r="K441" s="15">
        <v>4.0</v>
      </c>
      <c r="L441" s="16" t="s">
        <v>149</v>
      </c>
      <c r="M441" s="17" t="s">
        <v>1679</v>
      </c>
      <c r="N441" s="16" t="s">
        <v>1679</v>
      </c>
      <c r="O441" s="17" t="s">
        <v>23</v>
      </c>
    </row>
    <row r="442" ht="15.75" customHeight="1">
      <c r="A442" s="15">
        <v>440.0</v>
      </c>
      <c r="B442" s="15">
        <v>439.0</v>
      </c>
      <c r="C442" s="16" t="s">
        <v>6461</v>
      </c>
      <c r="D442" s="16" t="s">
        <v>6462</v>
      </c>
      <c r="E442" s="16" t="s">
        <v>6463</v>
      </c>
      <c r="F442" s="16" t="s">
        <v>6464</v>
      </c>
      <c r="G442" s="15">
        <v>2.0</v>
      </c>
      <c r="H442" s="16" t="s">
        <v>629</v>
      </c>
      <c r="I442" s="15">
        <v>2.0</v>
      </c>
      <c r="J442" s="16" t="s">
        <v>629</v>
      </c>
      <c r="K442" s="15">
        <v>2.0</v>
      </c>
      <c r="L442" s="16" t="s">
        <v>629</v>
      </c>
      <c r="M442" s="17" t="s">
        <v>790</v>
      </c>
      <c r="N442" s="16" t="s">
        <v>790</v>
      </c>
      <c r="O442" s="17" t="s">
        <v>23</v>
      </c>
    </row>
    <row r="443" ht="15.75" customHeight="1">
      <c r="A443" s="15">
        <v>441.0</v>
      </c>
      <c r="B443" s="15">
        <v>440.0</v>
      </c>
      <c r="C443" s="16" t="s">
        <v>6465</v>
      </c>
      <c r="D443" s="16" t="s">
        <v>6466</v>
      </c>
      <c r="E443" s="16" t="s">
        <v>1643</v>
      </c>
      <c r="F443" s="16" t="s">
        <v>3247</v>
      </c>
      <c r="G443" s="15">
        <v>3.0</v>
      </c>
      <c r="H443" s="16" t="s">
        <v>112</v>
      </c>
      <c r="I443" s="15">
        <v>3.0</v>
      </c>
      <c r="J443" s="16" t="s">
        <v>112</v>
      </c>
      <c r="K443" s="15">
        <v>3.0</v>
      </c>
      <c r="L443" s="16" t="s">
        <v>112</v>
      </c>
      <c r="M443" s="17" t="s">
        <v>6467</v>
      </c>
      <c r="N443" s="16" t="s">
        <v>6467</v>
      </c>
      <c r="O443" s="17" t="s">
        <v>23</v>
      </c>
    </row>
    <row r="444" ht="15.75" customHeight="1">
      <c r="A444" s="15">
        <v>442.0</v>
      </c>
      <c r="B444" s="15">
        <v>441.0</v>
      </c>
      <c r="C444" s="16" t="s">
        <v>6468</v>
      </c>
      <c r="D444" s="16" t="s">
        <v>6469</v>
      </c>
      <c r="E444" s="16" t="s">
        <v>6470</v>
      </c>
      <c r="F444" s="16" t="s">
        <v>609</v>
      </c>
      <c r="G444" s="15">
        <v>3.0</v>
      </c>
      <c r="H444" s="16" t="s">
        <v>257</v>
      </c>
      <c r="I444" s="15">
        <v>3.0</v>
      </c>
      <c r="J444" s="16" t="s">
        <v>257</v>
      </c>
      <c r="K444" s="15">
        <v>3.0</v>
      </c>
      <c r="L444" s="16" t="s">
        <v>257</v>
      </c>
      <c r="M444" s="17" t="s">
        <v>3238</v>
      </c>
      <c r="N444" s="16" t="s">
        <v>3238</v>
      </c>
      <c r="O444" s="17" t="s">
        <v>23</v>
      </c>
    </row>
    <row r="445" ht="15.75" customHeight="1">
      <c r="A445" s="15">
        <v>443.0</v>
      </c>
      <c r="B445" s="15">
        <v>442.0</v>
      </c>
      <c r="C445" s="16" t="s">
        <v>6471</v>
      </c>
      <c r="D445" s="16" t="s">
        <v>6472</v>
      </c>
      <c r="E445" s="16" t="s">
        <v>6473</v>
      </c>
      <c r="F445" s="16" t="s">
        <v>6474</v>
      </c>
      <c r="G445" s="15">
        <v>2.0</v>
      </c>
      <c r="H445" s="16" t="s">
        <v>682</v>
      </c>
      <c r="I445" s="15">
        <v>1.0</v>
      </c>
      <c r="J445" s="16" t="s">
        <v>382</v>
      </c>
      <c r="K445" s="15">
        <v>1.0</v>
      </c>
      <c r="L445" s="16" t="s">
        <v>382</v>
      </c>
      <c r="M445" s="17" t="s">
        <v>6475</v>
      </c>
      <c r="N445" s="16" t="s">
        <v>6476</v>
      </c>
      <c r="O445" s="17" t="s">
        <v>23</v>
      </c>
    </row>
    <row r="446" ht="15.75" customHeight="1">
      <c r="A446" s="15">
        <v>444.0</v>
      </c>
      <c r="B446" s="15">
        <v>443.0</v>
      </c>
      <c r="C446" s="16" t="s">
        <v>6477</v>
      </c>
      <c r="D446" s="16" t="s">
        <v>6478</v>
      </c>
      <c r="E446" s="16" t="s">
        <v>3717</v>
      </c>
      <c r="F446" s="16" t="s">
        <v>6479</v>
      </c>
      <c r="G446" s="15">
        <v>1.0</v>
      </c>
      <c r="H446" s="16" t="s">
        <v>605</v>
      </c>
      <c r="I446" s="15">
        <v>1.0</v>
      </c>
      <c r="J446" s="16" t="s">
        <v>605</v>
      </c>
      <c r="K446" s="15">
        <v>1.0</v>
      </c>
      <c r="L446" s="16" t="s">
        <v>605</v>
      </c>
      <c r="M446" s="17" t="s">
        <v>3659</v>
      </c>
      <c r="N446" s="16" t="s">
        <v>3659</v>
      </c>
      <c r="O446" s="17" t="s">
        <v>23</v>
      </c>
    </row>
    <row r="447" ht="15.75" customHeight="1">
      <c r="A447" s="15">
        <v>445.0</v>
      </c>
      <c r="B447" s="15">
        <v>444.0</v>
      </c>
      <c r="C447" s="16" t="s">
        <v>6480</v>
      </c>
      <c r="D447" s="16" t="s">
        <v>6481</v>
      </c>
      <c r="E447" s="16" t="s">
        <v>6482</v>
      </c>
      <c r="F447" s="16" t="s">
        <v>6483</v>
      </c>
      <c r="G447" s="15">
        <v>3.0</v>
      </c>
      <c r="H447" s="16" t="s">
        <v>161</v>
      </c>
      <c r="I447" s="15">
        <v>3.0</v>
      </c>
      <c r="J447" s="16" t="s">
        <v>161</v>
      </c>
      <c r="K447" s="15">
        <v>3.0</v>
      </c>
      <c r="L447" s="16" t="s">
        <v>161</v>
      </c>
      <c r="M447" s="17" t="s">
        <v>6484</v>
      </c>
      <c r="N447" s="16" t="s">
        <v>6484</v>
      </c>
      <c r="O447" s="17" t="s">
        <v>23</v>
      </c>
    </row>
    <row r="448" ht="15.75" customHeight="1">
      <c r="A448" s="15">
        <v>446.0</v>
      </c>
      <c r="B448" s="15">
        <v>445.0</v>
      </c>
      <c r="C448" s="16" t="s">
        <v>6485</v>
      </c>
      <c r="D448" s="16" t="s">
        <v>6486</v>
      </c>
      <c r="E448" s="16" t="s">
        <v>6487</v>
      </c>
      <c r="F448" s="16" t="s">
        <v>867</v>
      </c>
      <c r="G448" s="15">
        <v>3.0</v>
      </c>
      <c r="H448" s="16" t="s">
        <v>257</v>
      </c>
      <c r="I448" s="15">
        <v>3.0</v>
      </c>
      <c r="J448" s="16" t="s">
        <v>257</v>
      </c>
      <c r="K448" s="15">
        <v>3.0</v>
      </c>
      <c r="L448" s="16" t="s">
        <v>257</v>
      </c>
      <c r="M448" s="17" t="s">
        <v>2560</v>
      </c>
      <c r="N448" s="16" t="s">
        <v>2560</v>
      </c>
      <c r="O448" s="17" t="s">
        <v>23</v>
      </c>
    </row>
    <row r="449" ht="15.75" customHeight="1">
      <c r="A449" s="15">
        <v>447.0</v>
      </c>
      <c r="B449" s="15">
        <v>446.0</v>
      </c>
      <c r="C449" s="16" t="s">
        <v>6488</v>
      </c>
      <c r="D449" s="16" t="s">
        <v>6489</v>
      </c>
      <c r="E449" s="16" t="s">
        <v>94</v>
      </c>
      <c r="F449" s="16" t="s">
        <v>6490</v>
      </c>
      <c r="G449" s="15">
        <v>4.0</v>
      </c>
      <c r="H449" s="16" t="s">
        <v>149</v>
      </c>
      <c r="I449" s="15">
        <v>4.0</v>
      </c>
      <c r="J449" s="16" t="s">
        <v>149</v>
      </c>
      <c r="K449" s="15">
        <v>4.0</v>
      </c>
      <c r="L449" s="16" t="s">
        <v>149</v>
      </c>
      <c r="M449" s="17" t="s">
        <v>1389</v>
      </c>
      <c r="N449" s="16" t="s">
        <v>1389</v>
      </c>
      <c r="O449" s="17" t="s">
        <v>23</v>
      </c>
    </row>
    <row r="450" ht="15.75" customHeight="1">
      <c r="A450" s="15">
        <v>448.0</v>
      </c>
      <c r="B450" s="15">
        <v>447.0</v>
      </c>
      <c r="C450" s="16" t="s">
        <v>6491</v>
      </c>
      <c r="D450" s="16" t="s">
        <v>6492</v>
      </c>
      <c r="E450" s="16" t="s">
        <v>6493</v>
      </c>
      <c r="F450" s="16" t="s">
        <v>6494</v>
      </c>
      <c r="G450" s="15">
        <v>2.0</v>
      </c>
      <c r="H450" s="16" t="s">
        <v>629</v>
      </c>
      <c r="I450" s="15">
        <v>2.0</v>
      </c>
      <c r="J450" s="16" t="s">
        <v>629</v>
      </c>
      <c r="K450" s="15">
        <v>2.0</v>
      </c>
      <c r="L450" s="16" t="s">
        <v>629</v>
      </c>
      <c r="M450" s="17" t="s">
        <v>6495</v>
      </c>
      <c r="N450" s="16" t="s">
        <v>6495</v>
      </c>
      <c r="O450" s="17" t="s">
        <v>23</v>
      </c>
    </row>
    <row r="451" ht="15.75" customHeight="1">
      <c r="A451" s="15">
        <v>449.0</v>
      </c>
      <c r="B451" s="15">
        <v>448.0</v>
      </c>
      <c r="C451" s="16" t="s">
        <v>6496</v>
      </c>
      <c r="D451" s="16" t="s">
        <v>6497</v>
      </c>
      <c r="E451" s="16" t="s">
        <v>6498</v>
      </c>
      <c r="F451" s="16" t="s">
        <v>5583</v>
      </c>
      <c r="G451" s="15">
        <v>4.0</v>
      </c>
      <c r="H451" s="16" t="s">
        <v>1159</v>
      </c>
      <c r="I451" s="15">
        <v>4.0</v>
      </c>
      <c r="J451" s="16" t="s">
        <v>1159</v>
      </c>
      <c r="K451" s="15">
        <v>4.0</v>
      </c>
      <c r="L451" s="16" t="s">
        <v>1159</v>
      </c>
      <c r="M451" s="17" t="s">
        <v>2729</v>
      </c>
      <c r="N451" s="16" t="s">
        <v>2729</v>
      </c>
      <c r="O451" s="17" t="s">
        <v>23</v>
      </c>
    </row>
    <row r="452" ht="15.75" customHeight="1">
      <c r="A452" s="15">
        <v>450.0</v>
      </c>
      <c r="B452" s="15">
        <v>449.0</v>
      </c>
      <c r="C452" s="16" t="s">
        <v>6499</v>
      </c>
      <c r="D452" s="16" t="s">
        <v>6500</v>
      </c>
      <c r="E452" s="16" t="s">
        <v>6501</v>
      </c>
      <c r="F452" s="16" t="s">
        <v>6502</v>
      </c>
      <c r="G452" s="15">
        <v>4.0</v>
      </c>
      <c r="H452" s="16" t="s">
        <v>20</v>
      </c>
      <c r="I452" s="15">
        <v>4.0</v>
      </c>
      <c r="J452" s="16" t="s">
        <v>20</v>
      </c>
      <c r="K452" s="15">
        <v>4.0</v>
      </c>
      <c r="L452" s="16" t="s">
        <v>20</v>
      </c>
      <c r="M452" s="17" t="s">
        <v>6503</v>
      </c>
      <c r="N452" s="16" t="s">
        <v>1954</v>
      </c>
      <c r="O452" s="17" t="s">
        <v>23</v>
      </c>
    </row>
    <row r="453" ht="15.75" customHeight="1">
      <c r="A453" s="15">
        <v>451.0</v>
      </c>
      <c r="B453" s="15">
        <v>450.0</v>
      </c>
      <c r="C453" s="16" t="s">
        <v>6504</v>
      </c>
      <c r="D453" s="16" t="s">
        <v>6505</v>
      </c>
      <c r="E453" s="16" t="s">
        <v>1026</v>
      </c>
      <c r="F453" s="16" t="s">
        <v>6506</v>
      </c>
      <c r="G453" s="15">
        <v>4.0</v>
      </c>
      <c r="H453" s="16" t="s">
        <v>20</v>
      </c>
      <c r="I453" s="15">
        <v>4.0</v>
      </c>
      <c r="J453" s="16" t="s">
        <v>20</v>
      </c>
      <c r="K453" s="15">
        <v>4.0</v>
      </c>
      <c r="L453" s="16" t="s">
        <v>20</v>
      </c>
      <c r="M453" s="17" t="s">
        <v>6507</v>
      </c>
      <c r="N453" s="16" t="s">
        <v>2041</v>
      </c>
      <c r="O453" s="17" t="s">
        <v>23</v>
      </c>
    </row>
    <row r="454" ht="15.75" customHeight="1">
      <c r="A454" s="15">
        <v>452.0</v>
      </c>
      <c r="B454" s="15">
        <v>451.0</v>
      </c>
      <c r="C454" s="16" t="s">
        <v>6508</v>
      </c>
      <c r="D454" s="16" t="s">
        <v>6509</v>
      </c>
      <c r="E454" s="16" t="s">
        <v>6510</v>
      </c>
      <c r="F454" s="16" t="s">
        <v>6511</v>
      </c>
      <c r="G454" s="15">
        <v>3.0</v>
      </c>
      <c r="H454" s="16" t="s">
        <v>112</v>
      </c>
      <c r="I454" s="15">
        <v>3.0</v>
      </c>
      <c r="J454" s="16" t="s">
        <v>112</v>
      </c>
      <c r="K454" s="15">
        <v>3.0</v>
      </c>
      <c r="L454" s="16" t="s">
        <v>112</v>
      </c>
      <c r="M454" s="17" t="s">
        <v>6512</v>
      </c>
      <c r="N454" s="16" t="s">
        <v>6512</v>
      </c>
      <c r="O454" s="17" t="s">
        <v>23</v>
      </c>
    </row>
    <row r="455" ht="15.75" customHeight="1">
      <c r="A455" s="15">
        <v>453.0</v>
      </c>
      <c r="B455" s="15">
        <v>452.0</v>
      </c>
      <c r="C455" s="16" t="s">
        <v>6513</v>
      </c>
      <c r="D455" s="16" t="s">
        <v>6514</v>
      </c>
      <c r="E455" s="16" t="s">
        <v>6515</v>
      </c>
      <c r="F455" s="16" t="s">
        <v>6516</v>
      </c>
      <c r="G455" s="15">
        <v>4.0</v>
      </c>
      <c r="H455" s="16" t="s">
        <v>149</v>
      </c>
      <c r="I455" s="15">
        <v>4.0</v>
      </c>
      <c r="J455" s="16" t="s">
        <v>149</v>
      </c>
      <c r="K455" s="15">
        <v>4.0</v>
      </c>
      <c r="L455" s="16" t="s">
        <v>149</v>
      </c>
      <c r="M455" s="17" t="s">
        <v>1757</v>
      </c>
      <c r="N455" s="16" t="s">
        <v>1757</v>
      </c>
      <c r="O455" s="17" t="s">
        <v>23</v>
      </c>
    </row>
    <row r="456" ht="15.75" customHeight="1">
      <c r="A456" s="15">
        <v>454.0</v>
      </c>
      <c r="B456" s="15">
        <v>453.0</v>
      </c>
      <c r="C456" s="16" t="s">
        <v>6517</v>
      </c>
      <c r="D456" s="16" t="s">
        <v>6518</v>
      </c>
      <c r="E456" s="16" t="s">
        <v>1826</v>
      </c>
      <c r="F456" s="16" t="s">
        <v>6519</v>
      </c>
      <c r="G456" s="15">
        <v>4.0</v>
      </c>
      <c r="H456" s="16" t="s">
        <v>149</v>
      </c>
      <c r="I456" s="15">
        <v>4.0</v>
      </c>
      <c r="J456" s="16" t="s">
        <v>149</v>
      </c>
      <c r="K456" s="15">
        <v>4.0</v>
      </c>
      <c r="L456" s="16" t="s">
        <v>149</v>
      </c>
      <c r="M456" s="17" t="s">
        <v>1753</v>
      </c>
      <c r="N456" s="16" t="s">
        <v>1753</v>
      </c>
      <c r="O456" s="17" t="s">
        <v>23</v>
      </c>
    </row>
    <row r="457" ht="15.75" customHeight="1">
      <c r="A457" s="15">
        <v>455.0</v>
      </c>
      <c r="B457" s="15">
        <v>454.0</v>
      </c>
      <c r="C457" s="16" t="s">
        <v>6520</v>
      </c>
      <c r="D457" s="16" t="s">
        <v>6521</v>
      </c>
      <c r="E457" s="16" t="s">
        <v>6522</v>
      </c>
      <c r="F457" s="16" t="s">
        <v>85</v>
      </c>
      <c r="G457" s="15">
        <v>3.0</v>
      </c>
      <c r="H457" s="16" t="s">
        <v>19</v>
      </c>
      <c r="I457" s="15">
        <v>3.0</v>
      </c>
      <c r="J457" s="16" t="s">
        <v>161</v>
      </c>
      <c r="K457" s="15">
        <v>3.0</v>
      </c>
      <c r="L457" s="16" t="s">
        <v>161</v>
      </c>
      <c r="M457" s="17" t="s">
        <v>6523</v>
      </c>
      <c r="N457" s="16" t="s">
        <v>6523</v>
      </c>
      <c r="O457" s="17" t="s">
        <v>23</v>
      </c>
    </row>
    <row r="458" ht="15.75" customHeight="1">
      <c r="A458" s="15">
        <v>456.0</v>
      </c>
      <c r="B458" s="15">
        <v>455.0</v>
      </c>
      <c r="C458" s="16" t="s">
        <v>6524</v>
      </c>
      <c r="D458" s="16" t="s">
        <v>6525</v>
      </c>
      <c r="E458" s="16" t="s">
        <v>6526</v>
      </c>
      <c r="F458" s="16" t="s">
        <v>6527</v>
      </c>
      <c r="G458" s="15">
        <v>2.0</v>
      </c>
      <c r="H458" s="16" t="s">
        <v>682</v>
      </c>
      <c r="I458" s="15">
        <v>2.0</v>
      </c>
      <c r="J458" s="16" t="s">
        <v>682</v>
      </c>
      <c r="K458" s="15">
        <v>2.0</v>
      </c>
      <c r="L458" s="16" t="s">
        <v>682</v>
      </c>
      <c r="M458" s="17" t="s">
        <v>6528</v>
      </c>
      <c r="N458" s="16" t="s">
        <v>6528</v>
      </c>
      <c r="O458" s="17" t="s">
        <v>23</v>
      </c>
    </row>
    <row r="459" ht="15.75" customHeight="1">
      <c r="A459" s="15">
        <v>457.0</v>
      </c>
      <c r="B459" s="15">
        <v>456.0</v>
      </c>
      <c r="C459" s="16" t="s">
        <v>6529</v>
      </c>
      <c r="D459" s="16" t="s">
        <v>6530</v>
      </c>
      <c r="E459" s="16" t="s">
        <v>6531</v>
      </c>
      <c r="F459" s="16" t="s">
        <v>6532</v>
      </c>
      <c r="G459" s="15">
        <v>1.0</v>
      </c>
      <c r="H459" s="16" t="s">
        <v>382</v>
      </c>
      <c r="I459" s="15">
        <v>4.0</v>
      </c>
      <c r="J459" s="16" t="s">
        <v>20</v>
      </c>
      <c r="K459" s="15">
        <v>4.0</v>
      </c>
      <c r="L459" s="16" t="s">
        <v>20</v>
      </c>
      <c r="M459" s="17" t="s">
        <v>6533</v>
      </c>
      <c r="N459" s="16" t="s">
        <v>6533</v>
      </c>
      <c r="O459" s="17" t="s">
        <v>23</v>
      </c>
    </row>
    <row r="460" ht="15.75" customHeight="1">
      <c r="A460" s="15">
        <v>458.0</v>
      </c>
      <c r="B460" s="15">
        <v>457.0</v>
      </c>
      <c r="C460" s="16" t="s">
        <v>6534</v>
      </c>
      <c r="D460" s="16" t="s">
        <v>6535</v>
      </c>
      <c r="E460" s="16" t="s">
        <v>6536</v>
      </c>
      <c r="F460" s="16" t="s">
        <v>6537</v>
      </c>
      <c r="G460" s="15">
        <v>4.0</v>
      </c>
      <c r="H460" s="16" t="s">
        <v>20</v>
      </c>
      <c r="I460" s="15">
        <v>4.0</v>
      </c>
      <c r="J460" s="16" t="s">
        <v>20</v>
      </c>
      <c r="K460" s="15">
        <v>4.0</v>
      </c>
      <c r="L460" s="16" t="s">
        <v>20</v>
      </c>
      <c r="M460" s="17" t="s">
        <v>6538</v>
      </c>
      <c r="N460" s="16" t="s">
        <v>1931</v>
      </c>
      <c r="O460" s="17" t="s">
        <v>23</v>
      </c>
    </row>
    <row r="461" ht="15.75" customHeight="1">
      <c r="A461" s="15">
        <v>459.0</v>
      </c>
      <c r="B461" s="15">
        <v>458.0</v>
      </c>
      <c r="C461" s="16" t="s">
        <v>6539</v>
      </c>
      <c r="D461" s="16" t="s">
        <v>6540</v>
      </c>
      <c r="E461" s="16" t="s">
        <v>166</v>
      </c>
      <c r="F461" s="16" t="s">
        <v>6541</v>
      </c>
      <c r="G461" s="15">
        <v>2.0</v>
      </c>
      <c r="H461" s="16" t="s">
        <v>656</v>
      </c>
      <c r="I461" s="15">
        <v>2.0</v>
      </c>
      <c r="J461" s="16" t="s">
        <v>656</v>
      </c>
      <c r="K461" s="15">
        <v>2.0</v>
      </c>
      <c r="L461" s="16" t="s">
        <v>656</v>
      </c>
      <c r="M461" s="17" t="s">
        <v>943</v>
      </c>
      <c r="N461" s="16" t="s">
        <v>943</v>
      </c>
      <c r="O461" s="17" t="s">
        <v>23</v>
      </c>
    </row>
    <row r="462" ht="15.75" customHeight="1">
      <c r="A462" s="15">
        <v>460.0</v>
      </c>
      <c r="B462" s="15">
        <v>459.0</v>
      </c>
      <c r="C462" s="16" t="s">
        <v>6542</v>
      </c>
      <c r="D462" s="16" t="s">
        <v>6543</v>
      </c>
      <c r="E462" s="16" t="s">
        <v>6544</v>
      </c>
      <c r="F462" s="16" t="s">
        <v>6545</v>
      </c>
      <c r="G462" s="15">
        <v>3.0</v>
      </c>
      <c r="H462" s="16" t="s">
        <v>19</v>
      </c>
      <c r="I462" s="15">
        <v>3.0</v>
      </c>
      <c r="J462" s="16" t="s">
        <v>19</v>
      </c>
      <c r="K462" s="15">
        <v>3.0</v>
      </c>
      <c r="L462" s="16" t="s">
        <v>19</v>
      </c>
      <c r="M462" s="17" t="s">
        <v>156</v>
      </c>
      <c r="N462" s="16" t="s">
        <v>156</v>
      </c>
      <c r="O462" s="17" t="s">
        <v>23</v>
      </c>
    </row>
    <row r="463" ht="15.75" customHeight="1">
      <c r="A463" s="15">
        <v>461.0</v>
      </c>
      <c r="B463" s="15">
        <v>460.0</v>
      </c>
      <c r="C463" s="16" t="s">
        <v>6546</v>
      </c>
      <c r="D463" s="16" t="s">
        <v>6547</v>
      </c>
      <c r="E463" s="16" t="s">
        <v>6548</v>
      </c>
      <c r="F463" s="16" t="s">
        <v>6549</v>
      </c>
      <c r="G463" s="15">
        <v>4.0</v>
      </c>
      <c r="H463" s="16" t="s">
        <v>20</v>
      </c>
      <c r="I463" s="15">
        <v>4.0</v>
      </c>
      <c r="J463" s="16" t="s">
        <v>20</v>
      </c>
      <c r="K463" s="15">
        <v>4.0</v>
      </c>
      <c r="L463" s="16" t="s">
        <v>20</v>
      </c>
      <c r="M463" s="17" t="s">
        <v>6550</v>
      </c>
      <c r="N463" s="16" t="s">
        <v>1740</v>
      </c>
      <c r="O463" s="17" t="s">
        <v>23</v>
      </c>
    </row>
    <row r="464" ht="15.75" customHeight="1">
      <c r="A464" s="15">
        <v>462.0</v>
      </c>
      <c r="B464" s="15">
        <v>461.0</v>
      </c>
      <c r="C464" s="16" t="s">
        <v>6551</v>
      </c>
      <c r="D464" s="16" t="s">
        <v>6552</v>
      </c>
      <c r="E464" s="16" t="s">
        <v>6553</v>
      </c>
      <c r="F464" s="16" t="s">
        <v>6554</v>
      </c>
      <c r="G464" s="15">
        <v>3.0</v>
      </c>
      <c r="H464" s="16" t="s">
        <v>19</v>
      </c>
      <c r="I464" s="15">
        <v>3.0</v>
      </c>
      <c r="J464" s="16" t="s">
        <v>19</v>
      </c>
      <c r="K464" s="15">
        <v>3.0</v>
      </c>
      <c r="L464" s="16" t="s">
        <v>19</v>
      </c>
      <c r="M464" s="17" t="s">
        <v>52</v>
      </c>
      <c r="N464" s="16" t="s">
        <v>52</v>
      </c>
      <c r="O464" s="17" t="s">
        <v>107</v>
      </c>
    </row>
    <row r="465" ht="15.75" customHeight="1">
      <c r="A465" s="15">
        <v>463.0</v>
      </c>
      <c r="B465" s="15">
        <v>462.0</v>
      </c>
      <c r="C465" s="16" t="s">
        <v>6555</v>
      </c>
      <c r="D465" s="16" t="s">
        <v>6556</v>
      </c>
      <c r="E465" s="16" t="s">
        <v>6557</v>
      </c>
      <c r="F465" s="16" t="s">
        <v>6558</v>
      </c>
      <c r="G465" s="15">
        <v>1.0</v>
      </c>
      <c r="H465" s="16" t="s">
        <v>605</v>
      </c>
      <c r="I465" s="15">
        <v>1.0</v>
      </c>
      <c r="J465" s="16" t="s">
        <v>605</v>
      </c>
      <c r="K465" s="15">
        <v>1.0</v>
      </c>
      <c r="L465" s="16" t="s">
        <v>605</v>
      </c>
      <c r="M465" s="17" t="s">
        <v>6148</v>
      </c>
      <c r="N465" s="16" t="s">
        <v>6148</v>
      </c>
      <c r="O465" s="17" t="s">
        <v>23</v>
      </c>
    </row>
    <row r="466" ht="15.75" customHeight="1">
      <c r="A466" s="15">
        <v>464.0</v>
      </c>
      <c r="B466" s="15">
        <v>463.0</v>
      </c>
      <c r="C466" s="16" t="s">
        <v>6559</v>
      </c>
      <c r="D466" s="16" t="s">
        <v>6560</v>
      </c>
      <c r="E466" s="16" t="s">
        <v>6561</v>
      </c>
      <c r="F466" s="16" t="s">
        <v>6562</v>
      </c>
      <c r="G466" s="15">
        <v>4.0</v>
      </c>
      <c r="H466" s="16" t="s">
        <v>250</v>
      </c>
      <c r="I466" s="15">
        <v>3.0</v>
      </c>
      <c r="J466" s="16" t="s">
        <v>112</v>
      </c>
      <c r="K466" s="15">
        <v>3.0</v>
      </c>
      <c r="L466" s="16" t="s">
        <v>112</v>
      </c>
      <c r="M466" s="17" t="s">
        <v>6563</v>
      </c>
      <c r="N466" s="16" t="s">
        <v>6563</v>
      </c>
      <c r="O466" s="17" t="s">
        <v>23</v>
      </c>
    </row>
    <row r="467" ht="15.75" customHeight="1">
      <c r="A467" s="15">
        <v>465.0</v>
      </c>
      <c r="B467" s="15">
        <v>464.0</v>
      </c>
      <c r="C467" s="16" t="s">
        <v>6564</v>
      </c>
      <c r="D467" s="16" t="s">
        <v>6565</v>
      </c>
      <c r="E467" s="16" t="s">
        <v>955</v>
      </c>
      <c r="F467" s="16" t="s">
        <v>6566</v>
      </c>
      <c r="G467" s="15">
        <v>2.0</v>
      </c>
      <c r="H467" s="16" t="s">
        <v>682</v>
      </c>
      <c r="I467" s="15">
        <v>1.0</v>
      </c>
      <c r="J467" s="16" t="s">
        <v>605</v>
      </c>
      <c r="K467" s="15">
        <v>1.0</v>
      </c>
      <c r="L467" s="16" t="s">
        <v>605</v>
      </c>
      <c r="M467" s="17" t="s">
        <v>6567</v>
      </c>
      <c r="N467" s="16" t="s">
        <v>6567</v>
      </c>
      <c r="O467" s="17" t="s">
        <v>23</v>
      </c>
    </row>
    <row r="468" ht="15.75" customHeight="1">
      <c r="A468" s="15">
        <v>466.0</v>
      </c>
      <c r="B468" s="15">
        <v>465.0</v>
      </c>
      <c r="C468" s="16" t="s">
        <v>6568</v>
      </c>
      <c r="D468" s="16" t="s">
        <v>6569</v>
      </c>
      <c r="E468" s="16" t="s">
        <v>6570</v>
      </c>
      <c r="F468" s="16" t="s">
        <v>6571</v>
      </c>
      <c r="G468" s="15">
        <v>3.0</v>
      </c>
      <c r="H468" s="16" t="s">
        <v>19</v>
      </c>
      <c r="I468" s="15">
        <v>3.0</v>
      </c>
      <c r="J468" s="16" t="s">
        <v>19</v>
      </c>
      <c r="K468" s="15">
        <v>3.0</v>
      </c>
      <c r="L468" s="16" t="s">
        <v>19</v>
      </c>
      <c r="M468" s="17" t="s">
        <v>6572</v>
      </c>
      <c r="N468" s="16" t="s">
        <v>6573</v>
      </c>
      <c r="O468" s="17" t="s">
        <v>107</v>
      </c>
    </row>
    <row r="469" ht="15.75" customHeight="1">
      <c r="A469" s="15">
        <v>467.0</v>
      </c>
      <c r="B469" s="15">
        <v>466.0</v>
      </c>
      <c r="C469" s="16" t="s">
        <v>6574</v>
      </c>
      <c r="D469" s="16" t="s">
        <v>6575</v>
      </c>
      <c r="E469" s="16" t="s">
        <v>6576</v>
      </c>
      <c r="F469" s="16" t="s">
        <v>125</v>
      </c>
      <c r="G469" s="15">
        <v>2.0</v>
      </c>
      <c r="H469" s="16" t="s">
        <v>629</v>
      </c>
      <c r="I469" s="15">
        <v>2.0</v>
      </c>
      <c r="J469" s="16" t="s">
        <v>629</v>
      </c>
      <c r="K469" s="15">
        <v>2.0</v>
      </c>
      <c r="L469" s="16" t="s">
        <v>629</v>
      </c>
      <c r="M469" s="17" t="s">
        <v>6577</v>
      </c>
      <c r="N469" s="16" t="s">
        <v>6577</v>
      </c>
      <c r="O469" s="17" t="s">
        <v>23</v>
      </c>
    </row>
    <row r="470" ht="15.75" customHeight="1">
      <c r="A470" s="15">
        <v>468.0</v>
      </c>
      <c r="B470" s="15">
        <v>467.0</v>
      </c>
      <c r="C470" s="16" t="s">
        <v>6578</v>
      </c>
      <c r="D470" s="16" t="s">
        <v>6579</v>
      </c>
      <c r="E470" s="16" t="s">
        <v>6580</v>
      </c>
      <c r="F470" s="16" t="s">
        <v>6581</v>
      </c>
      <c r="G470" s="15">
        <v>4.0</v>
      </c>
      <c r="H470" s="16" t="s">
        <v>20</v>
      </c>
      <c r="I470" s="15">
        <v>1.0</v>
      </c>
      <c r="J470" s="16" t="s">
        <v>622</v>
      </c>
      <c r="K470" s="15">
        <v>1.0</v>
      </c>
      <c r="L470" s="16" t="s">
        <v>622</v>
      </c>
      <c r="M470" s="17" t="s">
        <v>6582</v>
      </c>
      <c r="N470" s="16" t="s">
        <v>6583</v>
      </c>
      <c r="O470" s="17" t="s">
        <v>23</v>
      </c>
    </row>
    <row r="471" ht="15.75" customHeight="1">
      <c r="A471" s="15">
        <v>469.0</v>
      </c>
      <c r="B471" s="15">
        <v>468.0</v>
      </c>
      <c r="C471" s="16" t="s">
        <v>6584</v>
      </c>
      <c r="D471" s="16" t="s">
        <v>6585</v>
      </c>
      <c r="E471" s="16" t="s">
        <v>6586</v>
      </c>
      <c r="F471" s="16" t="s">
        <v>6587</v>
      </c>
      <c r="G471" s="15">
        <v>2.0</v>
      </c>
      <c r="H471" s="16" t="s">
        <v>629</v>
      </c>
      <c r="I471" s="15">
        <v>2.0</v>
      </c>
      <c r="J471" s="16" t="s">
        <v>629</v>
      </c>
      <c r="K471" s="15">
        <v>2.0</v>
      </c>
      <c r="L471" s="16" t="s">
        <v>629</v>
      </c>
      <c r="M471" s="17" t="s">
        <v>677</v>
      </c>
      <c r="N471" s="16" t="s">
        <v>677</v>
      </c>
      <c r="O471" s="17" t="s">
        <v>23</v>
      </c>
    </row>
    <row r="472" ht="15.75" customHeight="1">
      <c r="A472" s="15">
        <v>470.0</v>
      </c>
      <c r="B472" s="15">
        <v>469.0</v>
      </c>
      <c r="C472" s="16" t="s">
        <v>6588</v>
      </c>
      <c r="D472" s="16" t="s">
        <v>6589</v>
      </c>
      <c r="E472" s="16" t="s">
        <v>6590</v>
      </c>
      <c r="F472" s="16" t="s">
        <v>85</v>
      </c>
      <c r="G472" s="15">
        <v>2.0</v>
      </c>
      <c r="H472" s="16" t="s">
        <v>629</v>
      </c>
      <c r="I472" s="15">
        <v>2.0</v>
      </c>
      <c r="J472" s="16" t="s">
        <v>629</v>
      </c>
      <c r="K472" s="15">
        <v>2.0</v>
      </c>
      <c r="L472" s="16" t="s">
        <v>629</v>
      </c>
      <c r="M472" s="17" t="s">
        <v>6591</v>
      </c>
      <c r="N472" s="16" t="s">
        <v>6591</v>
      </c>
      <c r="O472" s="17" t="s">
        <v>23</v>
      </c>
    </row>
    <row r="473" ht="15.75" customHeight="1">
      <c r="A473" s="15">
        <v>471.0</v>
      </c>
      <c r="B473" s="15">
        <v>470.0</v>
      </c>
      <c r="C473" s="16" t="s">
        <v>6592</v>
      </c>
      <c r="D473" s="16" t="s">
        <v>6593</v>
      </c>
      <c r="E473" s="16" t="s">
        <v>6594</v>
      </c>
      <c r="F473" s="16" t="s">
        <v>6595</v>
      </c>
      <c r="G473" s="15">
        <v>2.0</v>
      </c>
      <c r="H473" s="16" t="s">
        <v>682</v>
      </c>
      <c r="I473" s="15">
        <v>2.0</v>
      </c>
      <c r="J473" s="16" t="s">
        <v>682</v>
      </c>
      <c r="K473" s="15">
        <v>2.0</v>
      </c>
      <c r="L473" s="16" t="s">
        <v>682</v>
      </c>
      <c r="M473" s="17" t="s">
        <v>4998</v>
      </c>
      <c r="N473" s="16" t="s">
        <v>1301</v>
      </c>
      <c r="O473" s="17" t="s">
        <v>23</v>
      </c>
    </row>
    <row r="474" ht="15.75" customHeight="1">
      <c r="A474" s="15">
        <v>472.0</v>
      </c>
      <c r="B474" s="15">
        <v>471.0</v>
      </c>
      <c r="C474" s="16" t="s">
        <v>6596</v>
      </c>
      <c r="D474" s="16" t="s">
        <v>6597</v>
      </c>
      <c r="E474" s="16" t="s">
        <v>6598</v>
      </c>
      <c r="F474" s="16" t="s">
        <v>6599</v>
      </c>
      <c r="G474" s="15">
        <v>2.0</v>
      </c>
      <c r="H474" s="16" t="s">
        <v>629</v>
      </c>
      <c r="I474" s="15">
        <v>2.0</v>
      </c>
      <c r="J474" s="16" t="s">
        <v>629</v>
      </c>
      <c r="K474" s="15">
        <v>2.0</v>
      </c>
      <c r="L474" s="16" t="s">
        <v>629</v>
      </c>
      <c r="M474" s="17" t="s">
        <v>6600</v>
      </c>
      <c r="N474" s="16" t="s">
        <v>6600</v>
      </c>
      <c r="O474" s="17" t="s">
        <v>23</v>
      </c>
    </row>
    <row r="475" ht="15.75" customHeight="1">
      <c r="A475" s="15">
        <v>473.0</v>
      </c>
      <c r="B475" s="15">
        <v>472.0</v>
      </c>
      <c r="C475" s="16" t="s">
        <v>6601</v>
      </c>
      <c r="D475" s="16" t="s">
        <v>6602</v>
      </c>
      <c r="E475" s="16" t="s">
        <v>41</v>
      </c>
      <c r="F475" s="16" t="s">
        <v>6603</v>
      </c>
      <c r="G475" s="15">
        <v>3.0</v>
      </c>
      <c r="H475" s="16" t="s">
        <v>112</v>
      </c>
      <c r="I475" s="15">
        <v>1.0</v>
      </c>
      <c r="J475" s="16" t="s">
        <v>622</v>
      </c>
      <c r="K475" s="15">
        <v>1.0</v>
      </c>
      <c r="L475" s="16" t="s">
        <v>622</v>
      </c>
      <c r="M475" s="17" t="s">
        <v>2405</v>
      </c>
      <c r="N475" s="16" t="s">
        <v>2405</v>
      </c>
      <c r="O475" s="17" t="s">
        <v>23</v>
      </c>
    </row>
    <row r="476" ht="15.75" customHeight="1">
      <c r="A476" s="15">
        <v>474.0</v>
      </c>
      <c r="B476" s="15">
        <v>473.0</v>
      </c>
      <c r="C476" s="16" t="s">
        <v>6604</v>
      </c>
      <c r="D476" s="16" t="s">
        <v>6605</v>
      </c>
      <c r="E476" s="16" t="s">
        <v>6606</v>
      </c>
      <c r="F476" s="16" t="s">
        <v>6607</v>
      </c>
      <c r="G476" s="15">
        <v>4.0</v>
      </c>
      <c r="H476" s="16" t="s">
        <v>2058</v>
      </c>
      <c r="I476" s="15">
        <v>4.0</v>
      </c>
      <c r="J476" s="16" t="s">
        <v>2058</v>
      </c>
      <c r="K476" s="15">
        <v>4.0</v>
      </c>
      <c r="L476" s="16" t="s">
        <v>2058</v>
      </c>
      <c r="M476" s="17" t="s">
        <v>2933</v>
      </c>
      <c r="N476" s="16" t="s">
        <v>2933</v>
      </c>
      <c r="O476" s="17" t="s">
        <v>23</v>
      </c>
    </row>
    <row r="477" ht="15.75" customHeight="1">
      <c r="A477" s="15">
        <v>475.0</v>
      </c>
      <c r="B477" s="15">
        <v>474.0</v>
      </c>
      <c r="C477" s="16" t="s">
        <v>6608</v>
      </c>
      <c r="D477" s="16" t="s">
        <v>6609</v>
      </c>
      <c r="E477" s="16" t="s">
        <v>6610</v>
      </c>
      <c r="F477" s="16" t="s">
        <v>6611</v>
      </c>
      <c r="G477" s="15">
        <v>4.0</v>
      </c>
      <c r="H477" s="16" t="s">
        <v>149</v>
      </c>
      <c r="I477" s="15">
        <v>4.0</v>
      </c>
      <c r="J477" s="16" t="s">
        <v>149</v>
      </c>
      <c r="K477" s="15">
        <v>4.0</v>
      </c>
      <c r="L477" s="16" t="s">
        <v>149</v>
      </c>
      <c r="M477" s="17" t="s">
        <v>6612</v>
      </c>
      <c r="N477" s="16" t="s">
        <v>6612</v>
      </c>
      <c r="O477" s="17" t="s">
        <v>23</v>
      </c>
    </row>
    <row r="478" ht="15.75" customHeight="1">
      <c r="A478" s="15">
        <v>476.0</v>
      </c>
      <c r="B478" s="15">
        <v>475.0</v>
      </c>
      <c r="C478" s="16" t="s">
        <v>6613</v>
      </c>
      <c r="D478" s="16" t="s">
        <v>6614</v>
      </c>
      <c r="E478" s="16" t="s">
        <v>3918</v>
      </c>
      <c r="F478" s="16" t="s">
        <v>6615</v>
      </c>
      <c r="G478" s="15">
        <v>3.0</v>
      </c>
      <c r="H478" s="16" t="s">
        <v>161</v>
      </c>
      <c r="I478" s="15">
        <v>3.0</v>
      </c>
      <c r="J478" s="16" t="s">
        <v>161</v>
      </c>
      <c r="K478" s="15">
        <v>3.0</v>
      </c>
      <c r="L478" s="16" t="s">
        <v>161</v>
      </c>
      <c r="M478" s="17" t="s">
        <v>6616</v>
      </c>
      <c r="N478" s="16" t="s">
        <v>6617</v>
      </c>
      <c r="O478" s="17" t="s">
        <v>23</v>
      </c>
    </row>
    <row r="479" ht="15.75" customHeight="1">
      <c r="A479" s="15">
        <v>477.0</v>
      </c>
      <c r="B479" s="15">
        <v>476.0</v>
      </c>
      <c r="C479" s="16" t="s">
        <v>6618</v>
      </c>
      <c r="D479" s="16" t="s">
        <v>6619</v>
      </c>
      <c r="E479" s="16" t="s">
        <v>6620</v>
      </c>
      <c r="F479" s="16" t="s">
        <v>6621</v>
      </c>
      <c r="G479" s="15">
        <v>1.0</v>
      </c>
      <c r="H479" s="16" t="s">
        <v>382</v>
      </c>
      <c r="I479" s="15">
        <v>1.0</v>
      </c>
      <c r="J479" s="16" t="s">
        <v>382</v>
      </c>
      <c r="K479" s="15">
        <v>1.0</v>
      </c>
      <c r="L479" s="16" t="s">
        <v>382</v>
      </c>
      <c r="M479" s="17" t="s">
        <v>4806</v>
      </c>
      <c r="N479" s="16" t="s">
        <v>6622</v>
      </c>
      <c r="O479" s="17" t="s">
        <v>107</v>
      </c>
    </row>
    <row r="480" ht="15.75" customHeight="1">
      <c r="A480" s="15">
        <v>478.0</v>
      </c>
      <c r="B480" s="15">
        <v>477.0</v>
      </c>
      <c r="C480" s="16" t="s">
        <v>6623</v>
      </c>
      <c r="D480" s="16" t="s">
        <v>6624</v>
      </c>
      <c r="E480" s="16" t="s">
        <v>6625</v>
      </c>
      <c r="F480" s="16" t="s">
        <v>6626</v>
      </c>
      <c r="G480" s="15">
        <v>3.0</v>
      </c>
      <c r="H480" s="16" t="s">
        <v>19</v>
      </c>
      <c r="I480" s="15">
        <v>3.0</v>
      </c>
      <c r="J480" s="16" t="s">
        <v>19</v>
      </c>
      <c r="K480" s="15">
        <v>3.0</v>
      </c>
      <c r="L480" s="16" t="s">
        <v>19</v>
      </c>
      <c r="M480" s="17" t="s">
        <v>6627</v>
      </c>
      <c r="N480" s="16" t="s">
        <v>6627</v>
      </c>
      <c r="O480" s="17" t="s">
        <v>23</v>
      </c>
    </row>
    <row r="481" ht="15.75" customHeight="1">
      <c r="A481" s="15">
        <v>479.0</v>
      </c>
      <c r="B481" s="15">
        <v>478.0</v>
      </c>
      <c r="C481" s="16" t="s">
        <v>6628</v>
      </c>
      <c r="D481" s="16" t="s">
        <v>6629</v>
      </c>
      <c r="E481" s="16" t="s">
        <v>6630</v>
      </c>
      <c r="F481" s="16" t="s">
        <v>6631</v>
      </c>
      <c r="G481" s="15">
        <v>2.0</v>
      </c>
      <c r="H481" s="16" t="s">
        <v>682</v>
      </c>
      <c r="I481" s="15">
        <v>1.0</v>
      </c>
      <c r="J481" s="16" t="s">
        <v>382</v>
      </c>
      <c r="K481" s="15">
        <v>1.0</v>
      </c>
      <c r="L481" s="16" t="s">
        <v>382</v>
      </c>
      <c r="M481" s="17" t="s">
        <v>6632</v>
      </c>
      <c r="N481" s="16" t="s">
        <v>6632</v>
      </c>
      <c r="O481" s="17" t="s">
        <v>23</v>
      </c>
    </row>
    <row r="482" ht="15.75" customHeight="1">
      <c r="A482" s="15">
        <v>480.0</v>
      </c>
      <c r="B482" s="15">
        <v>479.0</v>
      </c>
      <c r="C482" s="16" t="s">
        <v>6633</v>
      </c>
      <c r="D482" s="16" t="s">
        <v>6634</v>
      </c>
      <c r="E482" s="16" t="s">
        <v>6635</v>
      </c>
      <c r="F482" s="16" t="s">
        <v>6636</v>
      </c>
      <c r="G482" s="15">
        <v>2.0</v>
      </c>
      <c r="H482" s="16" t="s">
        <v>682</v>
      </c>
      <c r="I482" s="15">
        <v>2.0</v>
      </c>
      <c r="J482" s="16" t="s">
        <v>682</v>
      </c>
      <c r="K482" s="15">
        <v>2.0</v>
      </c>
      <c r="L482" s="16" t="s">
        <v>682</v>
      </c>
      <c r="M482" s="17" t="s">
        <v>6637</v>
      </c>
      <c r="N482" s="16" t="s">
        <v>6637</v>
      </c>
      <c r="O482" s="17" t="s">
        <v>23</v>
      </c>
    </row>
    <row r="483" ht="15.75" customHeight="1">
      <c r="A483" s="15">
        <v>481.0</v>
      </c>
      <c r="B483" s="15">
        <v>480.0</v>
      </c>
      <c r="C483" s="16" t="s">
        <v>6638</v>
      </c>
      <c r="D483" s="16" t="s">
        <v>6639</v>
      </c>
      <c r="E483" s="16" t="s">
        <v>488</v>
      </c>
      <c r="F483" s="16" t="s">
        <v>580</v>
      </c>
      <c r="G483" s="15">
        <v>1.0</v>
      </c>
      <c r="H483" s="16" t="s">
        <v>622</v>
      </c>
      <c r="I483" s="15">
        <v>1.0</v>
      </c>
      <c r="J483" s="16" t="s">
        <v>622</v>
      </c>
      <c r="K483" s="15">
        <v>1.0</v>
      </c>
      <c r="L483" s="16" t="s">
        <v>382</v>
      </c>
      <c r="M483" s="17" t="s">
        <v>6640</v>
      </c>
      <c r="N483" s="16" t="s">
        <v>6640</v>
      </c>
      <c r="O483" s="17" t="s">
        <v>107</v>
      </c>
    </row>
    <row r="484" ht="15.75" customHeight="1">
      <c r="A484" s="15">
        <v>482.0</v>
      </c>
      <c r="B484" s="15">
        <v>481.0</v>
      </c>
      <c r="C484" s="16" t="s">
        <v>6641</v>
      </c>
      <c r="D484" s="16" t="s">
        <v>6642</v>
      </c>
      <c r="E484" s="16" t="s">
        <v>6643</v>
      </c>
      <c r="F484" s="16" t="s">
        <v>6644</v>
      </c>
      <c r="G484" s="15">
        <v>3.0</v>
      </c>
      <c r="H484" s="16" t="s">
        <v>19</v>
      </c>
      <c r="I484" s="15">
        <v>3.0</v>
      </c>
      <c r="J484" s="16" t="s">
        <v>19</v>
      </c>
      <c r="K484" s="15">
        <v>3.0</v>
      </c>
      <c r="L484" s="16" t="s">
        <v>19</v>
      </c>
      <c r="M484" s="17" t="s">
        <v>187</v>
      </c>
      <c r="N484" s="16" t="s">
        <v>187</v>
      </c>
      <c r="O484" s="17" t="s">
        <v>23</v>
      </c>
    </row>
    <row r="485" ht="15.75" customHeight="1">
      <c r="A485" s="15">
        <v>483.0</v>
      </c>
      <c r="B485" s="15">
        <v>482.0</v>
      </c>
      <c r="C485" s="16" t="s">
        <v>6645</v>
      </c>
      <c r="D485" s="16" t="s">
        <v>6646</v>
      </c>
      <c r="E485" s="16" t="s">
        <v>6647</v>
      </c>
      <c r="F485" s="16" t="s">
        <v>381</v>
      </c>
      <c r="G485" s="15">
        <v>3.0</v>
      </c>
      <c r="H485" s="16" t="s">
        <v>112</v>
      </c>
      <c r="I485" s="15">
        <v>3.0</v>
      </c>
      <c r="J485" s="16" t="s">
        <v>112</v>
      </c>
      <c r="K485" s="15">
        <v>3.0</v>
      </c>
      <c r="L485" s="16" t="s">
        <v>112</v>
      </c>
      <c r="M485" s="17" t="s">
        <v>3070</v>
      </c>
      <c r="N485" s="16" t="s">
        <v>3070</v>
      </c>
      <c r="O485" s="17" t="s">
        <v>23</v>
      </c>
    </row>
    <row r="486" ht="15.75" customHeight="1">
      <c r="A486" s="15">
        <v>484.0</v>
      </c>
      <c r="B486" s="15">
        <v>483.0</v>
      </c>
      <c r="C486" s="16" t="s">
        <v>6648</v>
      </c>
      <c r="D486" s="16" t="s">
        <v>6649</v>
      </c>
      <c r="E486" s="16" t="s">
        <v>6650</v>
      </c>
      <c r="F486" s="16" t="s">
        <v>6651</v>
      </c>
      <c r="G486" s="15">
        <v>3.0</v>
      </c>
      <c r="H486" s="16" t="s">
        <v>19</v>
      </c>
      <c r="I486" s="15">
        <v>3.0</v>
      </c>
      <c r="J486" s="16" t="s">
        <v>19</v>
      </c>
      <c r="K486" s="15">
        <v>3.0</v>
      </c>
      <c r="L486" s="16" t="s">
        <v>19</v>
      </c>
      <c r="M486" s="17" t="s">
        <v>187</v>
      </c>
      <c r="N486" s="16" t="s">
        <v>187</v>
      </c>
      <c r="O486" s="17" t="s">
        <v>23</v>
      </c>
    </row>
    <row r="487" ht="15.75" customHeight="1">
      <c r="A487" s="15">
        <v>485.0</v>
      </c>
      <c r="B487" s="15">
        <v>484.0</v>
      </c>
      <c r="C487" s="16" t="s">
        <v>6652</v>
      </c>
      <c r="D487" s="16" t="s">
        <v>6653</v>
      </c>
      <c r="E487" s="16" t="s">
        <v>1928</v>
      </c>
      <c r="F487" s="16" t="s">
        <v>6654</v>
      </c>
      <c r="G487" s="15">
        <v>4.0</v>
      </c>
      <c r="H487" s="16" t="s">
        <v>20</v>
      </c>
      <c r="I487" s="15">
        <v>4.0</v>
      </c>
      <c r="J487" s="16" t="s">
        <v>20</v>
      </c>
      <c r="K487" s="15">
        <v>4.0</v>
      </c>
      <c r="L487" s="16" t="s">
        <v>20</v>
      </c>
      <c r="M487" s="17" t="s">
        <v>1930</v>
      </c>
      <c r="N487" s="16" t="s">
        <v>1931</v>
      </c>
      <c r="O487" s="17" t="s">
        <v>23</v>
      </c>
    </row>
    <row r="488" ht="15.75" customHeight="1">
      <c r="A488" s="15">
        <v>486.0</v>
      </c>
      <c r="B488" s="15">
        <v>485.0</v>
      </c>
      <c r="C488" s="16" t="s">
        <v>6655</v>
      </c>
      <c r="D488" s="16" t="s">
        <v>6656</v>
      </c>
      <c r="E488" s="16" t="s">
        <v>1041</v>
      </c>
      <c r="F488" s="16" t="s">
        <v>670</v>
      </c>
      <c r="G488" s="15">
        <v>1.0</v>
      </c>
      <c r="H488" s="16" t="s">
        <v>382</v>
      </c>
      <c r="I488" s="15">
        <v>2.0</v>
      </c>
      <c r="J488" s="16" t="s">
        <v>629</v>
      </c>
      <c r="K488" s="15">
        <v>2.0</v>
      </c>
      <c r="L488" s="16" t="s">
        <v>629</v>
      </c>
      <c r="M488" s="17" t="s">
        <v>6657</v>
      </c>
      <c r="N488" s="16" t="s">
        <v>6657</v>
      </c>
      <c r="O488" s="17" t="s">
        <v>23</v>
      </c>
    </row>
    <row r="489" ht="15.75" customHeight="1">
      <c r="A489" s="15">
        <v>487.0</v>
      </c>
      <c r="B489" s="15">
        <v>486.0</v>
      </c>
      <c r="C489" s="16" t="s">
        <v>6658</v>
      </c>
      <c r="D489" s="16" t="s">
        <v>6659</v>
      </c>
      <c r="E489" s="16" t="s">
        <v>1112</v>
      </c>
      <c r="F489" s="16" t="s">
        <v>6660</v>
      </c>
      <c r="G489" s="15">
        <v>2.0</v>
      </c>
      <c r="H489" s="16" t="s">
        <v>682</v>
      </c>
      <c r="I489" s="15">
        <v>2.0</v>
      </c>
      <c r="J489" s="16" t="s">
        <v>682</v>
      </c>
      <c r="K489" s="15">
        <v>2.0</v>
      </c>
      <c r="L489" s="16" t="s">
        <v>682</v>
      </c>
      <c r="M489" s="17" t="s">
        <v>6661</v>
      </c>
      <c r="N489" s="16" t="s">
        <v>6662</v>
      </c>
      <c r="O489" s="17" t="s">
        <v>23</v>
      </c>
    </row>
    <row r="490" ht="15.75" customHeight="1">
      <c r="A490" s="15">
        <v>488.0</v>
      </c>
      <c r="B490" s="15">
        <v>487.0</v>
      </c>
      <c r="C490" s="16" t="s">
        <v>6663</v>
      </c>
      <c r="D490" s="16" t="s">
        <v>6664</v>
      </c>
      <c r="E490" s="16" t="s">
        <v>6665</v>
      </c>
      <c r="F490" s="16" t="s">
        <v>85</v>
      </c>
      <c r="G490" s="15">
        <v>2.0</v>
      </c>
      <c r="H490" s="16" t="s">
        <v>629</v>
      </c>
      <c r="I490" s="15">
        <v>2.0</v>
      </c>
      <c r="J490" s="16" t="s">
        <v>629</v>
      </c>
      <c r="K490" s="15">
        <v>2.0</v>
      </c>
      <c r="L490" s="16" t="s">
        <v>629</v>
      </c>
      <c r="M490" s="17" t="s">
        <v>6666</v>
      </c>
      <c r="N490" s="16" t="s">
        <v>6666</v>
      </c>
      <c r="O490" s="17" t="s">
        <v>23</v>
      </c>
    </row>
    <row r="491" ht="15.75" customHeight="1">
      <c r="A491" s="15">
        <v>489.0</v>
      </c>
      <c r="B491" s="15">
        <v>488.0</v>
      </c>
      <c r="C491" s="16" t="s">
        <v>6667</v>
      </c>
      <c r="D491" s="16" t="s">
        <v>6668</v>
      </c>
      <c r="E491" s="16" t="s">
        <v>6669</v>
      </c>
      <c r="F491" s="16" t="s">
        <v>6670</v>
      </c>
      <c r="G491" s="15">
        <v>2.0</v>
      </c>
      <c r="H491" s="16" t="s">
        <v>682</v>
      </c>
      <c r="I491" s="15">
        <v>2.0</v>
      </c>
      <c r="J491" s="16" t="s">
        <v>682</v>
      </c>
      <c r="K491" s="15">
        <v>2.0</v>
      </c>
      <c r="L491" s="16" t="s">
        <v>682</v>
      </c>
      <c r="M491" s="17" t="s">
        <v>6662</v>
      </c>
      <c r="N491" s="16" t="s">
        <v>6662</v>
      </c>
      <c r="O491" s="17" t="s">
        <v>23</v>
      </c>
    </row>
    <row r="492" ht="15.75" customHeight="1">
      <c r="A492" s="15">
        <v>490.0</v>
      </c>
      <c r="B492" s="15">
        <v>489.0</v>
      </c>
      <c r="C492" s="16" t="s">
        <v>6671</v>
      </c>
      <c r="D492" s="16" t="s">
        <v>6672</v>
      </c>
      <c r="E492" s="16" t="s">
        <v>6673</v>
      </c>
      <c r="F492" s="16" t="s">
        <v>6674</v>
      </c>
      <c r="G492" s="15">
        <v>3.0</v>
      </c>
      <c r="H492" s="16" t="s">
        <v>19</v>
      </c>
      <c r="I492" s="15">
        <v>2.0</v>
      </c>
      <c r="J492" s="16" t="s">
        <v>682</v>
      </c>
      <c r="K492" s="15">
        <v>3.0</v>
      </c>
      <c r="L492" s="16" t="s">
        <v>19</v>
      </c>
      <c r="M492" s="17" t="s">
        <v>6675</v>
      </c>
      <c r="N492" s="16" t="s">
        <v>6676</v>
      </c>
      <c r="O492" s="17" t="s">
        <v>107</v>
      </c>
    </row>
    <row r="493" ht="15.75" customHeight="1">
      <c r="A493" s="15">
        <v>491.0</v>
      </c>
      <c r="B493" s="15">
        <v>490.0</v>
      </c>
      <c r="C493" s="16" t="s">
        <v>6677</v>
      </c>
      <c r="D493" s="16" t="s">
        <v>6678</v>
      </c>
      <c r="E493" s="16" t="s">
        <v>166</v>
      </c>
      <c r="F493" s="16" t="s">
        <v>6679</v>
      </c>
      <c r="G493" s="15">
        <v>2.0</v>
      </c>
      <c r="H493" s="16" t="s">
        <v>629</v>
      </c>
      <c r="I493" s="15">
        <v>2.0</v>
      </c>
      <c r="J493" s="16" t="s">
        <v>629</v>
      </c>
      <c r="K493" s="15">
        <v>2.0</v>
      </c>
      <c r="L493" s="16" t="s">
        <v>629</v>
      </c>
      <c r="M493" s="17" t="s">
        <v>6680</v>
      </c>
      <c r="N493" s="16" t="s">
        <v>6680</v>
      </c>
      <c r="O493" s="17" t="s">
        <v>23</v>
      </c>
    </row>
    <row r="494" ht="15.75" customHeight="1">
      <c r="A494" s="15">
        <v>492.0</v>
      </c>
      <c r="B494" s="15">
        <v>491.0</v>
      </c>
      <c r="C494" s="16" t="s">
        <v>6681</v>
      </c>
      <c r="D494" s="16" t="s">
        <v>6682</v>
      </c>
      <c r="E494" s="16" t="s">
        <v>6683</v>
      </c>
      <c r="F494" s="16" t="s">
        <v>6684</v>
      </c>
      <c r="G494" s="15">
        <v>3.0</v>
      </c>
      <c r="H494" s="16" t="s">
        <v>19</v>
      </c>
      <c r="I494" s="15">
        <v>3.0</v>
      </c>
      <c r="J494" s="16" t="s">
        <v>19</v>
      </c>
      <c r="K494" s="15">
        <v>3.0</v>
      </c>
      <c r="L494" s="16" t="s">
        <v>19</v>
      </c>
      <c r="M494" s="17" t="s">
        <v>86</v>
      </c>
      <c r="N494" s="16" t="s">
        <v>86</v>
      </c>
      <c r="O494" s="17" t="s">
        <v>23</v>
      </c>
    </row>
    <row r="495" ht="15.75" customHeight="1">
      <c r="A495" s="15">
        <v>493.0</v>
      </c>
      <c r="B495" s="15">
        <v>492.0</v>
      </c>
      <c r="C495" s="16" t="s">
        <v>6685</v>
      </c>
      <c r="D495" s="16" t="s">
        <v>6686</v>
      </c>
      <c r="E495" s="16" t="s">
        <v>4230</v>
      </c>
      <c r="F495" s="16" t="s">
        <v>423</v>
      </c>
      <c r="G495" s="15">
        <v>3.0</v>
      </c>
      <c r="H495" s="16" t="s">
        <v>19</v>
      </c>
      <c r="I495" s="15">
        <v>3.0</v>
      </c>
      <c r="J495" s="16" t="s">
        <v>19</v>
      </c>
      <c r="K495" s="15">
        <v>3.0</v>
      </c>
      <c r="L495" s="16" t="s">
        <v>19</v>
      </c>
      <c r="M495" s="17" t="s">
        <v>6687</v>
      </c>
      <c r="N495" s="16" t="s">
        <v>6687</v>
      </c>
      <c r="O495" s="17" t="s">
        <v>23</v>
      </c>
    </row>
    <row r="496" ht="15.75" customHeight="1">
      <c r="A496" s="15">
        <v>494.0</v>
      </c>
      <c r="B496" s="15">
        <v>493.0</v>
      </c>
      <c r="C496" s="16" t="s">
        <v>6688</v>
      </c>
      <c r="D496" s="16" t="s">
        <v>6689</v>
      </c>
      <c r="E496" s="16" t="s">
        <v>862</v>
      </c>
      <c r="F496" s="16" t="s">
        <v>381</v>
      </c>
      <c r="G496" s="15">
        <v>2.0</v>
      </c>
      <c r="H496" s="16" t="s">
        <v>629</v>
      </c>
      <c r="I496" s="15">
        <v>2.0</v>
      </c>
      <c r="J496" s="16" t="s">
        <v>629</v>
      </c>
      <c r="K496" s="15">
        <v>2.0</v>
      </c>
      <c r="L496" s="16" t="s">
        <v>629</v>
      </c>
      <c r="M496" s="17" t="s">
        <v>4370</v>
      </c>
      <c r="N496" s="16" t="s">
        <v>4370</v>
      </c>
      <c r="O496" s="17" t="s">
        <v>23</v>
      </c>
    </row>
    <row r="497" ht="15.75" customHeight="1">
      <c r="A497" s="15">
        <v>495.0</v>
      </c>
      <c r="B497" s="15">
        <v>494.0</v>
      </c>
      <c r="C497" s="16" t="s">
        <v>6690</v>
      </c>
      <c r="D497" s="16" t="s">
        <v>6691</v>
      </c>
      <c r="E497" s="16" t="s">
        <v>6692</v>
      </c>
      <c r="F497" s="16" t="s">
        <v>6693</v>
      </c>
      <c r="G497" s="15">
        <v>3.0</v>
      </c>
      <c r="H497" s="16" t="s">
        <v>19</v>
      </c>
      <c r="I497" s="15">
        <v>3.0</v>
      </c>
      <c r="J497" s="16" t="s">
        <v>19</v>
      </c>
      <c r="K497" s="15">
        <v>3.0</v>
      </c>
      <c r="L497" s="16" t="s">
        <v>19</v>
      </c>
      <c r="M497" s="17" t="s">
        <v>6694</v>
      </c>
      <c r="N497" s="16" t="s">
        <v>6694</v>
      </c>
      <c r="O497" s="17" t="s">
        <v>23</v>
      </c>
    </row>
    <row r="498" ht="15.75" customHeight="1">
      <c r="A498" s="15">
        <v>496.0</v>
      </c>
      <c r="B498" s="15">
        <v>495.0</v>
      </c>
      <c r="C498" s="16" t="s">
        <v>6695</v>
      </c>
      <c r="D498" s="16" t="s">
        <v>6696</v>
      </c>
      <c r="E498" s="16" t="s">
        <v>6697</v>
      </c>
      <c r="F498" s="16" t="s">
        <v>85</v>
      </c>
      <c r="G498" s="15">
        <v>1.0</v>
      </c>
      <c r="H498" s="16" t="s">
        <v>382</v>
      </c>
      <c r="I498" s="15">
        <v>2.0</v>
      </c>
      <c r="J498" s="16" t="s">
        <v>629</v>
      </c>
      <c r="K498" s="15">
        <v>2.0</v>
      </c>
      <c r="L498" s="16" t="s">
        <v>629</v>
      </c>
      <c r="M498" s="17" t="s">
        <v>6666</v>
      </c>
      <c r="N498" s="16" t="s">
        <v>6666</v>
      </c>
      <c r="O498" s="17" t="s">
        <v>23</v>
      </c>
    </row>
    <row r="499" ht="15.75" customHeight="1">
      <c r="A499" s="15">
        <v>497.0</v>
      </c>
      <c r="B499" s="15">
        <v>496.0</v>
      </c>
      <c r="C499" s="16" t="s">
        <v>6698</v>
      </c>
      <c r="D499" s="16" t="s">
        <v>6699</v>
      </c>
      <c r="E499" s="16" t="s">
        <v>233</v>
      </c>
      <c r="F499" s="16" t="s">
        <v>6700</v>
      </c>
      <c r="G499" s="15">
        <v>3.0</v>
      </c>
      <c r="H499" s="16" t="s">
        <v>19</v>
      </c>
      <c r="I499" s="15">
        <v>3.0</v>
      </c>
      <c r="J499" s="16" t="s">
        <v>19</v>
      </c>
      <c r="K499" s="15">
        <v>3.0</v>
      </c>
      <c r="L499" s="16" t="s">
        <v>19</v>
      </c>
      <c r="M499" s="17" t="s">
        <v>6701</v>
      </c>
      <c r="N499" s="16" t="s">
        <v>6701</v>
      </c>
      <c r="O499" s="17" t="s">
        <v>23</v>
      </c>
    </row>
    <row r="500" ht="15.75" customHeight="1">
      <c r="A500" s="15">
        <v>498.0</v>
      </c>
      <c r="B500" s="15">
        <v>497.0</v>
      </c>
      <c r="C500" s="16" t="s">
        <v>6702</v>
      </c>
      <c r="D500" s="16" t="s">
        <v>6703</v>
      </c>
      <c r="E500" s="16" t="s">
        <v>6704</v>
      </c>
      <c r="F500" s="16" t="s">
        <v>6705</v>
      </c>
      <c r="G500" s="15">
        <v>1.0</v>
      </c>
      <c r="H500" s="16" t="s">
        <v>605</v>
      </c>
      <c r="I500" s="15">
        <v>1.0</v>
      </c>
      <c r="J500" s="16" t="s">
        <v>605</v>
      </c>
      <c r="K500" s="15">
        <v>1.0</v>
      </c>
      <c r="L500" s="16" t="s">
        <v>382</v>
      </c>
      <c r="M500" s="17" t="s">
        <v>6706</v>
      </c>
      <c r="N500" s="16" t="s">
        <v>6706</v>
      </c>
      <c r="O500" s="17" t="s">
        <v>107</v>
      </c>
    </row>
    <row r="501" ht="15.75" customHeight="1">
      <c r="A501" s="15">
        <v>499.0</v>
      </c>
      <c r="B501" s="15">
        <v>498.0</v>
      </c>
      <c r="C501" s="16" t="s">
        <v>6707</v>
      </c>
      <c r="D501" s="16" t="s">
        <v>6708</v>
      </c>
      <c r="E501" s="16" t="s">
        <v>6709</v>
      </c>
      <c r="F501" s="16" t="s">
        <v>94</v>
      </c>
      <c r="G501" s="15">
        <v>4.0</v>
      </c>
      <c r="H501" s="16" t="s">
        <v>2058</v>
      </c>
      <c r="I501" s="15">
        <v>4.0</v>
      </c>
      <c r="J501" s="16" t="s">
        <v>2058</v>
      </c>
      <c r="K501" s="15">
        <v>4.0</v>
      </c>
      <c r="L501" s="16" t="s">
        <v>2058</v>
      </c>
      <c r="M501" s="17" t="s">
        <v>6710</v>
      </c>
      <c r="N501" s="16" t="s">
        <v>6710</v>
      </c>
      <c r="O501" s="17" t="s">
        <v>23</v>
      </c>
    </row>
    <row r="502" ht="15.75" customHeight="1">
      <c r="A502" s="15">
        <v>500.0</v>
      </c>
      <c r="B502" s="15">
        <v>499.0</v>
      </c>
      <c r="C502" s="16" t="s">
        <v>6711</v>
      </c>
      <c r="D502" s="16" t="s">
        <v>6712</v>
      </c>
      <c r="E502" s="16" t="s">
        <v>6713</v>
      </c>
      <c r="F502" s="16" t="s">
        <v>6714</v>
      </c>
      <c r="G502" s="15">
        <v>2.0</v>
      </c>
      <c r="H502" s="16" t="s">
        <v>629</v>
      </c>
      <c r="I502" s="15">
        <v>2.0</v>
      </c>
      <c r="J502" s="16" t="s">
        <v>629</v>
      </c>
      <c r="K502" s="15">
        <v>2.0</v>
      </c>
      <c r="L502" s="16" t="s">
        <v>629</v>
      </c>
      <c r="M502" s="17" t="s">
        <v>4367</v>
      </c>
      <c r="N502" s="16" t="s">
        <v>4367</v>
      </c>
      <c r="O502" s="17" t="s">
        <v>23</v>
      </c>
    </row>
    <row r="503" ht="15.75" customHeight="1">
      <c r="A503" s="15">
        <v>501.0</v>
      </c>
      <c r="B503" s="15">
        <v>500.0</v>
      </c>
      <c r="C503" s="16" t="s">
        <v>6715</v>
      </c>
      <c r="D503" s="16" t="s">
        <v>6716</v>
      </c>
      <c r="E503" s="16" t="s">
        <v>4768</v>
      </c>
      <c r="F503" s="16" t="s">
        <v>1179</v>
      </c>
      <c r="G503" s="15">
        <v>3.0</v>
      </c>
      <c r="H503" s="16" t="s">
        <v>257</v>
      </c>
      <c r="I503" s="15">
        <v>3.0</v>
      </c>
      <c r="J503" s="16" t="s">
        <v>257</v>
      </c>
      <c r="K503" s="15">
        <v>3.0</v>
      </c>
      <c r="L503" s="16" t="s">
        <v>257</v>
      </c>
      <c r="M503" s="17" t="s">
        <v>2585</v>
      </c>
      <c r="N503" s="16" t="s">
        <v>2585</v>
      </c>
      <c r="O503" s="17" t="s">
        <v>23</v>
      </c>
    </row>
    <row r="504" ht="15.75" customHeight="1">
      <c r="A504" s="15">
        <v>502.0</v>
      </c>
      <c r="B504" s="15">
        <v>501.0</v>
      </c>
      <c r="C504" s="16" t="s">
        <v>6717</v>
      </c>
      <c r="D504" s="16" t="s">
        <v>6718</v>
      </c>
      <c r="E504" s="16" t="s">
        <v>1729</v>
      </c>
      <c r="F504" s="16" t="s">
        <v>882</v>
      </c>
      <c r="G504" s="15">
        <v>1.0</v>
      </c>
      <c r="H504" s="16" t="s">
        <v>382</v>
      </c>
      <c r="I504" s="15">
        <v>1.0</v>
      </c>
      <c r="J504" s="16" t="s">
        <v>622</v>
      </c>
      <c r="K504" s="15">
        <v>1.0</v>
      </c>
      <c r="L504" s="16" t="s">
        <v>382</v>
      </c>
      <c r="M504" s="17" t="s">
        <v>6640</v>
      </c>
      <c r="N504" s="16" t="s">
        <v>6640</v>
      </c>
      <c r="O504" s="17" t="s">
        <v>107</v>
      </c>
    </row>
    <row r="505" ht="15.75" customHeight="1">
      <c r="A505" s="15">
        <v>503.0</v>
      </c>
      <c r="B505" s="15">
        <v>502.0</v>
      </c>
      <c r="C505" s="16" t="s">
        <v>6719</v>
      </c>
      <c r="D505" s="16" t="s">
        <v>6720</v>
      </c>
      <c r="E505" s="16" t="s">
        <v>763</v>
      </c>
      <c r="F505" s="16" t="s">
        <v>6721</v>
      </c>
      <c r="G505" s="15">
        <v>2.0</v>
      </c>
      <c r="H505" s="16" t="s">
        <v>682</v>
      </c>
      <c r="I505" s="15">
        <v>2.0</v>
      </c>
      <c r="J505" s="16" t="s">
        <v>682</v>
      </c>
      <c r="K505" s="15">
        <v>2.0</v>
      </c>
      <c r="L505" s="16" t="s">
        <v>682</v>
      </c>
      <c r="M505" s="17" t="s">
        <v>6722</v>
      </c>
      <c r="N505" s="16" t="s">
        <v>6722</v>
      </c>
      <c r="O505" s="17" t="s">
        <v>23</v>
      </c>
    </row>
    <row r="506" ht="15.75" customHeight="1">
      <c r="A506" s="15">
        <v>504.0</v>
      </c>
      <c r="B506" s="15">
        <v>503.0</v>
      </c>
      <c r="C506" s="16" t="s">
        <v>6723</v>
      </c>
      <c r="D506" s="16" t="s">
        <v>6724</v>
      </c>
      <c r="E506" s="16" t="s">
        <v>6725</v>
      </c>
      <c r="F506" s="16" t="s">
        <v>6726</v>
      </c>
      <c r="G506" s="15">
        <v>3.0</v>
      </c>
      <c r="H506" s="16" t="s">
        <v>19</v>
      </c>
      <c r="I506" s="15">
        <v>3.0</v>
      </c>
      <c r="J506" s="16" t="s">
        <v>19</v>
      </c>
      <c r="K506" s="15">
        <v>3.0</v>
      </c>
      <c r="L506" s="16" t="s">
        <v>19</v>
      </c>
      <c r="M506" s="17" t="s">
        <v>187</v>
      </c>
      <c r="N506" s="16" t="s">
        <v>187</v>
      </c>
      <c r="O506" s="17" t="s">
        <v>23</v>
      </c>
    </row>
    <row r="507" ht="15.75" customHeight="1">
      <c r="A507" s="15">
        <v>505.0</v>
      </c>
      <c r="B507" s="15">
        <v>504.0</v>
      </c>
      <c r="C507" s="16" t="s">
        <v>6727</v>
      </c>
      <c r="D507" s="16" t="s">
        <v>6728</v>
      </c>
      <c r="E507" s="16" t="s">
        <v>6729</v>
      </c>
      <c r="F507" s="16" t="s">
        <v>6730</v>
      </c>
      <c r="G507" s="15">
        <v>4.0</v>
      </c>
      <c r="H507" s="16" t="s">
        <v>149</v>
      </c>
      <c r="I507" s="15">
        <v>4.0</v>
      </c>
      <c r="J507" s="16" t="s">
        <v>149</v>
      </c>
      <c r="K507" s="15">
        <v>4.0</v>
      </c>
      <c r="L507" s="16" t="s">
        <v>149</v>
      </c>
      <c r="M507" s="17" t="s">
        <v>1512</v>
      </c>
      <c r="N507" s="16" t="s">
        <v>1512</v>
      </c>
      <c r="O507" s="17" t="s">
        <v>23</v>
      </c>
    </row>
    <row r="508" ht="15.75" customHeight="1">
      <c r="A508" s="15">
        <v>506.0</v>
      </c>
      <c r="B508" s="15">
        <v>505.0</v>
      </c>
      <c r="C508" s="16" t="s">
        <v>6731</v>
      </c>
      <c r="D508" s="16" t="s">
        <v>6732</v>
      </c>
      <c r="E508" s="16" t="s">
        <v>2527</v>
      </c>
      <c r="F508" s="16" t="s">
        <v>6733</v>
      </c>
      <c r="G508" s="15">
        <v>4.0</v>
      </c>
      <c r="H508" s="16" t="s">
        <v>149</v>
      </c>
      <c r="I508" s="15">
        <v>4.0</v>
      </c>
      <c r="J508" s="16" t="s">
        <v>1159</v>
      </c>
      <c r="K508" s="15">
        <v>4.0</v>
      </c>
      <c r="L508" s="16" t="s">
        <v>1159</v>
      </c>
      <c r="M508" s="17" t="s">
        <v>6734</v>
      </c>
      <c r="N508" s="16" t="s">
        <v>6734</v>
      </c>
      <c r="O508" s="17" t="s">
        <v>23</v>
      </c>
    </row>
    <row r="509" ht="15.75" customHeight="1">
      <c r="A509" s="15">
        <v>507.0</v>
      </c>
      <c r="B509" s="15">
        <v>506.0</v>
      </c>
      <c r="C509" s="16" t="s">
        <v>6735</v>
      </c>
      <c r="D509" s="16" t="s">
        <v>6736</v>
      </c>
      <c r="E509" s="16" t="s">
        <v>6473</v>
      </c>
      <c r="F509" s="16" t="s">
        <v>6737</v>
      </c>
      <c r="G509" s="15">
        <v>2.0</v>
      </c>
      <c r="H509" s="16" t="s">
        <v>682</v>
      </c>
      <c r="I509" s="15">
        <v>1.0</v>
      </c>
      <c r="J509" s="16" t="s">
        <v>382</v>
      </c>
      <c r="K509" s="15">
        <v>1.0</v>
      </c>
      <c r="L509" s="16" t="s">
        <v>382</v>
      </c>
      <c r="M509" s="17" t="s">
        <v>6738</v>
      </c>
      <c r="N509" s="16" t="s">
        <v>6738</v>
      </c>
      <c r="O509" s="17" t="s">
        <v>23</v>
      </c>
    </row>
    <row r="510" ht="15.75" customHeight="1">
      <c r="A510" s="15">
        <v>508.0</v>
      </c>
      <c r="B510" s="15">
        <v>507.0</v>
      </c>
      <c r="C510" s="16" t="s">
        <v>6739</v>
      </c>
      <c r="D510" s="16" t="s">
        <v>6740</v>
      </c>
      <c r="E510" s="16" t="s">
        <v>2603</v>
      </c>
      <c r="F510" s="16" t="s">
        <v>6741</v>
      </c>
      <c r="G510" s="15">
        <v>4.0</v>
      </c>
      <c r="H510" s="16" t="s">
        <v>20</v>
      </c>
      <c r="I510" s="15">
        <v>4.0</v>
      </c>
      <c r="J510" s="16" t="s">
        <v>20</v>
      </c>
      <c r="K510" s="15">
        <v>4.0</v>
      </c>
      <c r="L510" s="16" t="s">
        <v>20</v>
      </c>
      <c r="M510" s="17" t="s">
        <v>6742</v>
      </c>
      <c r="N510" s="16" t="s">
        <v>6743</v>
      </c>
      <c r="O510" s="17" t="s">
        <v>23</v>
      </c>
    </row>
    <row r="511" ht="15.75" customHeight="1">
      <c r="A511" s="15">
        <v>509.0</v>
      </c>
      <c r="B511" s="15">
        <v>508.0</v>
      </c>
      <c r="C511" s="16" t="s">
        <v>6744</v>
      </c>
      <c r="D511" s="16" t="s">
        <v>6745</v>
      </c>
      <c r="E511" s="16" t="s">
        <v>720</v>
      </c>
      <c r="F511" s="16" t="s">
        <v>6746</v>
      </c>
      <c r="G511" s="15">
        <v>1.0</v>
      </c>
      <c r="H511" s="16" t="s">
        <v>605</v>
      </c>
      <c r="I511" s="15">
        <v>1.0</v>
      </c>
      <c r="J511" s="16" t="s">
        <v>605</v>
      </c>
      <c r="K511" s="15">
        <v>1.0</v>
      </c>
      <c r="L511" s="16" t="s">
        <v>605</v>
      </c>
      <c r="M511" s="17" t="s">
        <v>6747</v>
      </c>
      <c r="N511" s="16" t="s">
        <v>6748</v>
      </c>
      <c r="O511" s="17" t="s">
        <v>23</v>
      </c>
    </row>
    <row r="512" ht="15.75" customHeight="1">
      <c r="A512" s="15">
        <v>510.0</v>
      </c>
      <c r="B512" s="15">
        <v>509.0</v>
      </c>
      <c r="C512" s="16" t="s">
        <v>6749</v>
      </c>
      <c r="D512" s="16" t="s">
        <v>6750</v>
      </c>
      <c r="E512" s="16" t="s">
        <v>1643</v>
      </c>
      <c r="F512" s="16" t="s">
        <v>6751</v>
      </c>
      <c r="G512" s="15">
        <v>3.0</v>
      </c>
      <c r="H512" s="16" t="s">
        <v>112</v>
      </c>
      <c r="I512" s="15">
        <v>3.0</v>
      </c>
      <c r="J512" s="16" t="s">
        <v>112</v>
      </c>
      <c r="K512" s="15">
        <v>3.0</v>
      </c>
      <c r="L512" s="16" t="s">
        <v>112</v>
      </c>
      <c r="M512" s="17" t="s">
        <v>6752</v>
      </c>
      <c r="N512" s="16" t="s">
        <v>6752</v>
      </c>
      <c r="O512" s="17" t="s">
        <v>23</v>
      </c>
    </row>
    <row r="513" ht="15.75" customHeight="1">
      <c r="A513" s="15">
        <v>511.0</v>
      </c>
      <c r="B513" s="15">
        <v>510.0</v>
      </c>
      <c r="C513" s="16" t="s">
        <v>6753</v>
      </c>
      <c r="D513" s="16" t="s">
        <v>6754</v>
      </c>
      <c r="E513" s="16" t="s">
        <v>793</v>
      </c>
      <c r="F513" s="16" t="s">
        <v>3667</v>
      </c>
      <c r="G513" s="15">
        <v>1.0</v>
      </c>
      <c r="H513" s="16" t="s">
        <v>382</v>
      </c>
      <c r="I513" s="15">
        <v>1.0</v>
      </c>
      <c r="J513" s="16" t="s">
        <v>382</v>
      </c>
      <c r="K513" s="15">
        <v>1.0</v>
      </c>
      <c r="L513" s="16" t="s">
        <v>382</v>
      </c>
      <c r="M513" s="17" t="s">
        <v>6755</v>
      </c>
      <c r="N513" s="16" t="s">
        <v>6756</v>
      </c>
      <c r="O513" s="17" t="s">
        <v>107</v>
      </c>
    </row>
    <row r="514" ht="15.75" customHeight="1">
      <c r="A514" s="15">
        <v>512.0</v>
      </c>
      <c r="B514" s="15">
        <v>511.0</v>
      </c>
      <c r="C514" s="16" t="s">
        <v>6757</v>
      </c>
      <c r="D514" s="16" t="s">
        <v>6758</v>
      </c>
      <c r="E514" s="16" t="s">
        <v>6066</v>
      </c>
      <c r="F514" s="16" t="s">
        <v>6759</v>
      </c>
      <c r="G514" s="15">
        <v>4.0</v>
      </c>
      <c r="H514" s="16" t="s">
        <v>1159</v>
      </c>
      <c r="I514" s="15">
        <v>4.0</v>
      </c>
      <c r="J514" s="16" t="s">
        <v>1159</v>
      </c>
      <c r="K514" s="15">
        <v>4.0</v>
      </c>
      <c r="L514" s="16" t="s">
        <v>1159</v>
      </c>
      <c r="M514" s="17" t="s">
        <v>2729</v>
      </c>
      <c r="N514" s="16" t="s">
        <v>2729</v>
      </c>
      <c r="O514" s="17" t="s">
        <v>23</v>
      </c>
    </row>
    <row r="515" ht="15.75" customHeight="1">
      <c r="A515" s="15">
        <v>513.0</v>
      </c>
      <c r="B515" s="15">
        <v>512.0</v>
      </c>
      <c r="C515" s="16" t="s">
        <v>6760</v>
      </c>
      <c r="D515" s="16" t="s">
        <v>6761</v>
      </c>
      <c r="E515" s="16" t="s">
        <v>6762</v>
      </c>
      <c r="F515" s="16" t="s">
        <v>6763</v>
      </c>
      <c r="G515" s="15">
        <v>3.0</v>
      </c>
      <c r="H515" s="16" t="s">
        <v>112</v>
      </c>
      <c r="I515" s="15">
        <v>3.0</v>
      </c>
      <c r="J515" s="16" t="s">
        <v>112</v>
      </c>
      <c r="K515" s="15">
        <v>3.0</v>
      </c>
      <c r="L515" s="16" t="s">
        <v>112</v>
      </c>
      <c r="M515" s="17" t="s">
        <v>3033</v>
      </c>
      <c r="N515" s="16" t="s">
        <v>3033</v>
      </c>
      <c r="O515" s="17" t="s">
        <v>23</v>
      </c>
    </row>
    <row r="516" ht="15.75" customHeight="1">
      <c r="A516" s="15">
        <v>514.0</v>
      </c>
      <c r="B516" s="15">
        <v>513.0</v>
      </c>
      <c r="C516" s="16" t="s">
        <v>6764</v>
      </c>
      <c r="D516" s="16" t="s">
        <v>6765</v>
      </c>
      <c r="E516" s="16" t="s">
        <v>6766</v>
      </c>
      <c r="F516" s="16" t="s">
        <v>6767</v>
      </c>
      <c r="G516" s="15">
        <v>1.0</v>
      </c>
      <c r="H516" s="16" t="s">
        <v>605</v>
      </c>
      <c r="I516" s="15">
        <v>1.0</v>
      </c>
      <c r="J516" s="16" t="s">
        <v>605</v>
      </c>
      <c r="K516" s="15">
        <v>1.0</v>
      </c>
      <c r="L516" s="16" t="s">
        <v>605</v>
      </c>
      <c r="M516" s="17" t="s">
        <v>3714</v>
      </c>
      <c r="N516" s="16" t="s">
        <v>3714</v>
      </c>
      <c r="O516" s="17" t="s">
        <v>23</v>
      </c>
    </row>
    <row r="517" ht="15.75" customHeight="1">
      <c r="A517" s="15">
        <v>515.0</v>
      </c>
      <c r="B517" s="15">
        <v>514.0</v>
      </c>
      <c r="C517" s="16" t="s">
        <v>6768</v>
      </c>
      <c r="D517" s="16" t="s">
        <v>6769</v>
      </c>
      <c r="E517" s="16" t="s">
        <v>6770</v>
      </c>
      <c r="F517" s="16" t="s">
        <v>339</v>
      </c>
      <c r="G517" s="15">
        <v>4.0</v>
      </c>
      <c r="H517" s="16" t="s">
        <v>20</v>
      </c>
      <c r="I517" s="15">
        <v>4.0</v>
      </c>
      <c r="J517" s="16" t="s">
        <v>20</v>
      </c>
      <c r="K517" s="15">
        <v>4.0</v>
      </c>
      <c r="L517" s="16" t="s">
        <v>20</v>
      </c>
      <c r="M517" s="17" t="s">
        <v>6771</v>
      </c>
      <c r="N517" s="16" t="s">
        <v>1575</v>
      </c>
      <c r="O517" s="17" t="s">
        <v>23</v>
      </c>
    </row>
    <row r="518" ht="15.75" customHeight="1">
      <c r="A518" s="15">
        <v>516.0</v>
      </c>
      <c r="B518" s="15">
        <v>515.0</v>
      </c>
      <c r="C518" s="16" t="s">
        <v>6772</v>
      </c>
      <c r="D518" s="16" t="s">
        <v>6773</v>
      </c>
      <c r="E518" s="16" t="s">
        <v>6774</v>
      </c>
      <c r="F518" s="16" t="s">
        <v>6775</v>
      </c>
      <c r="G518" s="15">
        <v>4.0</v>
      </c>
      <c r="H518" s="16" t="s">
        <v>2058</v>
      </c>
      <c r="I518" s="15">
        <v>4.0</v>
      </c>
      <c r="J518" s="16" t="s">
        <v>2058</v>
      </c>
      <c r="K518" s="15">
        <v>4.0</v>
      </c>
      <c r="L518" s="16" t="s">
        <v>2058</v>
      </c>
      <c r="M518" s="17" t="s">
        <v>6776</v>
      </c>
      <c r="N518" s="16" t="s">
        <v>6777</v>
      </c>
      <c r="O518" s="17" t="s">
        <v>23</v>
      </c>
    </row>
    <row r="519" ht="15.75" customHeight="1">
      <c r="A519" s="15">
        <v>517.0</v>
      </c>
      <c r="B519" s="15">
        <v>516.0</v>
      </c>
      <c r="C519" s="16" t="s">
        <v>6778</v>
      </c>
      <c r="D519" s="16" t="s">
        <v>6779</v>
      </c>
      <c r="E519" s="16" t="s">
        <v>190</v>
      </c>
      <c r="F519" s="16" t="s">
        <v>3667</v>
      </c>
      <c r="G519" s="15">
        <v>1.0</v>
      </c>
      <c r="H519" s="16" t="s">
        <v>382</v>
      </c>
      <c r="I519" s="15">
        <v>1.0</v>
      </c>
      <c r="J519" s="16" t="s">
        <v>382</v>
      </c>
      <c r="K519" s="15">
        <v>1.0</v>
      </c>
      <c r="L519" s="16" t="s">
        <v>382</v>
      </c>
      <c r="M519" s="17" t="s">
        <v>6780</v>
      </c>
      <c r="N519" s="16" t="s">
        <v>6781</v>
      </c>
      <c r="O519" s="17" t="s">
        <v>107</v>
      </c>
    </row>
    <row r="520" ht="15.75" customHeight="1">
      <c r="A520" s="15">
        <v>518.0</v>
      </c>
      <c r="B520" s="15">
        <v>517.0</v>
      </c>
      <c r="C520" s="16" t="s">
        <v>6782</v>
      </c>
      <c r="D520" s="16" t="s">
        <v>6783</v>
      </c>
      <c r="E520" s="16" t="s">
        <v>6784</v>
      </c>
      <c r="F520" s="16" t="s">
        <v>6785</v>
      </c>
      <c r="G520" s="15">
        <v>4.0</v>
      </c>
      <c r="H520" s="16" t="s">
        <v>20</v>
      </c>
      <c r="I520" s="15">
        <v>3.0</v>
      </c>
      <c r="J520" s="16" t="s">
        <v>19</v>
      </c>
      <c r="K520" s="15">
        <v>4.0</v>
      </c>
      <c r="L520" s="16" t="s">
        <v>20</v>
      </c>
      <c r="M520" s="17" t="s">
        <v>6786</v>
      </c>
      <c r="N520" s="16" t="s">
        <v>2083</v>
      </c>
      <c r="O520" s="17" t="s">
        <v>23</v>
      </c>
    </row>
    <row r="521" ht="15.75" customHeight="1">
      <c r="A521" s="15">
        <v>519.0</v>
      </c>
      <c r="B521" s="15">
        <v>518.0</v>
      </c>
      <c r="C521" s="16" t="s">
        <v>6787</v>
      </c>
      <c r="D521" s="16" t="s">
        <v>6788</v>
      </c>
      <c r="E521" s="16" t="s">
        <v>6789</v>
      </c>
      <c r="F521" s="16" t="s">
        <v>6790</v>
      </c>
      <c r="G521" s="15">
        <v>3.0</v>
      </c>
      <c r="H521" s="16" t="s">
        <v>112</v>
      </c>
      <c r="I521" s="15">
        <v>3.0</v>
      </c>
      <c r="J521" s="16" t="s">
        <v>112</v>
      </c>
      <c r="K521" s="15">
        <v>3.0</v>
      </c>
      <c r="L521" s="16" t="s">
        <v>112</v>
      </c>
      <c r="M521" s="17" t="s">
        <v>6071</v>
      </c>
      <c r="N521" s="16" t="s">
        <v>6071</v>
      </c>
      <c r="O521" s="17" t="s">
        <v>23</v>
      </c>
    </row>
    <row r="522" ht="15.75" customHeight="1">
      <c r="A522" s="15">
        <v>520.0</v>
      </c>
      <c r="B522" s="15">
        <v>519.0</v>
      </c>
      <c r="C522" s="16" t="s">
        <v>6791</v>
      </c>
      <c r="D522" s="16" t="s">
        <v>6792</v>
      </c>
      <c r="E522" s="16" t="s">
        <v>6793</v>
      </c>
      <c r="F522" s="16" t="s">
        <v>6794</v>
      </c>
      <c r="G522" s="15">
        <v>1.0</v>
      </c>
      <c r="H522" s="16" t="s">
        <v>622</v>
      </c>
      <c r="I522" s="15">
        <v>4.0</v>
      </c>
      <c r="J522" s="16" t="s">
        <v>20</v>
      </c>
      <c r="K522" s="15">
        <v>4.0</v>
      </c>
      <c r="L522" s="16" t="s">
        <v>20</v>
      </c>
      <c r="M522" s="17" t="s">
        <v>6795</v>
      </c>
      <c r="N522" s="16" t="s">
        <v>6795</v>
      </c>
      <c r="O522" s="17" t="s">
        <v>23</v>
      </c>
    </row>
    <row r="523" ht="15.75" customHeight="1">
      <c r="A523" s="15">
        <v>521.0</v>
      </c>
      <c r="B523" s="15">
        <v>520.0</v>
      </c>
      <c r="C523" s="16" t="s">
        <v>6796</v>
      </c>
      <c r="D523" s="16" t="s">
        <v>6797</v>
      </c>
      <c r="E523" s="16" t="s">
        <v>5205</v>
      </c>
      <c r="F523" s="16" t="s">
        <v>6798</v>
      </c>
      <c r="G523" s="15">
        <v>2.0</v>
      </c>
      <c r="H523" s="16" t="s">
        <v>629</v>
      </c>
      <c r="I523" s="15">
        <v>2.0</v>
      </c>
      <c r="J523" s="16" t="s">
        <v>629</v>
      </c>
      <c r="K523" s="15">
        <v>2.0</v>
      </c>
      <c r="L523" s="16" t="s">
        <v>629</v>
      </c>
      <c r="M523" s="17" t="s">
        <v>6799</v>
      </c>
      <c r="N523" s="16" t="s">
        <v>6799</v>
      </c>
      <c r="O523" s="17" t="s">
        <v>23</v>
      </c>
    </row>
    <row r="524" ht="15.75" customHeight="1">
      <c r="A524" s="15">
        <v>522.0</v>
      </c>
      <c r="B524" s="15">
        <v>521.0</v>
      </c>
      <c r="C524" s="16" t="s">
        <v>6800</v>
      </c>
      <c r="D524" s="16" t="s">
        <v>6801</v>
      </c>
      <c r="E524" s="16" t="s">
        <v>42</v>
      </c>
      <c r="F524" s="16" t="s">
        <v>6802</v>
      </c>
      <c r="G524" s="15">
        <v>3.0</v>
      </c>
      <c r="H524" s="16" t="s">
        <v>257</v>
      </c>
      <c r="I524" s="15">
        <v>3.0</v>
      </c>
      <c r="J524" s="16" t="s">
        <v>257</v>
      </c>
      <c r="K524" s="15">
        <v>3.0</v>
      </c>
      <c r="L524" s="16" t="s">
        <v>257</v>
      </c>
      <c r="M524" s="17" t="s">
        <v>2560</v>
      </c>
      <c r="N524" s="16" t="s">
        <v>2560</v>
      </c>
      <c r="O524" s="17" t="s">
        <v>23</v>
      </c>
    </row>
    <row r="525" ht="15.75" customHeight="1">
      <c r="A525" s="15">
        <v>523.0</v>
      </c>
      <c r="B525" s="15">
        <v>522.0</v>
      </c>
      <c r="C525" s="16" t="s">
        <v>6803</v>
      </c>
      <c r="D525" s="16" t="s">
        <v>6804</v>
      </c>
      <c r="E525" s="16" t="s">
        <v>1348</v>
      </c>
      <c r="F525" s="16" t="s">
        <v>972</v>
      </c>
      <c r="G525" s="15">
        <v>2.0</v>
      </c>
      <c r="H525" s="16" t="s">
        <v>629</v>
      </c>
      <c r="I525" s="15">
        <v>2.0</v>
      </c>
      <c r="J525" s="16" t="s">
        <v>629</v>
      </c>
      <c r="K525" s="15">
        <v>2.0</v>
      </c>
      <c r="L525" s="16" t="s">
        <v>629</v>
      </c>
      <c r="M525" s="17" t="s">
        <v>6805</v>
      </c>
      <c r="N525" s="16" t="s">
        <v>6805</v>
      </c>
      <c r="O525" s="17" t="s">
        <v>23</v>
      </c>
    </row>
    <row r="526" ht="15.75" customHeight="1">
      <c r="A526" s="15">
        <v>524.0</v>
      </c>
      <c r="B526" s="15">
        <v>523.0</v>
      </c>
      <c r="C526" s="16" t="s">
        <v>6806</v>
      </c>
      <c r="D526" s="16" t="s">
        <v>6807</v>
      </c>
      <c r="E526" s="16" t="s">
        <v>664</v>
      </c>
      <c r="F526" s="16" t="s">
        <v>713</v>
      </c>
      <c r="G526" s="15">
        <v>2.0</v>
      </c>
      <c r="H526" s="16" t="s">
        <v>629</v>
      </c>
      <c r="I526" s="15">
        <v>2.0</v>
      </c>
      <c r="J526" s="16" t="s">
        <v>629</v>
      </c>
      <c r="K526" s="15">
        <v>2.0</v>
      </c>
      <c r="L526" s="16" t="s">
        <v>629</v>
      </c>
      <c r="M526" s="17" t="s">
        <v>4461</v>
      </c>
      <c r="N526" s="16" t="s">
        <v>4461</v>
      </c>
      <c r="O526" s="17" t="s">
        <v>23</v>
      </c>
    </row>
    <row r="527" ht="15.75" customHeight="1">
      <c r="A527" s="15">
        <v>525.0</v>
      </c>
      <c r="B527" s="15">
        <v>524.0</v>
      </c>
      <c r="C527" s="16" t="s">
        <v>6808</v>
      </c>
      <c r="D527" s="16" t="s">
        <v>6809</v>
      </c>
      <c r="E527" s="16" t="s">
        <v>6810</v>
      </c>
      <c r="F527" s="16" t="s">
        <v>2347</v>
      </c>
      <c r="G527" s="15">
        <v>1.0</v>
      </c>
      <c r="H527" s="16" t="s">
        <v>382</v>
      </c>
      <c r="I527" s="15">
        <v>1.0</v>
      </c>
      <c r="J527" s="16" t="s">
        <v>382</v>
      </c>
      <c r="K527" s="15">
        <v>1.0</v>
      </c>
      <c r="L527" s="16" t="s">
        <v>382</v>
      </c>
      <c r="M527" s="17" t="s">
        <v>6811</v>
      </c>
      <c r="N527" s="16" t="s">
        <v>6811</v>
      </c>
      <c r="O527" s="17" t="s">
        <v>23</v>
      </c>
    </row>
    <row r="528" ht="15.75" customHeight="1">
      <c r="A528" s="15">
        <v>526.0</v>
      </c>
      <c r="B528" s="15">
        <v>525.0</v>
      </c>
      <c r="C528" s="16" t="s">
        <v>6812</v>
      </c>
      <c r="D528" s="16" t="s">
        <v>6813</v>
      </c>
      <c r="E528" s="16" t="s">
        <v>274</v>
      </c>
      <c r="F528" s="16" t="s">
        <v>1135</v>
      </c>
      <c r="G528" s="15">
        <v>2.0</v>
      </c>
      <c r="H528" s="16" t="s">
        <v>682</v>
      </c>
      <c r="I528" s="15">
        <v>2.0</v>
      </c>
      <c r="J528" s="16" t="s">
        <v>682</v>
      </c>
      <c r="K528" s="15">
        <v>1.0</v>
      </c>
      <c r="L528" s="16" t="s">
        <v>382</v>
      </c>
      <c r="M528" s="17" t="s">
        <v>6814</v>
      </c>
      <c r="N528" s="16" t="s">
        <v>6814</v>
      </c>
      <c r="O528" s="17" t="s">
        <v>107</v>
      </c>
    </row>
    <row r="529" ht="15.75" customHeight="1">
      <c r="A529" s="15">
        <v>527.0</v>
      </c>
      <c r="B529" s="15">
        <v>526.0</v>
      </c>
      <c r="C529" s="16" t="s">
        <v>6815</v>
      </c>
      <c r="D529" s="16" t="s">
        <v>6816</v>
      </c>
      <c r="E529" s="16" t="s">
        <v>6817</v>
      </c>
      <c r="F529" s="16" t="s">
        <v>1032</v>
      </c>
      <c r="G529" s="15">
        <v>3.0</v>
      </c>
      <c r="H529" s="16" t="s">
        <v>257</v>
      </c>
      <c r="I529" s="15">
        <v>3.0</v>
      </c>
      <c r="J529" s="16" t="s">
        <v>257</v>
      </c>
      <c r="K529" s="15">
        <v>3.0</v>
      </c>
      <c r="L529" s="16" t="s">
        <v>257</v>
      </c>
      <c r="M529" s="17" t="s">
        <v>3238</v>
      </c>
      <c r="N529" s="16" t="s">
        <v>3238</v>
      </c>
      <c r="O529" s="17" t="s">
        <v>23</v>
      </c>
    </row>
    <row r="530" ht="15.75" customHeight="1">
      <c r="A530" s="15">
        <v>528.0</v>
      </c>
      <c r="B530" s="15">
        <v>527.0</v>
      </c>
      <c r="C530" s="16" t="s">
        <v>6818</v>
      </c>
      <c r="D530" s="16" t="s">
        <v>6819</v>
      </c>
      <c r="E530" s="16" t="s">
        <v>6820</v>
      </c>
      <c r="F530" s="16" t="s">
        <v>6821</v>
      </c>
      <c r="G530" s="15">
        <v>3.0</v>
      </c>
      <c r="H530" s="16" t="s">
        <v>161</v>
      </c>
      <c r="I530" s="15">
        <v>3.0</v>
      </c>
      <c r="J530" s="16" t="s">
        <v>19</v>
      </c>
      <c r="K530" s="15">
        <v>3.0</v>
      </c>
      <c r="L530" s="16" t="s">
        <v>161</v>
      </c>
      <c r="M530" s="17" t="s">
        <v>6822</v>
      </c>
      <c r="N530" s="16" t="s">
        <v>5663</v>
      </c>
      <c r="O530" s="17" t="s">
        <v>107</v>
      </c>
    </row>
    <row r="531" ht="15.75" customHeight="1">
      <c r="A531" s="15">
        <v>529.0</v>
      </c>
      <c r="B531" s="15">
        <v>528.0</v>
      </c>
      <c r="C531" s="16" t="s">
        <v>6823</v>
      </c>
      <c r="D531" s="16" t="s">
        <v>6824</v>
      </c>
      <c r="E531" s="16" t="s">
        <v>6825</v>
      </c>
      <c r="F531" s="16" t="s">
        <v>3797</v>
      </c>
      <c r="G531" s="15">
        <v>1.0</v>
      </c>
      <c r="H531" s="16" t="s">
        <v>605</v>
      </c>
      <c r="I531" s="15">
        <v>1.0</v>
      </c>
      <c r="J531" s="16" t="s">
        <v>605</v>
      </c>
      <c r="K531" s="15">
        <v>1.0</v>
      </c>
      <c r="L531" s="16" t="s">
        <v>605</v>
      </c>
      <c r="M531" s="17" t="s">
        <v>6826</v>
      </c>
      <c r="N531" s="16" t="s">
        <v>6826</v>
      </c>
      <c r="O531" s="17" t="s">
        <v>23</v>
      </c>
    </row>
    <row r="532" ht="15.75" customHeight="1">
      <c r="A532" s="15">
        <v>530.0</v>
      </c>
      <c r="B532" s="15">
        <v>529.0</v>
      </c>
      <c r="C532" s="16" t="s">
        <v>6827</v>
      </c>
      <c r="D532" s="16" t="s">
        <v>6828</v>
      </c>
      <c r="E532" s="16" t="s">
        <v>6829</v>
      </c>
      <c r="F532" s="16" t="s">
        <v>6830</v>
      </c>
      <c r="G532" s="15">
        <v>1.0</v>
      </c>
      <c r="H532" s="16" t="s">
        <v>605</v>
      </c>
      <c r="I532" s="15">
        <v>2.0</v>
      </c>
      <c r="J532" s="16" t="s">
        <v>629</v>
      </c>
      <c r="K532" s="15">
        <v>2.0</v>
      </c>
      <c r="L532" s="16" t="s">
        <v>629</v>
      </c>
      <c r="M532" s="17" t="s">
        <v>6831</v>
      </c>
      <c r="N532" s="16" t="s">
        <v>6831</v>
      </c>
      <c r="O532" s="17" t="s">
        <v>23</v>
      </c>
    </row>
    <row r="533" ht="15.75" customHeight="1">
      <c r="A533" s="15">
        <v>531.0</v>
      </c>
      <c r="B533" s="15">
        <v>530.0</v>
      </c>
      <c r="C533" s="16" t="s">
        <v>6832</v>
      </c>
      <c r="D533" s="16" t="s">
        <v>6833</v>
      </c>
      <c r="E533" s="16" t="s">
        <v>1687</v>
      </c>
      <c r="F533" s="16" t="s">
        <v>6834</v>
      </c>
      <c r="G533" s="15">
        <v>4.0</v>
      </c>
      <c r="H533" s="16" t="s">
        <v>149</v>
      </c>
      <c r="I533" s="15">
        <v>4.0</v>
      </c>
      <c r="J533" s="16" t="s">
        <v>149</v>
      </c>
      <c r="K533" s="15">
        <v>4.0</v>
      </c>
      <c r="L533" s="16" t="s">
        <v>149</v>
      </c>
      <c r="M533" s="17" t="s">
        <v>5952</v>
      </c>
      <c r="N533" s="16" t="s">
        <v>5952</v>
      </c>
      <c r="O533" s="17" t="s">
        <v>23</v>
      </c>
    </row>
    <row r="534" ht="15.75" customHeight="1">
      <c r="A534" s="15">
        <v>532.0</v>
      </c>
      <c r="B534" s="15">
        <v>531.0</v>
      </c>
      <c r="C534" s="16" t="s">
        <v>6835</v>
      </c>
      <c r="D534" s="16" t="s">
        <v>6836</v>
      </c>
      <c r="E534" s="16" t="s">
        <v>6837</v>
      </c>
      <c r="F534" s="16" t="s">
        <v>6838</v>
      </c>
      <c r="G534" s="15">
        <v>2.0</v>
      </c>
      <c r="H534" s="16" t="s">
        <v>629</v>
      </c>
      <c r="I534" s="15">
        <v>2.0</v>
      </c>
      <c r="J534" s="16" t="s">
        <v>629</v>
      </c>
      <c r="K534" s="15">
        <v>2.0</v>
      </c>
      <c r="L534" s="16" t="s">
        <v>629</v>
      </c>
      <c r="M534" s="17" t="s">
        <v>6839</v>
      </c>
      <c r="N534" s="16" t="s">
        <v>6839</v>
      </c>
      <c r="O534" s="17" t="s">
        <v>23</v>
      </c>
    </row>
    <row r="535" ht="15.75" customHeight="1">
      <c r="A535" s="15">
        <v>533.0</v>
      </c>
      <c r="B535" s="15">
        <v>532.0</v>
      </c>
      <c r="C535" s="16" t="s">
        <v>6840</v>
      </c>
      <c r="D535" s="16" t="s">
        <v>6841</v>
      </c>
      <c r="E535" s="16" t="s">
        <v>6842</v>
      </c>
      <c r="F535" s="16" t="s">
        <v>6843</v>
      </c>
      <c r="G535" s="15">
        <v>2.0</v>
      </c>
      <c r="H535" s="16" t="s">
        <v>629</v>
      </c>
      <c r="I535" s="15">
        <v>2.0</v>
      </c>
      <c r="J535" s="16" t="s">
        <v>629</v>
      </c>
      <c r="K535" s="15">
        <v>2.0</v>
      </c>
      <c r="L535" s="16" t="s">
        <v>629</v>
      </c>
      <c r="M535" s="17" t="s">
        <v>6844</v>
      </c>
      <c r="N535" s="16" t="s">
        <v>6844</v>
      </c>
      <c r="O535" s="17" t="s">
        <v>23</v>
      </c>
    </row>
    <row r="536" ht="15.75" customHeight="1">
      <c r="A536" s="15">
        <v>534.0</v>
      </c>
      <c r="B536" s="15">
        <v>533.0</v>
      </c>
      <c r="C536" s="16" t="s">
        <v>6845</v>
      </c>
      <c r="D536" s="16" t="s">
        <v>6846</v>
      </c>
      <c r="E536" s="16" t="s">
        <v>6847</v>
      </c>
      <c r="F536" s="16" t="s">
        <v>6848</v>
      </c>
      <c r="G536" s="15">
        <v>4.0</v>
      </c>
      <c r="H536" s="16" t="s">
        <v>20</v>
      </c>
      <c r="I536" s="15">
        <v>4.0</v>
      </c>
      <c r="J536" s="16" t="s">
        <v>20</v>
      </c>
      <c r="K536" s="15">
        <v>4.0</v>
      </c>
      <c r="L536" s="16" t="s">
        <v>20</v>
      </c>
      <c r="M536" s="17" t="s">
        <v>6849</v>
      </c>
      <c r="N536" s="16" t="s">
        <v>6849</v>
      </c>
      <c r="O536" s="17" t="s">
        <v>23</v>
      </c>
    </row>
    <row r="537" ht="15.75" customHeight="1">
      <c r="A537" s="15">
        <v>535.0</v>
      </c>
      <c r="B537" s="15">
        <v>534.0</v>
      </c>
      <c r="C537" s="16" t="s">
        <v>6850</v>
      </c>
      <c r="D537" s="16" t="s">
        <v>6851</v>
      </c>
      <c r="E537" s="16" t="s">
        <v>604</v>
      </c>
      <c r="F537" s="16" t="s">
        <v>6852</v>
      </c>
      <c r="G537" s="15">
        <v>2.0</v>
      </c>
      <c r="H537" s="16" t="s">
        <v>682</v>
      </c>
      <c r="I537" s="15">
        <v>4.0</v>
      </c>
      <c r="J537" s="16" t="s">
        <v>1159</v>
      </c>
      <c r="K537" s="15">
        <v>2.0</v>
      </c>
      <c r="L537" s="16" t="s">
        <v>682</v>
      </c>
      <c r="M537" s="17" t="s">
        <v>6853</v>
      </c>
      <c r="N537" s="16" t="s">
        <v>6854</v>
      </c>
      <c r="O537" s="17" t="s">
        <v>23</v>
      </c>
    </row>
    <row r="538" ht="15.75" customHeight="1">
      <c r="A538" s="15">
        <v>536.0</v>
      </c>
      <c r="B538" s="15">
        <v>535.0</v>
      </c>
      <c r="C538" s="16" t="s">
        <v>6855</v>
      </c>
      <c r="D538" s="16" t="s">
        <v>6856</v>
      </c>
      <c r="E538" s="16" t="s">
        <v>6857</v>
      </c>
      <c r="F538" s="16" t="s">
        <v>6858</v>
      </c>
      <c r="G538" s="15">
        <v>1.0</v>
      </c>
      <c r="H538" s="16" t="s">
        <v>382</v>
      </c>
      <c r="I538" s="15">
        <v>1.0</v>
      </c>
      <c r="J538" s="16" t="s">
        <v>382</v>
      </c>
      <c r="K538" s="15">
        <v>1.0</v>
      </c>
      <c r="L538" s="16" t="s">
        <v>382</v>
      </c>
      <c r="M538" s="17" t="s">
        <v>6859</v>
      </c>
      <c r="N538" s="16" t="s">
        <v>6860</v>
      </c>
      <c r="O538" s="17" t="s">
        <v>107</v>
      </c>
    </row>
    <row r="539" ht="15.75" customHeight="1">
      <c r="A539" s="15">
        <v>537.0</v>
      </c>
      <c r="B539" s="15">
        <v>536.0</v>
      </c>
      <c r="C539" s="16" t="s">
        <v>6861</v>
      </c>
      <c r="D539" s="16" t="s">
        <v>6862</v>
      </c>
      <c r="E539" s="16" t="s">
        <v>6863</v>
      </c>
      <c r="F539" s="16" t="s">
        <v>6864</v>
      </c>
      <c r="G539" s="15">
        <v>2.0</v>
      </c>
      <c r="H539" s="16" t="s">
        <v>629</v>
      </c>
      <c r="I539" s="15">
        <v>2.0</v>
      </c>
      <c r="J539" s="16" t="s">
        <v>629</v>
      </c>
      <c r="K539" s="15">
        <v>2.0</v>
      </c>
      <c r="L539" s="16" t="s">
        <v>629</v>
      </c>
      <c r="M539" s="17" t="s">
        <v>4367</v>
      </c>
      <c r="N539" s="16" t="s">
        <v>4367</v>
      </c>
      <c r="O539" s="17" t="s">
        <v>23</v>
      </c>
    </row>
    <row r="540" ht="15.75" customHeight="1">
      <c r="A540" s="15">
        <v>538.0</v>
      </c>
      <c r="B540" s="15">
        <v>537.0</v>
      </c>
      <c r="C540" s="16" t="s">
        <v>6865</v>
      </c>
      <c r="D540" s="16" t="s">
        <v>6866</v>
      </c>
      <c r="E540" s="16" t="s">
        <v>6867</v>
      </c>
      <c r="F540" s="16" t="s">
        <v>6868</v>
      </c>
      <c r="G540" s="15">
        <v>3.0</v>
      </c>
      <c r="H540" s="16" t="s">
        <v>112</v>
      </c>
      <c r="I540" s="15">
        <v>3.0</v>
      </c>
      <c r="J540" s="16" t="s">
        <v>112</v>
      </c>
      <c r="K540" s="15">
        <v>3.0</v>
      </c>
      <c r="L540" s="16" t="s">
        <v>112</v>
      </c>
      <c r="M540" s="17" t="s">
        <v>3224</v>
      </c>
      <c r="N540" s="16" t="s">
        <v>3224</v>
      </c>
      <c r="O540" s="17" t="s">
        <v>23</v>
      </c>
    </row>
    <row r="541" ht="15.75" customHeight="1">
      <c r="A541" s="15">
        <v>539.0</v>
      </c>
      <c r="B541" s="15">
        <v>538.0</v>
      </c>
      <c r="C541" s="16" t="s">
        <v>6869</v>
      </c>
      <c r="D541" s="16" t="s">
        <v>6870</v>
      </c>
      <c r="E541" s="16" t="s">
        <v>6871</v>
      </c>
      <c r="F541" s="16" t="s">
        <v>6872</v>
      </c>
      <c r="G541" s="15">
        <v>2.0</v>
      </c>
      <c r="H541" s="16" t="s">
        <v>629</v>
      </c>
      <c r="I541" s="15">
        <v>2.0</v>
      </c>
      <c r="J541" s="16" t="s">
        <v>629</v>
      </c>
      <c r="K541" s="15">
        <v>2.0</v>
      </c>
      <c r="L541" s="16" t="s">
        <v>629</v>
      </c>
      <c r="M541" s="17" t="s">
        <v>6873</v>
      </c>
      <c r="N541" s="16" t="s">
        <v>6873</v>
      </c>
      <c r="O541" s="17" t="s">
        <v>23</v>
      </c>
    </row>
    <row r="542" ht="15.75" customHeight="1">
      <c r="A542" s="15">
        <v>540.0</v>
      </c>
      <c r="B542" s="15">
        <v>539.0</v>
      </c>
      <c r="C542" s="16" t="s">
        <v>6874</v>
      </c>
      <c r="D542" s="16" t="s">
        <v>6875</v>
      </c>
      <c r="E542" s="16" t="s">
        <v>42</v>
      </c>
      <c r="F542" s="16" t="s">
        <v>6876</v>
      </c>
      <c r="G542" s="15">
        <v>3.0</v>
      </c>
      <c r="H542" s="16" t="s">
        <v>112</v>
      </c>
      <c r="I542" s="15">
        <v>3.0</v>
      </c>
      <c r="J542" s="16" t="s">
        <v>112</v>
      </c>
      <c r="K542" s="15">
        <v>3.0</v>
      </c>
      <c r="L542" s="16" t="s">
        <v>112</v>
      </c>
      <c r="M542" s="17" t="s">
        <v>6877</v>
      </c>
      <c r="N542" s="16" t="s">
        <v>6877</v>
      </c>
      <c r="O542" s="17" t="s">
        <v>23</v>
      </c>
    </row>
    <row r="543" ht="15.75" customHeight="1">
      <c r="A543" s="15">
        <v>541.0</v>
      </c>
      <c r="B543" s="15">
        <v>540.0</v>
      </c>
      <c r="C543" s="16" t="s">
        <v>6878</v>
      </c>
      <c r="D543" s="16" t="s">
        <v>6879</v>
      </c>
      <c r="E543" s="16" t="s">
        <v>3536</v>
      </c>
      <c r="F543" s="16" t="s">
        <v>1037</v>
      </c>
      <c r="G543" s="15">
        <v>4.0</v>
      </c>
      <c r="H543" s="16" t="s">
        <v>1159</v>
      </c>
      <c r="I543" s="15">
        <v>4.0</v>
      </c>
      <c r="J543" s="16" t="s">
        <v>1159</v>
      </c>
      <c r="K543" s="15">
        <v>4.0</v>
      </c>
      <c r="L543" s="16" t="s">
        <v>1159</v>
      </c>
      <c r="M543" s="17" t="s">
        <v>2551</v>
      </c>
      <c r="N543" s="16" t="s">
        <v>2551</v>
      </c>
      <c r="O543" s="17" t="s">
        <v>23</v>
      </c>
    </row>
    <row r="544" ht="15.75" customHeight="1">
      <c r="A544" s="15">
        <v>542.0</v>
      </c>
      <c r="B544" s="15">
        <v>541.0</v>
      </c>
      <c r="C544" s="16" t="s">
        <v>6880</v>
      </c>
      <c r="D544" s="16" t="s">
        <v>6881</v>
      </c>
      <c r="E544" s="16" t="s">
        <v>6882</v>
      </c>
      <c r="F544" s="16" t="s">
        <v>6883</v>
      </c>
      <c r="G544" s="15">
        <v>4.0</v>
      </c>
      <c r="H544" s="16" t="s">
        <v>149</v>
      </c>
      <c r="I544" s="15">
        <v>4.0</v>
      </c>
      <c r="J544" s="16" t="s">
        <v>149</v>
      </c>
      <c r="K544" s="15">
        <v>4.0</v>
      </c>
      <c r="L544" s="16" t="s">
        <v>149</v>
      </c>
      <c r="M544" s="17" t="s">
        <v>6884</v>
      </c>
      <c r="N544" s="16" t="s">
        <v>6884</v>
      </c>
      <c r="O544" s="17" t="s">
        <v>23</v>
      </c>
    </row>
    <row r="545" ht="15.75" customHeight="1">
      <c r="A545" s="15">
        <v>543.0</v>
      </c>
      <c r="B545" s="15">
        <v>542.0</v>
      </c>
      <c r="C545" s="16" t="s">
        <v>6885</v>
      </c>
      <c r="D545" s="16" t="s">
        <v>6886</v>
      </c>
      <c r="E545" s="16" t="s">
        <v>42</v>
      </c>
      <c r="F545" s="16" t="s">
        <v>6852</v>
      </c>
      <c r="G545" s="15">
        <v>1.0</v>
      </c>
      <c r="H545" s="16" t="s">
        <v>382</v>
      </c>
      <c r="I545" s="15">
        <v>1.0</v>
      </c>
      <c r="J545" s="16" t="s">
        <v>382</v>
      </c>
      <c r="K545" s="15">
        <v>1.0</v>
      </c>
      <c r="L545" s="16" t="s">
        <v>382</v>
      </c>
      <c r="M545" s="17" t="s">
        <v>383</v>
      </c>
      <c r="N545" s="16" t="s">
        <v>383</v>
      </c>
      <c r="O545" s="17" t="s">
        <v>23</v>
      </c>
    </row>
    <row r="546" ht="15.75" customHeight="1">
      <c r="A546" s="15">
        <v>544.0</v>
      </c>
      <c r="B546" s="15">
        <v>543.0</v>
      </c>
      <c r="C546" s="16" t="s">
        <v>6887</v>
      </c>
      <c r="D546" s="16" t="s">
        <v>6888</v>
      </c>
      <c r="E546" s="16" t="s">
        <v>6889</v>
      </c>
      <c r="F546" s="16" t="s">
        <v>6890</v>
      </c>
      <c r="G546" s="15">
        <v>4.0</v>
      </c>
      <c r="H546" s="16" t="s">
        <v>20</v>
      </c>
      <c r="I546" s="15">
        <v>4.0</v>
      </c>
      <c r="J546" s="16" t="s">
        <v>20</v>
      </c>
      <c r="K546" s="15">
        <v>4.0</v>
      </c>
      <c r="L546" s="16" t="s">
        <v>20</v>
      </c>
      <c r="M546" s="17" t="s">
        <v>5375</v>
      </c>
      <c r="N546" s="16" t="s">
        <v>378</v>
      </c>
      <c r="O546" s="17" t="s">
        <v>23</v>
      </c>
    </row>
    <row r="547" ht="15.75" customHeight="1">
      <c r="A547" s="15">
        <v>545.0</v>
      </c>
      <c r="B547" s="15">
        <v>544.0</v>
      </c>
      <c r="C547" s="16" t="s">
        <v>6891</v>
      </c>
      <c r="D547" s="16" t="s">
        <v>6892</v>
      </c>
      <c r="E547" s="16" t="s">
        <v>6893</v>
      </c>
      <c r="F547" s="16" t="s">
        <v>6894</v>
      </c>
      <c r="G547" s="15">
        <v>4.0</v>
      </c>
      <c r="H547" s="16" t="s">
        <v>149</v>
      </c>
      <c r="I547" s="15">
        <v>4.0</v>
      </c>
      <c r="J547" s="16" t="s">
        <v>149</v>
      </c>
      <c r="K547" s="15">
        <v>4.0</v>
      </c>
      <c r="L547" s="16" t="s">
        <v>149</v>
      </c>
      <c r="M547" s="17" t="s">
        <v>6011</v>
      </c>
      <c r="N547" s="16" t="s">
        <v>6011</v>
      </c>
      <c r="O547" s="17" t="s">
        <v>23</v>
      </c>
    </row>
    <row r="548" ht="15.75" customHeight="1">
      <c r="A548" s="15">
        <v>546.0</v>
      </c>
      <c r="B548" s="15">
        <v>545.0</v>
      </c>
      <c r="C548" s="16" t="s">
        <v>6895</v>
      </c>
      <c r="D548" s="16" t="s">
        <v>6896</v>
      </c>
      <c r="E548" s="16" t="s">
        <v>6576</v>
      </c>
      <c r="F548" s="16" t="s">
        <v>6897</v>
      </c>
      <c r="G548" s="15">
        <v>2.0</v>
      </c>
      <c r="H548" s="16" t="s">
        <v>629</v>
      </c>
      <c r="I548" s="15">
        <v>1.0</v>
      </c>
      <c r="J548" s="16" t="s">
        <v>382</v>
      </c>
      <c r="K548" s="15">
        <v>1.0</v>
      </c>
      <c r="L548" s="16" t="s">
        <v>382</v>
      </c>
      <c r="M548" s="17" t="s">
        <v>6898</v>
      </c>
      <c r="N548" s="16" t="s">
        <v>6898</v>
      </c>
      <c r="O548" s="17" t="s">
        <v>23</v>
      </c>
    </row>
    <row r="549" ht="15.75" customHeight="1">
      <c r="A549" s="15">
        <v>547.0</v>
      </c>
      <c r="B549" s="15">
        <v>546.0</v>
      </c>
      <c r="C549" s="16" t="s">
        <v>6899</v>
      </c>
      <c r="D549" s="16" t="s">
        <v>6900</v>
      </c>
      <c r="E549" s="16" t="s">
        <v>6901</v>
      </c>
      <c r="F549" s="16" t="s">
        <v>6902</v>
      </c>
      <c r="G549" s="15">
        <v>3.0</v>
      </c>
      <c r="H549" s="16" t="s">
        <v>112</v>
      </c>
      <c r="I549" s="15">
        <v>3.0</v>
      </c>
      <c r="J549" s="16" t="s">
        <v>19</v>
      </c>
      <c r="K549" s="15">
        <v>3.0</v>
      </c>
      <c r="L549" s="16" t="s">
        <v>19</v>
      </c>
      <c r="M549" s="17" t="s">
        <v>86</v>
      </c>
      <c r="N549" s="16" t="s">
        <v>86</v>
      </c>
      <c r="O549" s="17" t="s">
        <v>23</v>
      </c>
    </row>
    <row r="550" ht="15.75" customHeight="1">
      <c r="A550" s="15">
        <v>548.0</v>
      </c>
      <c r="B550" s="15">
        <v>547.0</v>
      </c>
      <c r="C550" s="16" t="s">
        <v>6903</v>
      </c>
      <c r="D550" s="16" t="s">
        <v>6904</v>
      </c>
      <c r="E550" s="16" t="s">
        <v>1040</v>
      </c>
      <c r="F550" s="16" t="s">
        <v>6905</v>
      </c>
      <c r="G550" s="15">
        <v>1.0</v>
      </c>
      <c r="H550" s="16" t="s">
        <v>382</v>
      </c>
      <c r="I550" s="15">
        <v>1.0</v>
      </c>
      <c r="J550" s="16" t="s">
        <v>605</v>
      </c>
      <c r="K550" s="15">
        <v>1.0</v>
      </c>
      <c r="L550" s="16" t="s">
        <v>605</v>
      </c>
      <c r="M550" s="17" t="s">
        <v>6906</v>
      </c>
      <c r="N550" s="16" t="s">
        <v>6906</v>
      </c>
      <c r="O550" s="17" t="s">
        <v>23</v>
      </c>
    </row>
    <row r="551" ht="15.75" customHeight="1">
      <c r="A551" s="15">
        <v>549.0</v>
      </c>
      <c r="B551" s="15">
        <v>548.0</v>
      </c>
      <c r="C551" s="16" t="s">
        <v>6907</v>
      </c>
      <c r="D551" s="16" t="s">
        <v>6908</v>
      </c>
      <c r="E551" s="16" t="s">
        <v>6909</v>
      </c>
      <c r="F551" s="16" t="s">
        <v>867</v>
      </c>
      <c r="G551" s="15">
        <v>3.0</v>
      </c>
      <c r="H551" s="16" t="s">
        <v>257</v>
      </c>
      <c r="I551" s="15">
        <v>3.0</v>
      </c>
      <c r="J551" s="16" t="s">
        <v>257</v>
      </c>
      <c r="K551" s="15">
        <v>3.0</v>
      </c>
      <c r="L551" s="16" t="s">
        <v>257</v>
      </c>
      <c r="M551" s="17" t="s">
        <v>2560</v>
      </c>
      <c r="N551" s="16" t="s">
        <v>2560</v>
      </c>
      <c r="O551" s="17" t="s">
        <v>23</v>
      </c>
    </row>
    <row r="552" ht="15.75" customHeight="1">
      <c r="A552" s="15">
        <v>550.0</v>
      </c>
      <c r="B552" s="15">
        <v>549.0</v>
      </c>
      <c r="C552" s="16" t="s">
        <v>6910</v>
      </c>
      <c r="D552" s="16" t="s">
        <v>6911</v>
      </c>
      <c r="E552" s="16" t="s">
        <v>604</v>
      </c>
      <c r="F552" s="16" t="s">
        <v>1244</v>
      </c>
      <c r="G552" s="15">
        <v>1.0</v>
      </c>
      <c r="H552" s="16" t="s">
        <v>605</v>
      </c>
      <c r="I552" s="15">
        <v>1.0</v>
      </c>
      <c r="J552" s="16" t="s">
        <v>605</v>
      </c>
      <c r="K552" s="15">
        <v>1.0</v>
      </c>
      <c r="L552" s="16" t="s">
        <v>605</v>
      </c>
      <c r="M552" s="17" t="s">
        <v>3678</v>
      </c>
      <c r="N552" s="16" t="s">
        <v>3678</v>
      </c>
      <c r="O552" s="17" t="s">
        <v>23</v>
      </c>
    </row>
    <row r="553" ht="15.75" customHeight="1">
      <c r="A553" s="15">
        <v>551.0</v>
      </c>
      <c r="B553" s="15">
        <v>550.0</v>
      </c>
      <c r="C553" s="16" t="s">
        <v>6912</v>
      </c>
      <c r="D553" s="16" t="s">
        <v>6913</v>
      </c>
      <c r="E553" s="16" t="s">
        <v>3533</v>
      </c>
      <c r="F553" s="16" t="s">
        <v>1037</v>
      </c>
      <c r="G553" s="15">
        <v>3.0</v>
      </c>
      <c r="H553" s="16" t="s">
        <v>112</v>
      </c>
      <c r="I553" s="15">
        <v>3.0</v>
      </c>
      <c r="J553" s="16" t="s">
        <v>19</v>
      </c>
      <c r="K553" s="15">
        <v>3.0</v>
      </c>
      <c r="L553" s="16" t="s">
        <v>19</v>
      </c>
      <c r="M553" s="17" t="s">
        <v>6914</v>
      </c>
      <c r="N553" s="16" t="s">
        <v>6914</v>
      </c>
      <c r="O553" s="17" t="s">
        <v>23</v>
      </c>
    </row>
    <row r="554" ht="15.75" customHeight="1">
      <c r="A554" s="15">
        <v>552.0</v>
      </c>
      <c r="B554" s="15">
        <v>551.0</v>
      </c>
      <c r="C554" s="16" t="s">
        <v>6915</v>
      </c>
      <c r="D554" s="16" t="s">
        <v>6916</v>
      </c>
      <c r="E554" s="16" t="s">
        <v>6917</v>
      </c>
      <c r="F554" s="16" t="s">
        <v>6918</v>
      </c>
      <c r="G554" s="15">
        <v>2.0</v>
      </c>
      <c r="H554" s="16" t="s">
        <v>682</v>
      </c>
      <c r="I554" s="15">
        <v>2.0</v>
      </c>
      <c r="J554" s="16" t="s">
        <v>682</v>
      </c>
      <c r="K554" s="15">
        <v>2.0</v>
      </c>
      <c r="L554" s="16" t="s">
        <v>682</v>
      </c>
      <c r="M554" s="17" t="s">
        <v>6919</v>
      </c>
      <c r="N554" s="16" t="s">
        <v>6919</v>
      </c>
      <c r="O554" s="17" t="s">
        <v>23</v>
      </c>
    </row>
    <row r="555" ht="15.75" customHeight="1">
      <c r="A555" s="15">
        <v>553.0</v>
      </c>
      <c r="B555" s="15">
        <v>552.0</v>
      </c>
      <c r="C555" s="16" t="s">
        <v>6920</v>
      </c>
      <c r="D555" s="16" t="s">
        <v>6921</v>
      </c>
      <c r="E555" s="16" t="s">
        <v>6922</v>
      </c>
      <c r="F555" s="16" t="s">
        <v>6923</v>
      </c>
      <c r="G555" s="15">
        <v>4.0</v>
      </c>
      <c r="H555" s="16" t="s">
        <v>20</v>
      </c>
      <c r="I555" s="15">
        <v>4.0</v>
      </c>
      <c r="J555" s="16" t="s">
        <v>20</v>
      </c>
      <c r="K555" s="15">
        <v>4.0</v>
      </c>
      <c r="L555" s="16" t="s">
        <v>20</v>
      </c>
      <c r="M555" s="17" t="s">
        <v>5895</v>
      </c>
      <c r="N555" s="16" t="s">
        <v>5895</v>
      </c>
      <c r="O555" s="17" t="s">
        <v>23</v>
      </c>
    </row>
    <row r="556" ht="15.75" customHeight="1">
      <c r="A556" s="15">
        <v>554.0</v>
      </c>
      <c r="B556" s="15">
        <v>553.0</v>
      </c>
      <c r="C556" s="16" t="s">
        <v>6924</v>
      </c>
      <c r="D556" s="16" t="s">
        <v>6925</v>
      </c>
      <c r="E556" s="16" t="s">
        <v>609</v>
      </c>
      <c r="F556" s="16" t="s">
        <v>6926</v>
      </c>
      <c r="G556" s="15">
        <v>1.0</v>
      </c>
      <c r="H556" s="16" t="s">
        <v>622</v>
      </c>
      <c r="I556" s="15">
        <v>1.0</v>
      </c>
      <c r="J556" s="16" t="s">
        <v>622</v>
      </c>
      <c r="K556" s="15">
        <v>1.0</v>
      </c>
      <c r="L556" s="16" t="s">
        <v>622</v>
      </c>
      <c r="M556" s="17" t="s">
        <v>6927</v>
      </c>
      <c r="N556" s="16" t="s">
        <v>6928</v>
      </c>
      <c r="O556" s="17" t="s">
        <v>23</v>
      </c>
    </row>
    <row r="557" ht="15.75" customHeight="1">
      <c r="A557" s="15">
        <v>555.0</v>
      </c>
      <c r="B557" s="15">
        <v>554.0</v>
      </c>
      <c r="C557" s="16" t="s">
        <v>6929</v>
      </c>
      <c r="D557" s="16" t="s">
        <v>6930</v>
      </c>
      <c r="E557" s="16" t="s">
        <v>6931</v>
      </c>
      <c r="F557" s="16" t="s">
        <v>6932</v>
      </c>
      <c r="G557" s="15">
        <v>1.0</v>
      </c>
      <c r="H557" s="16" t="s">
        <v>382</v>
      </c>
      <c r="I557" s="15">
        <v>1.0</v>
      </c>
      <c r="J557" s="16" t="s">
        <v>382</v>
      </c>
      <c r="K557" s="15">
        <v>1.0</v>
      </c>
      <c r="L557" s="16" t="s">
        <v>382</v>
      </c>
      <c r="M557" s="17" t="s">
        <v>6933</v>
      </c>
      <c r="N557" s="16" t="s">
        <v>6934</v>
      </c>
      <c r="O557" s="17" t="s">
        <v>107</v>
      </c>
    </row>
    <row r="558" ht="15.75" customHeight="1">
      <c r="A558" s="15">
        <v>556.0</v>
      </c>
      <c r="B558" s="15">
        <v>555.0</v>
      </c>
      <c r="C558" s="16" t="s">
        <v>6935</v>
      </c>
      <c r="D558" s="16" t="s">
        <v>6936</v>
      </c>
      <c r="E558" s="16" t="s">
        <v>381</v>
      </c>
      <c r="F558" s="16" t="s">
        <v>6937</v>
      </c>
      <c r="G558" s="15">
        <v>3.0</v>
      </c>
      <c r="H558" s="16" t="s">
        <v>161</v>
      </c>
      <c r="I558" s="15">
        <v>3.0</v>
      </c>
      <c r="J558" s="16" t="s">
        <v>161</v>
      </c>
      <c r="K558" s="15">
        <v>3.0</v>
      </c>
      <c r="L558" s="16" t="s">
        <v>161</v>
      </c>
      <c r="M558" s="17" t="s">
        <v>4018</v>
      </c>
      <c r="N558" s="16" t="s">
        <v>4018</v>
      </c>
      <c r="O558" s="17" t="s">
        <v>23</v>
      </c>
    </row>
    <row r="559" ht="15.75" customHeight="1">
      <c r="A559" s="15">
        <v>557.0</v>
      </c>
      <c r="B559" s="15">
        <v>556.0</v>
      </c>
      <c r="C559" s="16" t="s">
        <v>6938</v>
      </c>
      <c r="D559" s="16" t="s">
        <v>6939</v>
      </c>
      <c r="E559" s="16" t="s">
        <v>533</v>
      </c>
      <c r="F559" s="16" t="s">
        <v>42</v>
      </c>
      <c r="G559" s="15">
        <v>4.0</v>
      </c>
      <c r="H559" s="16" t="s">
        <v>20</v>
      </c>
      <c r="I559" s="15">
        <v>3.0</v>
      </c>
      <c r="J559" s="16" t="s">
        <v>19</v>
      </c>
      <c r="K559" s="15">
        <v>4.0</v>
      </c>
      <c r="L559" s="16" t="s">
        <v>20</v>
      </c>
      <c r="M559" s="17" t="s">
        <v>6940</v>
      </c>
      <c r="N559" s="16" t="s">
        <v>2083</v>
      </c>
      <c r="O559" s="17" t="s">
        <v>23</v>
      </c>
    </row>
    <row r="560" ht="15.75" customHeight="1">
      <c r="A560" s="15">
        <v>558.0</v>
      </c>
      <c r="B560" s="15">
        <v>557.0</v>
      </c>
      <c r="C560" s="16" t="s">
        <v>6941</v>
      </c>
      <c r="D560" s="16" t="s">
        <v>6942</v>
      </c>
      <c r="E560" s="16" t="s">
        <v>6943</v>
      </c>
      <c r="F560" s="16" t="s">
        <v>6944</v>
      </c>
      <c r="G560" s="15">
        <v>2.0</v>
      </c>
      <c r="H560" s="16" t="s">
        <v>682</v>
      </c>
      <c r="I560" s="15">
        <v>2.0</v>
      </c>
      <c r="J560" s="16" t="s">
        <v>682</v>
      </c>
      <c r="K560" s="15">
        <v>2.0</v>
      </c>
      <c r="L560" s="16" t="s">
        <v>682</v>
      </c>
      <c r="M560" s="17" t="s">
        <v>1305</v>
      </c>
      <c r="N560" s="16" t="s">
        <v>1305</v>
      </c>
      <c r="O560" s="17" t="s">
        <v>23</v>
      </c>
    </row>
    <row r="561" ht="15.75" customHeight="1">
      <c r="A561" s="15">
        <v>559.0</v>
      </c>
      <c r="B561" s="15">
        <v>558.0</v>
      </c>
      <c r="C561" s="16" t="s">
        <v>6945</v>
      </c>
      <c r="D561" s="16" t="s">
        <v>6946</v>
      </c>
      <c r="E561" s="16" t="s">
        <v>6947</v>
      </c>
      <c r="F561" s="16" t="s">
        <v>4761</v>
      </c>
      <c r="G561" s="15">
        <v>2.0</v>
      </c>
      <c r="H561" s="16" t="s">
        <v>682</v>
      </c>
      <c r="I561" s="15">
        <v>1.0</v>
      </c>
      <c r="J561" s="16" t="s">
        <v>382</v>
      </c>
      <c r="K561" s="15">
        <v>1.0</v>
      </c>
      <c r="L561" s="16" t="s">
        <v>382</v>
      </c>
      <c r="M561" s="17" t="s">
        <v>6948</v>
      </c>
      <c r="N561" s="16" t="s">
        <v>6948</v>
      </c>
      <c r="O561" s="17" t="s">
        <v>23</v>
      </c>
    </row>
    <row r="562" ht="15.75" customHeight="1">
      <c r="A562" s="15">
        <v>560.0</v>
      </c>
      <c r="B562" s="15">
        <v>559.0</v>
      </c>
      <c r="C562" s="16" t="s">
        <v>6949</v>
      </c>
      <c r="D562" s="16" t="s">
        <v>6950</v>
      </c>
      <c r="E562" s="16" t="s">
        <v>6951</v>
      </c>
      <c r="F562" s="16" t="s">
        <v>6952</v>
      </c>
      <c r="G562" s="15">
        <v>1.0</v>
      </c>
      <c r="H562" s="16" t="s">
        <v>605</v>
      </c>
      <c r="I562" s="15">
        <v>1.0</v>
      </c>
      <c r="J562" s="16" t="s">
        <v>605</v>
      </c>
      <c r="K562" s="15">
        <v>1.0</v>
      </c>
      <c r="L562" s="16" t="s">
        <v>605</v>
      </c>
      <c r="M562" s="17" t="s">
        <v>6953</v>
      </c>
      <c r="N562" s="16" t="s">
        <v>6953</v>
      </c>
      <c r="O562" s="17" t="s">
        <v>23</v>
      </c>
    </row>
    <row r="563" ht="15.75" customHeight="1">
      <c r="A563" s="15">
        <v>561.0</v>
      </c>
      <c r="B563" s="15">
        <v>560.0</v>
      </c>
      <c r="C563" s="16" t="s">
        <v>6954</v>
      </c>
      <c r="D563" s="16" t="s">
        <v>6955</v>
      </c>
      <c r="E563" s="16" t="s">
        <v>6956</v>
      </c>
      <c r="F563" s="16" t="s">
        <v>6957</v>
      </c>
      <c r="G563" s="15">
        <v>2.0</v>
      </c>
      <c r="H563" s="16" t="s">
        <v>682</v>
      </c>
      <c r="I563" s="15">
        <v>1.0</v>
      </c>
      <c r="J563" s="16" t="s">
        <v>382</v>
      </c>
      <c r="K563" s="15">
        <v>1.0</v>
      </c>
      <c r="L563" s="16" t="s">
        <v>382</v>
      </c>
      <c r="M563" s="17" t="s">
        <v>6958</v>
      </c>
      <c r="N563" s="16" t="s">
        <v>6959</v>
      </c>
      <c r="O563" s="17" t="s">
        <v>23</v>
      </c>
    </row>
    <row r="564" ht="15.75" customHeight="1">
      <c r="A564" s="15">
        <v>562.0</v>
      </c>
      <c r="B564" s="15">
        <v>561.0</v>
      </c>
      <c r="C564" s="16" t="s">
        <v>6960</v>
      </c>
      <c r="D564" s="16" t="s">
        <v>6961</v>
      </c>
      <c r="E564" s="16" t="s">
        <v>6962</v>
      </c>
      <c r="F564" s="16" t="s">
        <v>3848</v>
      </c>
      <c r="G564" s="15">
        <v>4.0</v>
      </c>
      <c r="H564" s="16" t="s">
        <v>20</v>
      </c>
      <c r="I564" s="15">
        <v>3.0</v>
      </c>
      <c r="J564" s="16" t="s">
        <v>161</v>
      </c>
      <c r="K564" s="15">
        <v>3.0</v>
      </c>
      <c r="L564" s="16" t="s">
        <v>161</v>
      </c>
      <c r="M564" s="17" t="s">
        <v>5391</v>
      </c>
      <c r="N564" s="16" t="s">
        <v>442</v>
      </c>
      <c r="O564" s="17" t="s">
        <v>107</v>
      </c>
    </row>
    <row r="565" ht="15.75" customHeight="1">
      <c r="A565" s="15">
        <v>563.0</v>
      </c>
      <c r="B565" s="15">
        <v>562.0</v>
      </c>
      <c r="C565" s="16" t="s">
        <v>6963</v>
      </c>
      <c r="D565" s="16" t="s">
        <v>6964</v>
      </c>
      <c r="E565" s="16" t="s">
        <v>6965</v>
      </c>
      <c r="F565" s="16" t="s">
        <v>6966</v>
      </c>
      <c r="G565" s="15">
        <v>3.0</v>
      </c>
      <c r="H565" s="16" t="s">
        <v>257</v>
      </c>
      <c r="I565" s="15">
        <v>3.0</v>
      </c>
      <c r="J565" s="16" t="s">
        <v>257</v>
      </c>
      <c r="K565" s="15">
        <v>3.0</v>
      </c>
      <c r="L565" s="16" t="s">
        <v>257</v>
      </c>
      <c r="M565" s="17" t="s">
        <v>6363</v>
      </c>
      <c r="N565" s="16" t="s">
        <v>6363</v>
      </c>
      <c r="O565" s="17" t="s">
        <v>23</v>
      </c>
    </row>
    <row r="566" ht="15.75" customHeight="1">
      <c r="A566" s="15">
        <v>564.0</v>
      </c>
      <c r="B566" s="15">
        <v>563.0</v>
      </c>
      <c r="C566" s="16" t="s">
        <v>6967</v>
      </c>
      <c r="D566" s="16" t="s">
        <v>6968</v>
      </c>
      <c r="E566" s="16" t="s">
        <v>6969</v>
      </c>
      <c r="F566" s="16" t="s">
        <v>1179</v>
      </c>
      <c r="G566" s="15">
        <v>3.0</v>
      </c>
      <c r="H566" s="16" t="s">
        <v>112</v>
      </c>
      <c r="I566" s="15">
        <v>3.0</v>
      </c>
      <c r="J566" s="16" t="s">
        <v>112</v>
      </c>
      <c r="K566" s="15">
        <v>3.0</v>
      </c>
      <c r="L566" s="16" t="s">
        <v>112</v>
      </c>
      <c r="M566" s="17" t="s">
        <v>5500</v>
      </c>
      <c r="N566" s="16" t="s">
        <v>5500</v>
      </c>
      <c r="O566" s="17" t="s">
        <v>23</v>
      </c>
    </row>
    <row r="567" ht="15.75" customHeight="1">
      <c r="A567" s="15">
        <v>565.0</v>
      </c>
      <c r="B567" s="15">
        <v>564.0</v>
      </c>
      <c r="C567" s="16" t="s">
        <v>6970</v>
      </c>
      <c r="D567" s="16" t="s">
        <v>6971</v>
      </c>
      <c r="E567" s="16" t="s">
        <v>6972</v>
      </c>
      <c r="F567" s="16" t="s">
        <v>6973</v>
      </c>
      <c r="G567" s="15">
        <v>1.0</v>
      </c>
      <c r="H567" s="16" t="s">
        <v>605</v>
      </c>
      <c r="I567" s="15">
        <v>1.0</v>
      </c>
      <c r="J567" s="16" t="s">
        <v>605</v>
      </c>
      <c r="K567" s="15">
        <v>1.0</v>
      </c>
      <c r="L567" s="16" t="s">
        <v>605</v>
      </c>
      <c r="M567" s="17" t="s">
        <v>3659</v>
      </c>
      <c r="N567" s="16" t="s">
        <v>3659</v>
      </c>
      <c r="O567" s="17" t="s">
        <v>23</v>
      </c>
    </row>
    <row r="568" ht="15.75" customHeight="1">
      <c r="A568" s="15">
        <v>566.0</v>
      </c>
      <c r="B568" s="15">
        <v>565.0</v>
      </c>
      <c r="C568" s="16" t="s">
        <v>6974</v>
      </c>
      <c r="D568" s="16" t="s">
        <v>6975</v>
      </c>
      <c r="E568" s="16" t="s">
        <v>6976</v>
      </c>
      <c r="F568" s="16" t="s">
        <v>6977</v>
      </c>
      <c r="G568" s="15">
        <v>4.0</v>
      </c>
      <c r="H568" s="16" t="s">
        <v>149</v>
      </c>
      <c r="I568" s="15">
        <v>1.0</v>
      </c>
      <c r="J568" s="16" t="s">
        <v>382</v>
      </c>
      <c r="K568" s="15">
        <v>1.0</v>
      </c>
      <c r="L568" s="16" t="s">
        <v>382</v>
      </c>
      <c r="M568" s="17" t="s">
        <v>594</v>
      </c>
      <c r="N568" s="16" t="s">
        <v>594</v>
      </c>
      <c r="O568" s="17" t="s">
        <v>23</v>
      </c>
    </row>
    <row r="569" ht="15.75" customHeight="1">
      <c r="A569" s="15">
        <v>567.0</v>
      </c>
      <c r="B569" s="15">
        <v>566.0</v>
      </c>
      <c r="C569" s="16" t="s">
        <v>6978</v>
      </c>
      <c r="D569" s="16" t="s">
        <v>6979</v>
      </c>
      <c r="E569" s="16" t="s">
        <v>1756</v>
      </c>
      <c r="F569" s="16" t="s">
        <v>6980</v>
      </c>
      <c r="G569" s="15">
        <v>4.0</v>
      </c>
      <c r="H569" s="16" t="s">
        <v>149</v>
      </c>
      <c r="I569" s="15">
        <v>4.0</v>
      </c>
      <c r="J569" s="16" t="s">
        <v>149</v>
      </c>
      <c r="K569" s="15">
        <v>4.0</v>
      </c>
      <c r="L569" s="16" t="s">
        <v>149</v>
      </c>
      <c r="M569" s="17" t="s">
        <v>6981</v>
      </c>
      <c r="N569" s="16" t="s">
        <v>6981</v>
      </c>
      <c r="O569" s="17" t="s">
        <v>23</v>
      </c>
    </row>
    <row r="570" ht="15.75" customHeight="1">
      <c r="A570" s="15">
        <v>568.0</v>
      </c>
      <c r="B570" s="15">
        <v>567.0</v>
      </c>
      <c r="C570" s="16" t="s">
        <v>6982</v>
      </c>
      <c r="D570" s="16" t="s">
        <v>6983</v>
      </c>
      <c r="E570" s="16" t="s">
        <v>6984</v>
      </c>
      <c r="F570" s="16" t="s">
        <v>6985</v>
      </c>
      <c r="G570" s="15">
        <v>3.0</v>
      </c>
      <c r="H570" s="16" t="s">
        <v>112</v>
      </c>
      <c r="I570" s="15">
        <v>3.0</v>
      </c>
      <c r="J570" s="16" t="s">
        <v>112</v>
      </c>
      <c r="K570" s="15">
        <v>3.0</v>
      </c>
      <c r="L570" s="16" t="s">
        <v>112</v>
      </c>
      <c r="M570" s="17" t="s">
        <v>6986</v>
      </c>
      <c r="N570" s="16" t="s">
        <v>6986</v>
      </c>
      <c r="O570" s="17" t="s">
        <v>23</v>
      </c>
    </row>
    <row r="571" ht="15.75" customHeight="1">
      <c r="A571" s="15">
        <v>569.0</v>
      </c>
      <c r="B571" s="15">
        <v>568.0</v>
      </c>
      <c r="C571" s="16" t="s">
        <v>6987</v>
      </c>
      <c r="D571" s="16" t="s">
        <v>6988</v>
      </c>
      <c r="E571" s="16" t="s">
        <v>4166</v>
      </c>
      <c r="F571" s="16" t="s">
        <v>1135</v>
      </c>
      <c r="G571" s="15">
        <v>4.0</v>
      </c>
      <c r="H571" s="16" t="s">
        <v>2058</v>
      </c>
      <c r="I571" s="15">
        <v>4.0</v>
      </c>
      <c r="J571" s="16" t="s">
        <v>2058</v>
      </c>
      <c r="K571" s="15">
        <v>4.0</v>
      </c>
      <c r="L571" s="16" t="s">
        <v>2058</v>
      </c>
      <c r="M571" s="17" t="s">
        <v>3486</v>
      </c>
      <c r="N571" s="16" t="s">
        <v>3486</v>
      </c>
      <c r="O571" s="17" t="s">
        <v>23</v>
      </c>
    </row>
    <row r="572" ht="15.75" customHeight="1">
      <c r="A572" s="15">
        <v>570.0</v>
      </c>
      <c r="B572" s="15">
        <v>569.0</v>
      </c>
      <c r="C572" s="16" t="s">
        <v>6989</v>
      </c>
      <c r="D572" s="16" t="s">
        <v>6990</v>
      </c>
      <c r="E572" s="16" t="s">
        <v>6991</v>
      </c>
      <c r="F572" s="16" t="s">
        <v>2688</v>
      </c>
      <c r="G572" s="15">
        <v>2.0</v>
      </c>
      <c r="H572" s="16" t="s">
        <v>629</v>
      </c>
      <c r="I572" s="15">
        <v>2.0</v>
      </c>
      <c r="J572" s="16" t="s">
        <v>629</v>
      </c>
      <c r="K572" s="15">
        <v>2.0</v>
      </c>
      <c r="L572" s="16" t="s">
        <v>629</v>
      </c>
      <c r="M572" s="17" t="s">
        <v>4292</v>
      </c>
      <c r="N572" s="16" t="s">
        <v>4292</v>
      </c>
      <c r="O572" s="17" t="s">
        <v>23</v>
      </c>
    </row>
    <row r="573" ht="15.75" customHeight="1">
      <c r="A573" s="15">
        <v>571.0</v>
      </c>
      <c r="B573" s="15">
        <v>570.0</v>
      </c>
      <c r="C573" s="16" t="s">
        <v>6992</v>
      </c>
      <c r="D573" s="16" t="s">
        <v>6993</v>
      </c>
      <c r="E573" s="16" t="s">
        <v>6994</v>
      </c>
      <c r="F573" s="16" t="s">
        <v>6995</v>
      </c>
      <c r="G573" s="15">
        <v>3.0</v>
      </c>
      <c r="H573" s="16" t="s">
        <v>257</v>
      </c>
      <c r="I573" s="15">
        <v>3.0</v>
      </c>
      <c r="J573" s="16" t="s">
        <v>257</v>
      </c>
      <c r="K573" s="15">
        <v>3.0</v>
      </c>
      <c r="L573" s="16" t="s">
        <v>257</v>
      </c>
      <c r="M573" s="17" t="s">
        <v>2720</v>
      </c>
      <c r="N573" s="16" t="s">
        <v>2720</v>
      </c>
      <c r="O573" s="17" t="s">
        <v>23</v>
      </c>
    </row>
    <row r="574" ht="15.75" customHeight="1">
      <c r="A574" s="15">
        <v>572.0</v>
      </c>
      <c r="B574" s="15">
        <v>571.0</v>
      </c>
      <c r="C574" s="16" t="s">
        <v>6996</v>
      </c>
      <c r="D574" s="16" t="s">
        <v>6997</v>
      </c>
      <c r="E574" s="16" t="s">
        <v>1032</v>
      </c>
      <c r="F574" s="16" t="s">
        <v>85</v>
      </c>
      <c r="G574" s="15">
        <v>3.0</v>
      </c>
      <c r="H574" s="16" t="s">
        <v>112</v>
      </c>
      <c r="I574" s="15">
        <v>3.0</v>
      </c>
      <c r="J574" s="16" t="s">
        <v>112</v>
      </c>
      <c r="K574" s="15">
        <v>3.0</v>
      </c>
      <c r="L574" s="16" t="s">
        <v>112</v>
      </c>
      <c r="M574" s="17" t="s">
        <v>5521</v>
      </c>
      <c r="N574" s="16" t="s">
        <v>5521</v>
      </c>
      <c r="O574" s="17" t="s">
        <v>23</v>
      </c>
    </row>
    <row r="575" ht="15.75" customHeight="1">
      <c r="A575" s="15">
        <v>573.0</v>
      </c>
      <c r="B575" s="15">
        <v>572.0</v>
      </c>
      <c r="C575" s="16" t="s">
        <v>6998</v>
      </c>
      <c r="D575" s="16" t="s">
        <v>6999</v>
      </c>
      <c r="E575" s="16" t="s">
        <v>7000</v>
      </c>
      <c r="F575" s="16" t="s">
        <v>720</v>
      </c>
      <c r="G575" s="15">
        <v>2.0</v>
      </c>
      <c r="H575" s="16" t="s">
        <v>629</v>
      </c>
      <c r="I575" s="15">
        <v>2.0</v>
      </c>
      <c r="J575" s="16" t="s">
        <v>629</v>
      </c>
      <c r="K575" s="15">
        <v>2.0</v>
      </c>
      <c r="L575" s="16" t="s">
        <v>629</v>
      </c>
      <c r="M575" s="17" t="s">
        <v>4292</v>
      </c>
      <c r="N575" s="16" t="s">
        <v>4292</v>
      </c>
      <c r="O575" s="17" t="s">
        <v>23</v>
      </c>
    </row>
    <row r="576" ht="15.75" customHeight="1">
      <c r="A576" s="15">
        <v>574.0</v>
      </c>
      <c r="B576" s="15">
        <v>573.0</v>
      </c>
      <c r="C576" s="16" t="s">
        <v>7001</v>
      </c>
      <c r="D576" s="16" t="s">
        <v>7002</v>
      </c>
      <c r="E576" s="16" t="s">
        <v>7003</v>
      </c>
      <c r="F576" s="16" t="s">
        <v>7004</v>
      </c>
      <c r="G576" s="15">
        <v>3.0</v>
      </c>
      <c r="H576" s="16" t="s">
        <v>112</v>
      </c>
      <c r="I576" s="15">
        <v>3.0</v>
      </c>
      <c r="J576" s="16" t="s">
        <v>112</v>
      </c>
      <c r="K576" s="15">
        <v>3.0</v>
      </c>
      <c r="L576" s="16" t="s">
        <v>112</v>
      </c>
      <c r="M576" s="17" t="s">
        <v>7005</v>
      </c>
      <c r="N576" s="16" t="s">
        <v>7005</v>
      </c>
      <c r="O576" s="17" t="s">
        <v>23</v>
      </c>
    </row>
    <row r="577" ht="15.75" customHeight="1">
      <c r="A577" s="15">
        <v>575.0</v>
      </c>
      <c r="B577" s="15">
        <v>574.0</v>
      </c>
      <c r="C577" s="16" t="s">
        <v>7006</v>
      </c>
      <c r="D577" s="16" t="s">
        <v>7007</v>
      </c>
      <c r="E577" s="16" t="s">
        <v>7008</v>
      </c>
      <c r="F577" s="16" t="s">
        <v>7009</v>
      </c>
      <c r="G577" s="15">
        <v>3.0</v>
      </c>
      <c r="H577" s="16" t="s">
        <v>112</v>
      </c>
      <c r="I577" s="15">
        <v>3.0</v>
      </c>
      <c r="J577" s="16" t="s">
        <v>112</v>
      </c>
      <c r="K577" s="15">
        <v>3.0</v>
      </c>
      <c r="L577" s="16" t="s">
        <v>112</v>
      </c>
      <c r="M577" s="17" t="s">
        <v>7010</v>
      </c>
      <c r="N577" s="16" t="s">
        <v>7010</v>
      </c>
      <c r="O577" s="17" t="s">
        <v>23</v>
      </c>
    </row>
    <row r="578" ht="15.75" customHeight="1">
      <c r="A578" s="15">
        <v>576.0</v>
      </c>
      <c r="B578" s="15">
        <v>575.0</v>
      </c>
      <c r="C578" s="16" t="s">
        <v>7011</v>
      </c>
      <c r="D578" s="16" t="s">
        <v>7012</v>
      </c>
      <c r="E578" s="16" t="s">
        <v>7013</v>
      </c>
      <c r="F578" s="16" t="s">
        <v>7014</v>
      </c>
      <c r="G578" s="15">
        <v>3.0</v>
      </c>
      <c r="H578" s="16" t="s">
        <v>257</v>
      </c>
      <c r="I578" s="15">
        <v>3.0</v>
      </c>
      <c r="J578" s="16" t="s">
        <v>257</v>
      </c>
      <c r="K578" s="15">
        <v>3.0</v>
      </c>
      <c r="L578" s="16" t="s">
        <v>257</v>
      </c>
      <c r="M578" s="17" t="s">
        <v>2665</v>
      </c>
      <c r="N578" s="16" t="s">
        <v>2665</v>
      </c>
      <c r="O578" s="17" t="s">
        <v>23</v>
      </c>
    </row>
    <row r="579" ht="15.75" customHeight="1">
      <c r="A579" s="15">
        <v>577.0</v>
      </c>
      <c r="B579" s="15">
        <v>576.0</v>
      </c>
      <c r="C579" s="16" t="s">
        <v>7015</v>
      </c>
      <c r="D579" s="16" t="s">
        <v>7016</v>
      </c>
      <c r="E579" s="16" t="s">
        <v>7017</v>
      </c>
      <c r="F579" s="16" t="s">
        <v>42</v>
      </c>
      <c r="G579" s="15">
        <v>3.0</v>
      </c>
      <c r="H579" s="16" t="s">
        <v>112</v>
      </c>
      <c r="I579" s="15">
        <v>3.0</v>
      </c>
      <c r="J579" s="16" t="s">
        <v>112</v>
      </c>
      <c r="K579" s="15">
        <v>3.0</v>
      </c>
      <c r="L579" s="16" t="s">
        <v>112</v>
      </c>
      <c r="M579" s="17" t="s">
        <v>3263</v>
      </c>
      <c r="N579" s="16" t="s">
        <v>3263</v>
      </c>
      <c r="O579" s="17" t="s">
        <v>23</v>
      </c>
    </row>
    <row r="580" ht="15.75" customHeight="1">
      <c r="A580" s="15">
        <v>578.0</v>
      </c>
      <c r="B580" s="15">
        <v>577.0</v>
      </c>
      <c r="C580" s="16" t="s">
        <v>7018</v>
      </c>
      <c r="D580" s="16" t="s">
        <v>7019</v>
      </c>
      <c r="E580" s="16" t="s">
        <v>7020</v>
      </c>
      <c r="F580" s="16" t="s">
        <v>7021</v>
      </c>
      <c r="G580" s="15">
        <v>3.0</v>
      </c>
      <c r="H580" s="16" t="s">
        <v>112</v>
      </c>
      <c r="I580" s="15">
        <v>3.0</v>
      </c>
      <c r="J580" s="16" t="s">
        <v>19</v>
      </c>
      <c r="K580" s="15">
        <v>3.0</v>
      </c>
      <c r="L580" s="16" t="s">
        <v>19</v>
      </c>
      <c r="M580" s="17" t="s">
        <v>7022</v>
      </c>
      <c r="N580" s="16" t="s">
        <v>7022</v>
      </c>
      <c r="O580" s="17" t="s">
        <v>23</v>
      </c>
    </row>
    <row r="581" ht="15.75" customHeight="1">
      <c r="A581" s="15">
        <v>579.0</v>
      </c>
      <c r="B581" s="15">
        <v>578.0</v>
      </c>
      <c r="C581" s="16" t="s">
        <v>7023</v>
      </c>
      <c r="D581" s="16" t="s">
        <v>7024</v>
      </c>
      <c r="E581" s="16" t="s">
        <v>7025</v>
      </c>
      <c r="F581" s="16" t="s">
        <v>7026</v>
      </c>
      <c r="G581" s="15">
        <v>3.0</v>
      </c>
      <c r="H581" s="16" t="s">
        <v>19</v>
      </c>
      <c r="I581" s="15">
        <v>3.0</v>
      </c>
      <c r="J581" s="16" t="s">
        <v>19</v>
      </c>
      <c r="K581" s="15">
        <v>3.0</v>
      </c>
      <c r="L581" s="16" t="s">
        <v>19</v>
      </c>
      <c r="M581" s="17" t="s">
        <v>43</v>
      </c>
      <c r="N581" s="16" t="s">
        <v>43</v>
      </c>
      <c r="O581" s="17" t="s">
        <v>23</v>
      </c>
    </row>
    <row r="582" ht="15.75" customHeight="1">
      <c r="A582" s="15">
        <v>580.0</v>
      </c>
      <c r="B582" s="15">
        <v>579.0</v>
      </c>
      <c r="C582" s="16" t="s">
        <v>7027</v>
      </c>
      <c r="D582" s="16" t="s">
        <v>7028</v>
      </c>
      <c r="E582" s="16" t="s">
        <v>5047</v>
      </c>
      <c r="F582" s="16" t="s">
        <v>7029</v>
      </c>
      <c r="G582" s="15">
        <v>2.0</v>
      </c>
      <c r="H582" s="16" t="s">
        <v>656</v>
      </c>
      <c r="I582" s="15">
        <v>2.0</v>
      </c>
      <c r="J582" s="16" t="s">
        <v>656</v>
      </c>
      <c r="K582" s="15">
        <v>2.0</v>
      </c>
      <c r="L582" s="16" t="s">
        <v>656</v>
      </c>
      <c r="M582" s="17" t="s">
        <v>946</v>
      </c>
      <c r="N582" s="16" t="s">
        <v>946</v>
      </c>
      <c r="O582" s="17" t="s">
        <v>23</v>
      </c>
    </row>
    <row r="583" ht="15.75" customHeight="1">
      <c r="A583" s="15">
        <v>581.0</v>
      </c>
      <c r="B583" s="15">
        <v>580.0</v>
      </c>
      <c r="C583" s="16" t="s">
        <v>7030</v>
      </c>
      <c r="D583" s="16" t="s">
        <v>7031</v>
      </c>
      <c r="E583" s="16" t="s">
        <v>7032</v>
      </c>
      <c r="F583" s="16" t="s">
        <v>7033</v>
      </c>
      <c r="G583" s="15">
        <v>4.0</v>
      </c>
      <c r="H583" s="16" t="s">
        <v>20</v>
      </c>
      <c r="I583" s="15">
        <v>3.0</v>
      </c>
      <c r="J583" s="16" t="s">
        <v>19</v>
      </c>
      <c r="K583" s="15">
        <v>4.0</v>
      </c>
      <c r="L583" s="16" t="s">
        <v>20</v>
      </c>
      <c r="M583" s="17" t="s">
        <v>7034</v>
      </c>
      <c r="N583" s="16" t="s">
        <v>7035</v>
      </c>
      <c r="O583" s="17" t="s">
        <v>23</v>
      </c>
    </row>
    <row r="584" ht="15.75" customHeight="1">
      <c r="A584" s="15">
        <v>582.0</v>
      </c>
      <c r="B584" s="15">
        <v>581.0</v>
      </c>
      <c r="C584" s="16" t="s">
        <v>7036</v>
      </c>
      <c r="D584" s="16" t="s">
        <v>7037</v>
      </c>
      <c r="E584" s="16" t="s">
        <v>6470</v>
      </c>
      <c r="F584" s="16" t="s">
        <v>7038</v>
      </c>
      <c r="G584" s="15">
        <v>1.0</v>
      </c>
      <c r="H584" s="16" t="s">
        <v>382</v>
      </c>
      <c r="I584" s="15">
        <v>1.0</v>
      </c>
      <c r="J584" s="16" t="s">
        <v>605</v>
      </c>
      <c r="K584" s="15">
        <v>1.0</v>
      </c>
      <c r="L584" s="16" t="s">
        <v>605</v>
      </c>
      <c r="M584" s="17" t="s">
        <v>7039</v>
      </c>
      <c r="N584" s="16" t="s">
        <v>7039</v>
      </c>
      <c r="O584" s="17" t="s">
        <v>23</v>
      </c>
    </row>
    <row r="585" ht="15.75" customHeight="1">
      <c r="A585" s="15">
        <v>583.0</v>
      </c>
      <c r="B585" s="15">
        <v>582.0</v>
      </c>
      <c r="C585" s="16" t="s">
        <v>7040</v>
      </c>
      <c r="D585" s="16" t="s">
        <v>7041</v>
      </c>
      <c r="E585" s="16" t="s">
        <v>3853</v>
      </c>
      <c r="F585" s="16" t="s">
        <v>7042</v>
      </c>
      <c r="G585" s="15">
        <v>2.0</v>
      </c>
      <c r="H585" s="16" t="s">
        <v>682</v>
      </c>
      <c r="I585" s="15">
        <v>2.0</v>
      </c>
      <c r="J585" s="16" t="s">
        <v>682</v>
      </c>
      <c r="K585" s="15">
        <v>2.0</v>
      </c>
      <c r="L585" s="16" t="s">
        <v>682</v>
      </c>
      <c r="M585" s="17" t="s">
        <v>7043</v>
      </c>
      <c r="N585" s="16" t="s">
        <v>7043</v>
      </c>
      <c r="O585" s="17" t="s">
        <v>23</v>
      </c>
    </row>
    <row r="586" ht="15.75" customHeight="1">
      <c r="A586" s="15">
        <v>584.0</v>
      </c>
      <c r="B586" s="15">
        <v>583.0</v>
      </c>
      <c r="C586" s="16" t="s">
        <v>7044</v>
      </c>
      <c r="D586" s="16" t="s">
        <v>7045</v>
      </c>
      <c r="E586" s="16" t="s">
        <v>972</v>
      </c>
      <c r="F586" s="16" t="s">
        <v>7046</v>
      </c>
      <c r="G586" s="15">
        <v>3.0</v>
      </c>
      <c r="H586" s="16" t="s">
        <v>112</v>
      </c>
      <c r="I586" s="15">
        <v>3.0</v>
      </c>
      <c r="J586" s="16" t="s">
        <v>112</v>
      </c>
      <c r="K586" s="15">
        <v>3.0</v>
      </c>
      <c r="L586" s="16" t="s">
        <v>112</v>
      </c>
      <c r="M586" s="17" t="s">
        <v>3136</v>
      </c>
      <c r="N586" s="16" t="s">
        <v>3136</v>
      </c>
      <c r="O586" s="17" t="s">
        <v>23</v>
      </c>
    </row>
    <row r="587" ht="15.75" customHeight="1">
      <c r="A587" s="15">
        <v>585.0</v>
      </c>
      <c r="B587" s="15">
        <v>584.0</v>
      </c>
      <c r="C587" s="16" t="s">
        <v>7047</v>
      </c>
      <c r="D587" s="16" t="s">
        <v>7048</v>
      </c>
      <c r="E587" s="16" t="s">
        <v>7049</v>
      </c>
      <c r="F587" s="16" t="s">
        <v>190</v>
      </c>
      <c r="G587" s="15">
        <v>3.0</v>
      </c>
      <c r="H587" s="16" t="s">
        <v>112</v>
      </c>
      <c r="I587" s="15">
        <v>3.0</v>
      </c>
      <c r="J587" s="16" t="s">
        <v>112</v>
      </c>
      <c r="K587" s="15">
        <v>3.0</v>
      </c>
      <c r="L587" s="16" t="s">
        <v>112</v>
      </c>
      <c r="M587" s="17" t="s">
        <v>7050</v>
      </c>
      <c r="N587" s="16" t="s">
        <v>7050</v>
      </c>
      <c r="O587" s="17" t="s">
        <v>23</v>
      </c>
    </row>
    <row r="588" ht="15.75" customHeight="1">
      <c r="A588" s="15">
        <v>586.0</v>
      </c>
      <c r="B588" s="15">
        <v>585.0</v>
      </c>
      <c r="C588" s="16" t="s">
        <v>7051</v>
      </c>
      <c r="D588" s="16" t="s">
        <v>7052</v>
      </c>
      <c r="E588" s="16" t="s">
        <v>3815</v>
      </c>
      <c r="F588" s="16" t="s">
        <v>7053</v>
      </c>
      <c r="G588" s="15">
        <v>1.0</v>
      </c>
      <c r="H588" s="16" t="s">
        <v>382</v>
      </c>
      <c r="I588" s="15">
        <v>1.0</v>
      </c>
      <c r="J588" s="16" t="s">
        <v>382</v>
      </c>
      <c r="K588" s="15">
        <v>1.0</v>
      </c>
      <c r="L588" s="16" t="s">
        <v>382</v>
      </c>
      <c r="M588" s="17" t="s">
        <v>7054</v>
      </c>
      <c r="N588" s="16" t="s">
        <v>7055</v>
      </c>
      <c r="O588" s="17" t="s">
        <v>107</v>
      </c>
    </row>
    <row r="589" ht="15.75" customHeight="1">
      <c r="A589" s="15">
        <v>587.0</v>
      </c>
      <c r="B589" s="15">
        <v>586.0</v>
      </c>
      <c r="C589" s="16" t="s">
        <v>7056</v>
      </c>
      <c r="D589" s="16" t="s">
        <v>7057</v>
      </c>
      <c r="E589" s="16" t="s">
        <v>7058</v>
      </c>
      <c r="F589" s="16" t="s">
        <v>7059</v>
      </c>
      <c r="G589" s="15">
        <v>3.0</v>
      </c>
      <c r="H589" s="16" t="s">
        <v>257</v>
      </c>
      <c r="I589" s="15">
        <v>3.0</v>
      </c>
      <c r="J589" s="16" t="s">
        <v>257</v>
      </c>
      <c r="K589" s="15">
        <v>1.0</v>
      </c>
      <c r="L589" s="16" t="s">
        <v>605</v>
      </c>
      <c r="M589" s="17" t="s">
        <v>7060</v>
      </c>
      <c r="N589" s="16" t="s">
        <v>7061</v>
      </c>
      <c r="O589" s="17" t="s">
        <v>23</v>
      </c>
    </row>
    <row r="590" ht="15.75" customHeight="1">
      <c r="A590" s="15">
        <v>588.0</v>
      </c>
      <c r="B590" s="15">
        <v>587.0</v>
      </c>
      <c r="C590" s="16" t="s">
        <v>7062</v>
      </c>
      <c r="D590" s="16" t="s">
        <v>7063</v>
      </c>
      <c r="E590" s="16" t="s">
        <v>1080</v>
      </c>
      <c r="F590" s="16" t="s">
        <v>1099</v>
      </c>
      <c r="G590" s="15">
        <v>2.0</v>
      </c>
      <c r="H590" s="16" t="s">
        <v>682</v>
      </c>
      <c r="I590" s="15">
        <v>2.0</v>
      </c>
      <c r="J590" s="16" t="s">
        <v>629</v>
      </c>
      <c r="K590" s="15">
        <v>2.0</v>
      </c>
      <c r="L590" s="16" t="s">
        <v>629</v>
      </c>
      <c r="M590" s="17" t="s">
        <v>2442</v>
      </c>
      <c r="N590" s="16" t="s">
        <v>2442</v>
      </c>
      <c r="O590" s="17" t="s">
        <v>23</v>
      </c>
    </row>
    <row r="591" ht="15.75" customHeight="1">
      <c r="A591" s="15">
        <v>589.0</v>
      </c>
      <c r="B591" s="15">
        <v>588.0</v>
      </c>
      <c r="C591" s="16" t="s">
        <v>7064</v>
      </c>
      <c r="D591" s="16" t="s">
        <v>7065</v>
      </c>
      <c r="E591" s="16" t="s">
        <v>7066</v>
      </c>
      <c r="F591" s="16" t="s">
        <v>7067</v>
      </c>
      <c r="G591" s="15">
        <v>3.0</v>
      </c>
      <c r="H591" s="16" t="s">
        <v>112</v>
      </c>
      <c r="I591" s="15">
        <v>3.0</v>
      </c>
      <c r="J591" s="16" t="s">
        <v>112</v>
      </c>
      <c r="K591" s="15">
        <v>3.0</v>
      </c>
      <c r="L591" s="16" t="s">
        <v>112</v>
      </c>
      <c r="M591" s="17" t="s">
        <v>7068</v>
      </c>
      <c r="N591" s="16" t="s">
        <v>7068</v>
      </c>
      <c r="O591" s="17" t="s">
        <v>23</v>
      </c>
    </row>
    <row r="592" ht="15.75" customHeight="1">
      <c r="A592" s="15">
        <v>590.0</v>
      </c>
      <c r="B592" s="15">
        <v>589.0</v>
      </c>
      <c r="C592" s="16" t="s">
        <v>7069</v>
      </c>
      <c r="D592" s="16" t="s">
        <v>7070</v>
      </c>
      <c r="E592" s="16" t="s">
        <v>7071</v>
      </c>
      <c r="F592" s="16" t="s">
        <v>925</v>
      </c>
      <c r="G592" s="15">
        <v>1.0</v>
      </c>
      <c r="H592" s="16" t="s">
        <v>382</v>
      </c>
      <c r="I592" s="15">
        <v>1.0</v>
      </c>
      <c r="J592" s="16" t="s">
        <v>382</v>
      </c>
      <c r="K592" s="15">
        <v>1.0</v>
      </c>
      <c r="L592" s="16" t="s">
        <v>382</v>
      </c>
      <c r="M592" s="17" t="s">
        <v>7072</v>
      </c>
      <c r="N592" s="16" t="s">
        <v>7073</v>
      </c>
      <c r="O592" s="17" t="s">
        <v>107</v>
      </c>
    </row>
    <row r="593" ht="15.75" customHeight="1">
      <c r="A593" s="15">
        <v>591.0</v>
      </c>
      <c r="B593" s="15">
        <v>590.0</v>
      </c>
      <c r="C593" s="16" t="s">
        <v>7074</v>
      </c>
      <c r="D593" s="16" t="s">
        <v>7075</v>
      </c>
      <c r="E593" s="16" t="s">
        <v>7076</v>
      </c>
      <c r="F593" s="16" t="s">
        <v>7077</v>
      </c>
      <c r="G593" s="15">
        <v>3.0</v>
      </c>
      <c r="H593" s="16" t="s">
        <v>112</v>
      </c>
      <c r="I593" s="15">
        <v>3.0</v>
      </c>
      <c r="J593" s="16" t="s">
        <v>112</v>
      </c>
      <c r="K593" s="15">
        <v>3.0</v>
      </c>
      <c r="L593" s="16" t="s">
        <v>112</v>
      </c>
      <c r="M593" s="17" t="s">
        <v>7078</v>
      </c>
      <c r="N593" s="16" t="s">
        <v>7078</v>
      </c>
      <c r="O593" s="17" t="s">
        <v>23</v>
      </c>
    </row>
    <row r="594" ht="15.75" customHeight="1">
      <c r="A594" s="15">
        <v>592.0</v>
      </c>
      <c r="B594" s="15">
        <v>591.0</v>
      </c>
      <c r="C594" s="16" t="s">
        <v>7079</v>
      </c>
      <c r="D594" s="16" t="s">
        <v>7080</v>
      </c>
      <c r="E594" s="16" t="s">
        <v>7081</v>
      </c>
      <c r="F594" s="16" t="s">
        <v>7082</v>
      </c>
      <c r="G594" s="15">
        <v>2.0</v>
      </c>
      <c r="H594" s="16" t="s">
        <v>629</v>
      </c>
      <c r="I594" s="15">
        <v>2.0</v>
      </c>
      <c r="J594" s="16" t="s">
        <v>629</v>
      </c>
      <c r="K594" s="15">
        <v>2.0</v>
      </c>
      <c r="L594" s="16" t="s">
        <v>629</v>
      </c>
      <c r="M594" s="17" t="s">
        <v>7083</v>
      </c>
      <c r="N594" s="16" t="s">
        <v>7083</v>
      </c>
      <c r="O594" s="17" t="s">
        <v>23</v>
      </c>
    </row>
    <row r="595" ht="15.75" customHeight="1">
      <c r="A595" s="15">
        <v>593.0</v>
      </c>
      <c r="B595" s="15">
        <v>592.0</v>
      </c>
      <c r="C595" s="16" t="s">
        <v>7084</v>
      </c>
      <c r="D595" s="16" t="s">
        <v>7085</v>
      </c>
      <c r="E595" s="16" t="s">
        <v>42</v>
      </c>
      <c r="F595" s="16" t="s">
        <v>7086</v>
      </c>
      <c r="G595" s="15">
        <v>4.0</v>
      </c>
      <c r="H595" s="16" t="s">
        <v>1159</v>
      </c>
      <c r="I595" s="15">
        <v>4.0</v>
      </c>
      <c r="J595" s="16" t="s">
        <v>1159</v>
      </c>
      <c r="K595" s="15">
        <v>4.0</v>
      </c>
      <c r="L595" s="16" t="s">
        <v>1159</v>
      </c>
      <c r="M595" s="17" t="s">
        <v>2551</v>
      </c>
      <c r="N595" s="16" t="s">
        <v>2551</v>
      </c>
      <c r="O595" s="17" t="s">
        <v>23</v>
      </c>
    </row>
    <row r="596" ht="15.75" customHeight="1">
      <c r="A596" s="15">
        <v>594.0</v>
      </c>
      <c r="B596" s="15">
        <v>593.0</v>
      </c>
      <c r="C596" s="16" t="s">
        <v>7087</v>
      </c>
      <c r="D596" s="16" t="s">
        <v>7088</v>
      </c>
      <c r="E596" s="16" t="s">
        <v>386</v>
      </c>
      <c r="F596" s="16" t="s">
        <v>7089</v>
      </c>
      <c r="G596" s="15">
        <v>4.0</v>
      </c>
      <c r="H596" s="16" t="s">
        <v>2058</v>
      </c>
      <c r="I596" s="15">
        <v>4.0</v>
      </c>
      <c r="J596" s="16" t="s">
        <v>2058</v>
      </c>
      <c r="K596" s="15">
        <v>4.0</v>
      </c>
      <c r="L596" s="16" t="s">
        <v>2058</v>
      </c>
      <c r="M596" s="17" t="s">
        <v>7090</v>
      </c>
      <c r="N596" s="16" t="s">
        <v>7090</v>
      </c>
      <c r="O596" s="17" t="s">
        <v>23</v>
      </c>
    </row>
    <row r="597" ht="15.75" customHeight="1">
      <c r="A597" s="15">
        <v>595.0</v>
      </c>
      <c r="B597" s="15">
        <v>594.0</v>
      </c>
      <c r="C597" s="16" t="s">
        <v>7091</v>
      </c>
      <c r="D597" s="16" t="s">
        <v>7092</v>
      </c>
      <c r="E597" s="16" t="s">
        <v>7093</v>
      </c>
      <c r="F597" s="16" t="s">
        <v>7094</v>
      </c>
      <c r="G597" s="15">
        <v>1.0</v>
      </c>
      <c r="H597" s="16" t="s">
        <v>382</v>
      </c>
      <c r="I597" s="15">
        <v>4.0</v>
      </c>
      <c r="J597" s="16" t="s">
        <v>20</v>
      </c>
      <c r="K597" s="15">
        <v>1.0</v>
      </c>
      <c r="L597" s="16" t="s">
        <v>382</v>
      </c>
      <c r="M597" s="17" t="s">
        <v>7095</v>
      </c>
      <c r="N597" s="16" t="s">
        <v>7096</v>
      </c>
      <c r="O597" s="17" t="s">
        <v>107</v>
      </c>
    </row>
    <row r="598" ht="15.75" customHeight="1">
      <c r="A598" s="15">
        <v>596.0</v>
      </c>
      <c r="B598" s="15">
        <v>595.0</v>
      </c>
      <c r="C598" s="16" t="s">
        <v>7097</v>
      </c>
      <c r="D598" s="16" t="s">
        <v>7098</v>
      </c>
      <c r="E598" s="16" t="s">
        <v>7099</v>
      </c>
      <c r="F598" s="16" t="s">
        <v>7100</v>
      </c>
      <c r="G598" s="15">
        <v>2.0</v>
      </c>
      <c r="H598" s="16" t="s">
        <v>682</v>
      </c>
      <c r="I598" s="15">
        <v>2.0</v>
      </c>
      <c r="J598" s="16" t="s">
        <v>682</v>
      </c>
      <c r="K598" s="15">
        <v>2.0</v>
      </c>
      <c r="L598" s="16" t="s">
        <v>682</v>
      </c>
      <c r="M598" s="17" t="s">
        <v>7101</v>
      </c>
      <c r="N598" s="16" t="s">
        <v>7101</v>
      </c>
      <c r="O598" s="17" t="s">
        <v>23</v>
      </c>
    </row>
    <row r="599" ht="15.75" customHeight="1">
      <c r="A599" s="15">
        <v>597.0</v>
      </c>
      <c r="B599" s="15">
        <v>596.0</v>
      </c>
      <c r="C599" s="16" t="s">
        <v>7102</v>
      </c>
      <c r="D599" s="16" t="s">
        <v>7103</v>
      </c>
      <c r="E599" s="16" t="s">
        <v>190</v>
      </c>
      <c r="F599" s="16" t="s">
        <v>1791</v>
      </c>
      <c r="G599" s="15">
        <v>4.0</v>
      </c>
      <c r="H599" s="16" t="s">
        <v>2058</v>
      </c>
      <c r="I599" s="15">
        <v>4.0</v>
      </c>
      <c r="J599" s="16" t="s">
        <v>2058</v>
      </c>
      <c r="K599" s="15">
        <v>4.0</v>
      </c>
      <c r="L599" s="16" t="s">
        <v>2058</v>
      </c>
      <c r="M599" s="17" t="s">
        <v>5819</v>
      </c>
      <c r="N599" s="16" t="s">
        <v>5819</v>
      </c>
      <c r="O599" s="17" t="s">
        <v>23</v>
      </c>
    </row>
    <row r="600" ht="15.75" customHeight="1">
      <c r="A600" s="15">
        <v>598.0</v>
      </c>
      <c r="B600" s="15">
        <v>597.0</v>
      </c>
      <c r="C600" s="16" t="s">
        <v>7104</v>
      </c>
      <c r="D600" s="16" t="s">
        <v>7105</v>
      </c>
      <c r="E600" s="16" t="s">
        <v>7106</v>
      </c>
      <c r="F600" s="16" t="s">
        <v>85</v>
      </c>
      <c r="G600" s="15">
        <v>4.0</v>
      </c>
      <c r="H600" s="16" t="s">
        <v>149</v>
      </c>
      <c r="I600" s="15">
        <v>3.0</v>
      </c>
      <c r="J600" s="16" t="s">
        <v>112</v>
      </c>
      <c r="K600" s="15">
        <v>3.0</v>
      </c>
      <c r="L600" s="16" t="s">
        <v>112</v>
      </c>
      <c r="M600" s="17" t="s">
        <v>5521</v>
      </c>
      <c r="N600" s="16" t="s">
        <v>5521</v>
      </c>
      <c r="O600" s="17" t="s">
        <v>23</v>
      </c>
    </row>
    <row r="601" ht="15.75" customHeight="1">
      <c r="A601" s="15">
        <v>599.0</v>
      </c>
      <c r="B601" s="15">
        <v>598.0</v>
      </c>
      <c r="C601" s="16" t="s">
        <v>7107</v>
      </c>
      <c r="D601" s="16" t="s">
        <v>7108</v>
      </c>
      <c r="E601" s="16" t="s">
        <v>42</v>
      </c>
      <c r="F601" s="16" t="s">
        <v>1324</v>
      </c>
      <c r="G601" s="15">
        <v>2.0</v>
      </c>
      <c r="H601" s="16" t="s">
        <v>682</v>
      </c>
      <c r="I601" s="15">
        <v>2.0</v>
      </c>
      <c r="J601" s="16" t="s">
        <v>682</v>
      </c>
      <c r="K601" s="15">
        <v>2.0</v>
      </c>
      <c r="L601" s="16" t="s">
        <v>682</v>
      </c>
      <c r="M601" s="17" t="s">
        <v>7109</v>
      </c>
      <c r="N601" s="16" t="s">
        <v>7109</v>
      </c>
      <c r="O601" s="17" t="s">
        <v>23</v>
      </c>
    </row>
    <row r="602" ht="15.75" customHeight="1">
      <c r="A602" s="15">
        <v>600.0</v>
      </c>
      <c r="B602" s="15">
        <v>599.0</v>
      </c>
      <c r="C602" s="16" t="s">
        <v>7110</v>
      </c>
      <c r="D602" s="16" t="s">
        <v>7111</v>
      </c>
      <c r="E602" s="16" t="s">
        <v>7112</v>
      </c>
      <c r="F602" s="16" t="s">
        <v>7113</v>
      </c>
      <c r="G602" s="15">
        <v>3.0</v>
      </c>
      <c r="H602" s="16" t="s">
        <v>161</v>
      </c>
      <c r="I602" s="15">
        <v>2.0</v>
      </c>
      <c r="J602" s="16" t="s">
        <v>629</v>
      </c>
      <c r="K602" s="15">
        <v>3.0</v>
      </c>
      <c r="L602" s="16" t="s">
        <v>161</v>
      </c>
      <c r="M602" s="17" t="s">
        <v>7114</v>
      </c>
      <c r="N602" s="16" t="s">
        <v>7115</v>
      </c>
      <c r="O602" s="17" t="s">
        <v>107</v>
      </c>
    </row>
    <row r="603" ht="15.75" customHeight="1">
      <c r="A603" s="15">
        <v>601.0</v>
      </c>
      <c r="B603" s="15">
        <v>600.0</v>
      </c>
      <c r="C603" s="16" t="s">
        <v>7116</v>
      </c>
      <c r="D603" s="16" t="s">
        <v>7117</v>
      </c>
      <c r="E603" s="16" t="s">
        <v>7118</v>
      </c>
      <c r="F603" s="16" t="s">
        <v>1164</v>
      </c>
      <c r="G603" s="15">
        <v>2.0</v>
      </c>
      <c r="H603" s="16" t="s">
        <v>656</v>
      </c>
      <c r="I603" s="15">
        <v>2.0</v>
      </c>
      <c r="J603" s="16" t="s">
        <v>656</v>
      </c>
      <c r="K603" s="15">
        <v>2.0</v>
      </c>
      <c r="L603" s="16" t="s">
        <v>656</v>
      </c>
      <c r="M603" s="17" t="s">
        <v>2506</v>
      </c>
      <c r="N603" s="16" t="s">
        <v>2506</v>
      </c>
      <c r="O603" s="17" t="s">
        <v>23</v>
      </c>
    </row>
    <row r="604" ht="15.75" customHeight="1">
      <c r="A604" s="15">
        <v>602.0</v>
      </c>
      <c r="B604" s="15">
        <v>601.0</v>
      </c>
      <c r="C604" s="16" t="s">
        <v>7119</v>
      </c>
      <c r="D604" s="16" t="s">
        <v>7120</v>
      </c>
      <c r="E604" s="16" t="s">
        <v>7121</v>
      </c>
      <c r="F604" s="16" t="s">
        <v>7122</v>
      </c>
      <c r="G604" s="15">
        <v>4.0</v>
      </c>
      <c r="H604" s="16" t="s">
        <v>20</v>
      </c>
      <c r="I604" s="15">
        <v>4.0</v>
      </c>
      <c r="J604" s="16" t="s">
        <v>20</v>
      </c>
      <c r="K604" s="15">
        <v>4.0</v>
      </c>
      <c r="L604" s="16" t="s">
        <v>20</v>
      </c>
      <c r="M604" s="17" t="s">
        <v>442</v>
      </c>
      <c r="N604" s="16" t="s">
        <v>442</v>
      </c>
      <c r="O604" s="17" t="s">
        <v>23</v>
      </c>
    </row>
    <row r="605" ht="15.75" customHeight="1">
      <c r="A605" s="15">
        <v>603.0</v>
      </c>
      <c r="B605" s="15">
        <v>602.0</v>
      </c>
      <c r="C605" s="16" t="s">
        <v>7123</v>
      </c>
      <c r="D605" s="16" t="s">
        <v>7124</v>
      </c>
      <c r="E605" s="16" t="s">
        <v>4207</v>
      </c>
      <c r="F605" s="16" t="s">
        <v>7125</v>
      </c>
      <c r="G605" s="15">
        <v>4.0</v>
      </c>
      <c r="H605" s="16" t="s">
        <v>20</v>
      </c>
      <c r="I605" s="15">
        <v>3.0</v>
      </c>
      <c r="J605" s="16" t="s">
        <v>19</v>
      </c>
      <c r="K605" s="15">
        <v>3.0</v>
      </c>
      <c r="L605" s="16" t="s">
        <v>19</v>
      </c>
      <c r="M605" s="17" t="s">
        <v>187</v>
      </c>
      <c r="N605" s="16" t="s">
        <v>187</v>
      </c>
      <c r="O605" s="17" t="s">
        <v>23</v>
      </c>
    </row>
    <row r="606" ht="15.75" customHeight="1">
      <c r="A606" s="15">
        <v>604.0</v>
      </c>
      <c r="B606" s="15">
        <v>603.0</v>
      </c>
      <c r="C606" s="16" t="s">
        <v>7126</v>
      </c>
      <c r="D606" s="16" t="s">
        <v>7127</v>
      </c>
      <c r="E606" s="16" t="s">
        <v>7128</v>
      </c>
      <c r="F606" s="16" t="s">
        <v>719</v>
      </c>
      <c r="G606" s="15">
        <v>3.0</v>
      </c>
      <c r="H606" s="16" t="s">
        <v>112</v>
      </c>
      <c r="I606" s="15">
        <v>3.0</v>
      </c>
      <c r="J606" s="16" t="s">
        <v>112</v>
      </c>
      <c r="K606" s="15">
        <v>3.0</v>
      </c>
      <c r="L606" s="16" t="s">
        <v>112</v>
      </c>
      <c r="M606" s="17" t="s">
        <v>5446</v>
      </c>
      <c r="N606" s="16" t="s">
        <v>5446</v>
      </c>
      <c r="O606" s="17" t="s">
        <v>23</v>
      </c>
    </row>
    <row r="607" ht="15.75" customHeight="1">
      <c r="A607" s="15">
        <v>605.0</v>
      </c>
      <c r="B607" s="15">
        <v>604.0</v>
      </c>
      <c r="C607" s="16" t="s">
        <v>7129</v>
      </c>
      <c r="D607" s="16" t="s">
        <v>7130</v>
      </c>
      <c r="E607" s="16" t="s">
        <v>7131</v>
      </c>
      <c r="F607" s="16" t="s">
        <v>7132</v>
      </c>
      <c r="G607" s="15">
        <v>2.0</v>
      </c>
      <c r="H607" s="16" t="s">
        <v>629</v>
      </c>
      <c r="I607" s="15">
        <v>2.0</v>
      </c>
      <c r="J607" s="16" t="s">
        <v>629</v>
      </c>
      <c r="K607" s="15">
        <v>2.0</v>
      </c>
      <c r="L607" s="16" t="s">
        <v>629</v>
      </c>
      <c r="M607" s="17" t="s">
        <v>4367</v>
      </c>
      <c r="N607" s="16" t="s">
        <v>4367</v>
      </c>
      <c r="O607" s="17" t="s">
        <v>23</v>
      </c>
    </row>
    <row r="608" ht="15.75" customHeight="1">
      <c r="A608" s="15">
        <v>606.0</v>
      </c>
      <c r="B608" s="15">
        <v>605.0</v>
      </c>
      <c r="C608" s="16" t="s">
        <v>7133</v>
      </c>
      <c r="D608" s="16" t="s">
        <v>7134</v>
      </c>
      <c r="E608" s="16" t="s">
        <v>7135</v>
      </c>
      <c r="F608" s="16" t="s">
        <v>7136</v>
      </c>
      <c r="G608" s="15">
        <v>1.0</v>
      </c>
      <c r="H608" s="16" t="s">
        <v>622</v>
      </c>
      <c r="I608" s="15">
        <v>1.0</v>
      </c>
      <c r="J608" s="16" t="s">
        <v>622</v>
      </c>
      <c r="K608" s="15">
        <v>1.0</v>
      </c>
      <c r="L608" s="16" t="s">
        <v>622</v>
      </c>
      <c r="M608" s="17" t="s">
        <v>7137</v>
      </c>
      <c r="N608" s="16" t="s">
        <v>7137</v>
      </c>
      <c r="O608" s="17" t="s">
        <v>23</v>
      </c>
    </row>
    <row r="609" ht="15.75" customHeight="1">
      <c r="A609" s="15">
        <v>607.0</v>
      </c>
      <c r="B609" s="15">
        <v>606.0</v>
      </c>
      <c r="C609" s="16" t="s">
        <v>7138</v>
      </c>
      <c r="D609" s="16" t="s">
        <v>7139</v>
      </c>
      <c r="E609" s="16" t="s">
        <v>4166</v>
      </c>
      <c r="F609" s="16" t="s">
        <v>7140</v>
      </c>
      <c r="G609" s="15">
        <v>3.0</v>
      </c>
      <c r="H609" s="16" t="s">
        <v>112</v>
      </c>
      <c r="I609" s="15">
        <v>3.0</v>
      </c>
      <c r="J609" s="16" t="s">
        <v>112</v>
      </c>
      <c r="K609" s="15">
        <v>3.0</v>
      </c>
      <c r="L609" s="16" t="s">
        <v>112</v>
      </c>
      <c r="M609" s="17" t="s">
        <v>7141</v>
      </c>
      <c r="N609" s="16" t="s">
        <v>7141</v>
      </c>
      <c r="O609" s="17" t="s">
        <v>23</v>
      </c>
    </row>
    <row r="610" ht="15.75" customHeight="1">
      <c r="A610" s="15">
        <v>608.0</v>
      </c>
      <c r="B610" s="15">
        <v>607.0</v>
      </c>
      <c r="C610" s="16" t="s">
        <v>7142</v>
      </c>
      <c r="D610" s="16" t="s">
        <v>7143</v>
      </c>
      <c r="E610" s="16" t="s">
        <v>533</v>
      </c>
      <c r="F610" s="16" t="s">
        <v>7144</v>
      </c>
      <c r="G610" s="15">
        <v>3.0</v>
      </c>
      <c r="H610" s="16" t="s">
        <v>19</v>
      </c>
      <c r="I610" s="15">
        <v>3.0</v>
      </c>
      <c r="J610" s="16" t="s">
        <v>19</v>
      </c>
      <c r="K610" s="15">
        <v>3.0</v>
      </c>
      <c r="L610" s="16" t="s">
        <v>19</v>
      </c>
      <c r="M610" s="17" t="s">
        <v>131</v>
      </c>
      <c r="N610" s="16" t="s">
        <v>131</v>
      </c>
      <c r="O610" s="17" t="s">
        <v>23</v>
      </c>
    </row>
    <row r="611" ht="15.75" customHeight="1">
      <c r="A611" s="15">
        <v>609.0</v>
      </c>
      <c r="B611" s="15">
        <v>608.0</v>
      </c>
      <c r="C611" s="16" t="s">
        <v>7145</v>
      </c>
      <c r="D611" s="16" t="s">
        <v>7146</v>
      </c>
      <c r="E611" s="16" t="s">
        <v>7147</v>
      </c>
      <c r="F611" s="16" t="s">
        <v>4958</v>
      </c>
      <c r="G611" s="15">
        <v>3.0</v>
      </c>
      <c r="H611" s="16" t="s">
        <v>19</v>
      </c>
      <c r="I611" s="15">
        <v>3.0</v>
      </c>
      <c r="J611" s="16" t="s">
        <v>19</v>
      </c>
      <c r="K611" s="15">
        <v>3.0</v>
      </c>
      <c r="L611" s="16" t="s">
        <v>19</v>
      </c>
      <c r="M611" s="17" t="s">
        <v>7148</v>
      </c>
      <c r="N611" s="16" t="s">
        <v>7148</v>
      </c>
      <c r="O611" s="17" t="s">
        <v>23</v>
      </c>
    </row>
    <row r="612" ht="15.75" customHeight="1">
      <c r="A612" s="15">
        <v>610.0</v>
      </c>
      <c r="B612" s="15">
        <v>609.0</v>
      </c>
      <c r="C612" s="16" t="s">
        <v>7149</v>
      </c>
      <c r="D612" s="16" t="s">
        <v>7150</v>
      </c>
      <c r="E612" s="16" t="s">
        <v>7151</v>
      </c>
      <c r="F612" s="16" t="s">
        <v>7152</v>
      </c>
      <c r="G612" s="15">
        <v>4.0</v>
      </c>
      <c r="H612" s="16" t="s">
        <v>149</v>
      </c>
      <c r="I612" s="15">
        <v>4.0</v>
      </c>
      <c r="J612" s="16" t="s">
        <v>149</v>
      </c>
      <c r="K612" s="15">
        <v>4.0</v>
      </c>
      <c r="L612" s="16" t="s">
        <v>149</v>
      </c>
      <c r="M612" s="17" t="s">
        <v>1753</v>
      </c>
      <c r="N612" s="16" t="s">
        <v>1753</v>
      </c>
      <c r="O612" s="17" t="s">
        <v>23</v>
      </c>
    </row>
    <row r="613" ht="15.75" customHeight="1">
      <c r="A613" s="15">
        <v>611.0</v>
      </c>
      <c r="B613" s="15">
        <v>610.0</v>
      </c>
      <c r="C613" s="16" t="s">
        <v>7153</v>
      </c>
      <c r="D613" s="16" t="s">
        <v>7154</v>
      </c>
      <c r="E613" s="16" t="s">
        <v>7155</v>
      </c>
      <c r="F613" s="16" t="s">
        <v>7156</v>
      </c>
      <c r="G613" s="15">
        <v>3.0</v>
      </c>
      <c r="H613" s="16" t="s">
        <v>19</v>
      </c>
      <c r="I613" s="15">
        <v>3.0</v>
      </c>
      <c r="J613" s="16" t="s">
        <v>19</v>
      </c>
      <c r="K613" s="15">
        <v>3.0</v>
      </c>
      <c r="L613" s="16" t="s">
        <v>19</v>
      </c>
      <c r="M613" s="17" t="s">
        <v>7157</v>
      </c>
      <c r="N613" s="16" t="s">
        <v>7157</v>
      </c>
      <c r="O613" s="17" t="s">
        <v>23</v>
      </c>
    </row>
    <row r="614" ht="15.75" customHeight="1">
      <c r="A614" s="15">
        <v>612.0</v>
      </c>
      <c r="B614" s="15">
        <v>611.0</v>
      </c>
      <c r="C614" s="16" t="s">
        <v>7158</v>
      </c>
      <c r="D614" s="16" t="s">
        <v>7159</v>
      </c>
      <c r="E614" s="16" t="s">
        <v>1112</v>
      </c>
      <c r="F614" s="16" t="s">
        <v>968</v>
      </c>
      <c r="G614" s="15">
        <v>2.0</v>
      </c>
      <c r="H614" s="16" t="s">
        <v>682</v>
      </c>
      <c r="I614" s="15">
        <v>2.0</v>
      </c>
      <c r="J614" s="16" t="s">
        <v>682</v>
      </c>
      <c r="K614" s="15">
        <v>2.0</v>
      </c>
      <c r="L614" s="16" t="s">
        <v>682</v>
      </c>
      <c r="M614" s="17" t="s">
        <v>1136</v>
      </c>
      <c r="N614" s="16" t="s">
        <v>1136</v>
      </c>
      <c r="O614" s="17" t="s">
        <v>23</v>
      </c>
    </row>
    <row r="615" ht="15.75" customHeight="1">
      <c r="A615" s="15">
        <v>613.0</v>
      </c>
      <c r="B615" s="15">
        <v>612.0</v>
      </c>
      <c r="C615" s="16" t="s">
        <v>7160</v>
      </c>
      <c r="D615" s="16" t="s">
        <v>7161</v>
      </c>
      <c r="E615" s="16" t="s">
        <v>7162</v>
      </c>
      <c r="F615" s="16" t="s">
        <v>7163</v>
      </c>
      <c r="G615" s="15">
        <v>1.0</v>
      </c>
      <c r="H615" s="16" t="s">
        <v>382</v>
      </c>
      <c r="I615" s="15">
        <v>1.0</v>
      </c>
      <c r="J615" s="16" t="s">
        <v>382</v>
      </c>
      <c r="K615" s="15">
        <v>1.0</v>
      </c>
      <c r="L615" s="16" t="s">
        <v>382</v>
      </c>
      <c r="M615" s="17" t="s">
        <v>715</v>
      </c>
      <c r="N615" s="16" t="s">
        <v>716</v>
      </c>
      <c r="O615" s="17" t="s">
        <v>23</v>
      </c>
    </row>
    <row r="616" ht="15.75" customHeight="1">
      <c r="A616" s="15">
        <v>614.0</v>
      </c>
      <c r="B616" s="15">
        <v>613.0</v>
      </c>
      <c r="C616" s="16" t="s">
        <v>7164</v>
      </c>
      <c r="D616" s="16" t="s">
        <v>7165</v>
      </c>
      <c r="E616" s="16" t="s">
        <v>7166</v>
      </c>
      <c r="F616" s="16" t="s">
        <v>7167</v>
      </c>
      <c r="G616" s="15">
        <v>1.0</v>
      </c>
      <c r="H616" s="16" t="s">
        <v>382</v>
      </c>
      <c r="I616" s="15">
        <v>1.0</v>
      </c>
      <c r="J616" s="16" t="s">
        <v>382</v>
      </c>
      <c r="K616" s="15">
        <v>1.0</v>
      </c>
      <c r="L616" s="16" t="s">
        <v>382</v>
      </c>
      <c r="M616" s="17" t="s">
        <v>830</v>
      </c>
      <c r="N616" s="16" t="s">
        <v>830</v>
      </c>
      <c r="O616" s="17" t="s">
        <v>23</v>
      </c>
    </row>
    <row r="617" ht="15.75" customHeight="1">
      <c r="A617" s="15">
        <v>615.0</v>
      </c>
      <c r="B617" s="15">
        <v>614.0</v>
      </c>
      <c r="C617" s="16" t="s">
        <v>7168</v>
      </c>
      <c r="D617" s="16" t="s">
        <v>7169</v>
      </c>
      <c r="E617" s="16" t="s">
        <v>194</v>
      </c>
      <c r="F617" s="16" t="s">
        <v>7170</v>
      </c>
      <c r="G617" s="15">
        <v>3.0</v>
      </c>
      <c r="H617" s="16" t="s">
        <v>19</v>
      </c>
      <c r="I617" s="15">
        <v>3.0</v>
      </c>
      <c r="J617" s="16" t="s">
        <v>19</v>
      </c>
      <c r="K617" s="15">
        <v>3.0</v>
      </c>
      <c r="L617" s="16" t="s">
        <v>19</v>
      </c>
      <c r="M617" s="17" t="s">
        <v>7171</v>
      </c>
      <c r="N617" s="16" t="s">
        <v>7171</v>
      </c>
      <c r="O617" s="17" t="s">
        <v>23</v>
      </c>
    </row>
    <row r="618" ht="15.75" customHeight="1">
      <c r="A618" s="15">
        <v>616.0</v>
      </c>
      <c r="B618" s="15">
        <v>615.0</v>
      </c>
      <c r="C618" s="16" t="s">
        <v>7172</v>
      </c>
      <c r="D618" s="16" t="s">
        <v>7173</v>
      </c>
      <c r="E618" s="16" t="s">
        <v>604</v>
      </c>
      <c r="F618" s="16" t="s">
        <v>7174</v>
      </c>
      <c r="G618" s="15">
        <v>4.0</v>
      </c>
      <c r="H618" s="16" t="s">
        <v>149</v>
      </c>
      <c r="I618" s="15">
        <v>4.0</v>
      </c>
      <c r="J618" s="16" t="s">
        <v>149</v>
      </c>
      <c r="K618" s="15">
        <v>4.0</v>
      </c>
      <c r="L618" s="16" t="s">
        <v>149</v>
      </c>
      <c r="M618" s="17" t="s">
        <v>1512</v>
      </c>
      <c r="N618" s="16" t="s">
        <v>1512</v>
      </c>
      <c r="O618" s="17" t="s">
        <v>23</v>
      </c>
    </row>
    <row r="619" ht="15.75" customHeight="1">
      <c r="A619" s="15">
        <v>617.0</v>
      </c>
      <c r="B619" s="15">
        <v>616.0</v>
      </c>
      <c r="C619" s="16" t="s">
        <v>7175</v>
      </c>
      <c r="D619" s="16" t="s">
        <v>7176</v>
      </c>
      <c r="E619" s="16" t="s">
        <v>7177</v>
      </c>
      <c r="F619" s="16" t="s">
        <v>7178</v>
      </c>
      <c r="G619" s="15">
        <v>2.0</v>
      </c>
      <c r="H619" s="16" t="s">
        <v>629</v>
      </c>
      <c r="I619" s="15">
        <v>2.0</v>
      </c>
      <c r="J619" s="16" t="s">
        <v>629</v>
      </c>
      <c r="K619" s="15">
        <v>2.0</v>
      </c>
      <c r="L619" s="16" t="s">
        <v>629</v>
      </c>
      <c r="M619" s="17" t="s">
        <v>7179</v>
      </c>
      <c r="N619" s="16" t="s">
        <v>7179</v>
      </c>
      <c r="O619" s="17" t="s">
        <v>23</v>
      </c>
    </row>
    <row r="620" ht="15.75" customHeight="1">
      <c r="A620" s="15">
        <v>618.0</v>
      </c>
      <c r="B620" s="15">
        <v>617.0</v>
      </c>
      <c r="C620" s="16" t="s">
        <v>7180</v>
      </c>
      <c r="D620" s="16" t="s">
        <v>7181</v>
      </c>
      <c r="E620" s="16" t="s">
        <v>7182</v>
      </c>
      <c r="F620" s="16" t="s">
        <v>7183</v>
      </c>
      <c r="G620" s="15">
        <v>1.0</v>
      </c>
      <c r="H620" s="16" t="s">
        <v>622</v>
      </c>
      <c r="I620" s="15">
        <v>1.0</v>
      </c>
      <c r="J620" s="16" t="s">
        <v>622</v>
      </c>
      <c r="K620" s="15">
        <v>1.0</v>
      </c>
      <c r="L620" s="16" t="s">
        <v>622</v>
      </c>
      <c r="M620" s="17" t="s">
        <v>7184</v>
      </c>
      <c r="N620" s="16" t="s">
        <v>7184</v>
      </c>
      <c r="O620" s="17" t="s">
        <v>23</v>
      </c>
    </row>
    <row r="621" ht="15.75" customHeight="1">
      <c r="A621" s="15">
        <v>619.0</v>
      </c>
      <c r="B621" s="15">
        <v>618.0</v>
      </c>
      <c r="C621" s="16" t="s">
        <v>7185</v>
      </c>
      <c r="D621" s="16" t="s">
        <v>7186</v>
      </c>
      <c r="E621" s="16" t="s">
        <v>5695</v>
      </c>
      <c r="F621" s="16" t="s">
        <v>7187</v>
      </c>
      <c r="G621" s="15">
        <v>3.0</v>
      </c>
      <c r="H621" s="16" t="s">
        <v>19</v>
      </c>
      <c r="I621" s="15">
        <v>3.0</v>
      </c>
      <c r="J621" s="16" t="s">
        <v>19</v>
      </c>
      <c r="K621" s="15">
        <v>3.0</v>
      </c>
      <c r="L621" s="16" t="s">
        <v>19</v>
      </c>
      <c r="M621" s="17" t="s">
        <v>86</v>
      </c>
      <c r="N621" s="16" t="s">
        <v>86</v>
      </c>
      <c r="O621" s="17" t="s">
        <v>23</v>
      </c>
    </row>
    <row r="622" ht="15.75" customHeight="1">
      <c r="A622" s="15">
        <v>620.0</v>
      </c>
      <c r="B622" s="15">
        <v>619.0</v>
      </c>
      <c r="C622" s="16" t="s">
        <v>7188</v>
      </c>
      <c r="D622" s="16" t="s">
        <v>7189</v>
      </c>
      <c r="E622" s="16" t="s">
        <v>7190</v>
      </c>
      <c r="F622" s="16" t="s">
        <v>7191</v>
      </c>
      <c r="G622" s="15">
        <v>4.0</v>
      </c>
      <c r="H622" s="16" t="s">
        <v>250</v>
      </c>
      <c r="I622" s="15">
        <v>3.0</v>
      </c>
      <c r="J622" s="16" t="s">
        <v>112</v>
      </c>
      <c r="K622" s="15">
        <v>3.0</v>
      </c>
      <c r="L622" s="16" t="s">
        <v>161</v>
      </c>
      <c r="M622" s="17" t="s">
        <v>7192</v>
      </c>
      <c r="N622" s="16" t="s">
        <v>7193</v>
      </c>
      <c r="O622" s="17" t="s">
        <v>107</v>
      </c>
    </row>
    <row r="623" ht="15.75" customHeight="1">
      <c r="A623" s="15">
        <v>621.0</v>
      </c>
      <c r="B623" s="15">
        <v>620.0</v>
      </c>
      <c r="C623" s="16" t="s">
        <v>7194</v>
      </c>
      <c r="D623" s="16" t="s">
        <v>7195</v>
      </c>
      <c r="E623" s="16" t="s">
        <v>7196</v>
      </c>
      <c r="F623" s="16" t="s">
        <v>7197</v>
      </c>
      <c r="G623" s="15">
        <v>3.0</v>
      </c>
      <c r="H623" s="16" t="s">
        <v>19</v>
      </c>
      <c r="I623" s="15">
        <v>3.0</v>
      </c>
      <c r="J623" s="16" t="s">
        <v>19</v>
      </c>
      <c r="K623" s="15">
        <v>3.0</v>
      </c>
      <c r="L623" s="16" t="s">
        <v>19</v>
      </c>
      <c r="M623" s="17" t="s">
        <v>187</v>
      </c>
      <c r="N623" s="16" t="s">
        <v>187</v>
      </c>
      <c r="O623" s="17" t="s">
        <v>23</v>
      </c>
    </row>
    <row r="624" ht="15.75" customHeight="1">
      <c r="A624" s="15">
        <v>622.0</v>
      </c>
      <c r="B624" s="15">
        <v>621.0</v>
      </c>
      <c r="C624" s="16" t="s">
        <v>7198</v>
      </c>
      <c r="D624" s="16" t="s">
        <v>7199</v>
      </c>
      <c r="E624" s="16" t="s">
        <v>7200</v>
      </c>
      <c r="F624" s="16" t="s">
        <v>7201</v>
      </c>
      <c r="G624" s="15">
        <v>3.0</v>
      </c>
      <c r="H624" s="16" t="s">
        <v>19</v>
      </c>
      <c r="I624" s="15">
        <v>3.0</v>
      </c>
      <c r="J624" s="16" t="s">
        <v>19</v>
      </c>
      <c r="K624" s="15">
        <v>3.0</v>
      </c>
      <c r="L624" s="16" t="s">
        <v>19</v>
      </c>
      <c r="M624" s="17" t="s">
        <v>43</v>
      </c>
      <c r="N624" s="16" t="s">
        <v>43</v>
      </c>
      <c r="O624" s="17" t="s">
        <v>23</v>
      </c>
    </row>
    <row r="625" ht="15.75" customHeight="1">
      <c r="A625" s="15">
        <v>623.0</v>
      </c>
      <c r="B625" s="15">
        <v>622.0</v>
      </c>
      <c r="C625" s="16" t="s">
        <v>7202</v>
      </c>
      <c r="D625" s="16" t="s">
        <v>7203</v>
      </c>
      <c r="E625" s="16" t="s">
        <v>7204</v>
      </c>
      <c r="F625" s="16" t="s">
        <v>7205</v>
      </c>
      <c r="G625" s="15">
        <v>4.0</v>
      </c>
      <c r="H625" s="16" t="s">
        <v>20</v>
      </c>
      <c r="I625" s="15">
        <v>4.0</v>
      </c>
      <c r="J625" s="16" t="s">
        <v>20</v>
      </c>
      <c r="K625" s="15">
        <v>4.0</v>
      </c>
      <c r="L625" s="16" t="s">
        <v>20</v>
      </c>
      <c r="M625" s="17" t="s">
        <v>7206</v>
      </c>
      <c r="N625" s="16" t="s">
        <v>378</v>
      </c>
      <c r="O625" s="17" t="s">
        <v>23</v>
      </c>
    </row>
    <row r="626" ht="15.75" customHeight="1">
      <c r="A626" s="15">
        <v>624.0</v>
      </c>
      <c r="B626" s="15">
        <v>623.0</v>
      </c>
      <c r="C626" s="16" t="s">
        <v>7207</v>
      </c>
      <c r="D626" s="16" t="s">
        <v>7208</v>
      </c>
      <c r="E626" s="16" t="s">
        <v>7209</v>
      </c>
      <c r="F626" s="16" t="s">
        <v>7210</v>
      </c>
      <c r="G626" s="15">
        <v>3.0</v>
      </c>
      <c r="H626" s="16" t="s">
        <v>112</v>
      </c>
      <c r="I626" s="15">
        <v>3.0</v>
      </c>
      <c r="J626" s="16" t="s">
        <v>112</v>
      </c>
      <c r="K626" s="15">
        <v>3.0</v>
      </c>
      <c r="L626" s="16" t="s">
        <v>112</v>
      </c>
      <c r="M626" s="17" t="s">
        <v>3016</v>
      </c>
      <c r="N626" s="16" t="s">
        <v>3016</v>
      </c>
      <c r="O626" s="17" t="s">
        <v>23</v>
      </c>
    </row>
    <row r="627" ht="15.75" customHeight="1">
      <c r="A627" s="15">
        <v>625.0</v>
      </c>
      <c r="B627" s="15">
        <v>624.0</v>
      </c>
      <c r="C627" s="16" t="s">
        <v>7211</v>
      </c>
      <c r="D627" s="16" t="s">
        <v>7212</v>
      </c>
      <c r="E627" s="16" t="s">
        <v>7213</v>
      </c>
      <c r="F627" s="16" t="s">
        <v>7214</v>
      </c>
      <c r="G627" s="15">
        <v>1.0</v>
      </c>
      <c r="H627" s="16" t="s">
        <v>382</v>
      </c>
      <c r="I627" s="15">
        <v>4.0</v>
      </c>
      <c r="J627" s="16" t="s">
        <v>2058</v>
      </c>
      <c r="K627" s="15">
        <v>1.0</v>
      </c>
      <c r="L627" s="16" t="s">
        <v>382</v>
      </c>
      <c r="M627" s="17" t="s">
        <v>7215</v>
      </c>
      <c r="N627" s="16" t="s">
        <v>7216</v>
      </c>
      <c r="O627" s="17" t="s">
        <v>107</v>
      </c>
    </row>
    <row r="628" ht="15.75" customHeight="1">
      <c r="A628" s="15">
        <v>626.0</v>
      </c>
      <c r="B628" s="15">
        <v>625.0</v>
      </c>
      <c r="C628" s="16" t="s">
        <v>7217</v>
      </c>
      <c r="D628" s="16" t="s">
        <v>7218</v>
      </c>
      <c r="E628" s="16" t="s">
        <v>7219</v>
      </c>
      <c r="F628" s="16" t="s">
        <v>6785</v>
      </c>
      <c r="G628" s="15">
        <v>4.0</v>
      </c>
      <c r="H628" s="16" t="s">
        <v>20</v>
      </c>
      <c r="I628" s="15">
        <v>3.0</v>
      </c>
      <c r="J628" s="16" t="s">
        <v>19</v>
      </c>
      <c r="K628" s="15">
        <v>4.0</v>
      </c>
      <c r="L628" s="16" t="s">
        <v>20</v>
      </c>
      <c r="M628" s="17" t="s">
        <v>7220</v>
      </c>
      <c r="N628" s="16" t="s">
        <v>2047</v>
      </c>
      <c r="O628" s="17" t="s">
        <v>23</v>
      </c>
    </row>
    <row r="629" ht="15.75" customHeight="1">
      <c r="A629" s="15">
        <v>627.0</v>
      </c>
      <c r="B629" s="15">
        <v>626.0</v>
      </c>
      <c r="C629" s="16" t="s">
        <v>7221</v>
      </c>
      <c r="D629" s="16" t="s">
        <v>7222</v>
      </c>
      <c r="E629" s="16" t="s">
        <v>1040</v>
      </c>
      <c r="F629" s="16" t="s">
        <v>7223</v>
      </c>
      <c r="G629" s="15">
        <v>4.0</v>
      </c>
      <c r="H629" s="16" t="s">
        <v>1159</v>
      </c>
      <c r="I629" s="15">
        <v>4.0</v>
      </c>
      <c r="J629" s="16" t="s">
        <v>1159</v>
      </c>
      <c r="K629" s="15">
        <v>4.0</v>
      </c>
      <c r="L629" s="16" t="s">
        <v>1159</v>
      </c>
      <c r="M629" s="17" t="s">
        <v>7224</v>
      </c>
      <c r="N629" s="16" t="s">
        <v>7224</v>
      </c>
      <c r="O629" s="17" t="s">
        <v>23</v>
      </c>
    </row>
    <row r="630" ht="15.75" customHeight="1">
      <c r="A630" s="15">
        <v>628.0</v>
      </c>
      <c r="B630" s="15">
        <v>627.0</v>
      </c>
      <c r="C630" s="16" t="s">
        <v>7225</v>
      </c>
      <c r="D630" s="16" t="s">
        <v>7226</v>
      </c>
      <c r="E630" s="16" t="s">
        <v>7227</v>
      </c>
      <c r="F630" s="16" t="s">
        <v>7228</v>
      </c>
      <c r="G630" s="15">
        <v>2.0</v>
      </c>
      <c r="H630" s="16" t="s">
        <v>656</v>
      </c>
      <c r="I630" s="15">
        <v>2.0</v>
      </c>
      <c r="J630" s="16" t="s">
        <v>656</v>
      </c>
      <c r="K630" s="15">
        <v>2.0</v>
      </c>
      <c r="L630" s="16" t="s">
        <v>656</v>
      </c>
      <c r="M630" s="17" t="s">
        <v>2528</v>
      </c>
      <c r="N630" s="16" t="s">
        <v>2528</v>
      </c>
      <c r="O630" s="17" t="s">
        <v>23</v>
      </c>
    </row>
    <row r="631" ht="15.75" customHeight="1">
      <c r="A631" s="15">
        <v>629.0</v>
      </c>
      <c r="B631" s="15">
        <v>628.0</v>
      </c>
      <c r="C631" s="16" t="s">
        <v>7229</v>
      </c>
      <c r="D631" s="16" t="s">
        <v>7230</v>
      </c>
      <c r="E631" s="16" t="s">
        <v>7231</v>
      </c>
      <c r="F631" s="16" t="s">
        <v>7232</v>
      </c>
      <c r="G631" s="15">
        <v>4.0</v>
      </c>
      <c r="H631" s="16" t="s">
        <v>20</v>
      </c>
      <c r="I631" s="15">
        <v>4.0</v>
      </c>
      <c r="J631" s="16" t="s">
        <v>20</v>
      </c>
      <c r="K631" s="15">
        <v>4.0</v>
      </c>
      <c r="L631" s="16" t="s">
        <v>20</v>
      </c>
      <c r="M631" s="17" t="s">
        <v>7233</v>
      </c>
      <c r="N631" s="16" t="s">
        <v>1925</v>
      </c>
      <c r="O631" s="17" t="s">
        <v>23</v>
      </c>
    </row>
    <row r="632" ht="15.75" customHeight="1">
      <c r="A632" s="15">
        <v>630.0</v>
      </c>
      <c r="B632" s="15">
        <v>629.0</v>
      </c>
      <c r="C632" s="16" t="s">
        <v>7234</v>
      </c>
      <c r="D632" s="16" t="s">
        <v>7235</v>
      </c>
      <c r="E632" s="16" t="s">
        <v>709</v>
      </c>
      <c r="F632" s="16" t="s">
        <v>7236</v>
      </c>
      <c r="G632" s="15">
        <v>2.0</v>
      </c>
      <c r="H632" s="16" t="s">
        <v>629</v>
      </c>
      <c r="I632" s="15">
        <v>3.0</v>
      </c>
      <c r="J632" s="16" t="s">
        <v>19</v>
      </c>
      <c r="K632" s="15">
        <v>3.0</v>
      </c>
      <c r="L632" s="16" t="s">
        <v>19</v>
      </c>
      <c r="M632" s="17" t="s">
        <v>7237</v>
      </c>
      <c r="N632" s="16" t="s">
        <v>7237</v>
      </c>
      <c r="O632" s="17" t="s">
        <v>23</v>
      </c>
    </row>
    <row r="633" ht="15.75" customHeight="1">
      <c r="A633" s="15">
        <v>631.0</v>
      </c>
      <c r="B633" s="15">
        <v>630.0</v>
      </c>
      <c r="C633" s="16" t="s">
        <v>7238</v>
      </c>
      <c r="D633" s="16" t="s">
        <v>7239</v>
      </c>
      <c r="E633" s="16" t="s">
        <v>1928</v>
      </c>
      <c r="F633" s="16" t="s">
        <v>7240</v>
      </c>
      <c r="G633" s="15">
        <v>4.0</v>
      </c>
      <c r="H633" s="16" t="s">
        <v>20</v>
      </c>
      <c r="I633" s="15">
        <v>3.0</v>
      </c>
      <c r="J633" s="16" t="s">
        <v>19</v>
      </c>
      <c r="K633" s="15">
        <v>4.0</v>
      </c>
      <c r="L633" s="16" t="s">
        <v>20</v>
      </c>
      <c r="M633" s="17" t="s">
        <v>1944</v>
      </c>
      <c r="N633" s="16" t="s">
        <v>1931</v>
      </c>
      <c r="O633" s="17" t="s">
        <v>23</v>
      </c>
    </row>
    <row r="634" ht="15.75" customHeight="1">
      <c r="A634" s="15">
        <v>632.0</v>
      </c>
      <c r="B634" s="15">
        <v>631.0</v>
      </c>
      <c r="C634" s="16" t="s">
        <v>7241</v>
      </c>
      <c r="D634" s="16" t="s">
        <v>7242</v>
      </c>
      <c r="E634" s="16" t="s">
        <v>1349</v>
      </c>
      <c r="F634" s="16" t="s">
        <v>7243</v>
      </c>
      <c r="G634" s="15">
        <v>2.0</v>
      </c>
      <c r="H634" s="16" t="s">
        <v>629</v>
      </c>
      <c r="I634" s="15">
        <v>2.0</v>
      </c>
      <c r="J634" s="16" t="s">
        <v>629</v>
      </c>
      <c r="K634" s="15">
        <v>2.0</v>
      </c>
      <c r="L634" s="16" t="s">
        <v>629</v>
      </c>
      <c r="M634" s="17" t="s">
        <v>4357</v>
      </c>
      <c r="N634" s="16" t="s">
        <v>4357</v>
      </c>
      <c r="O634" s="17" t="s">
        <v>23</v>
      </c>
    </row>
    <row r="635" ht="15.75" customHeight="1">
      <c r="A635" s="15">
        <v>633.0</v>
      </c>
      <c r="B635" s="15">
        <v>632.0</v>
      </c>
      <c r="C635" s="16" t="s">
        <v>7244</v>
      </c>
      <c r="D635" s="16" t="s">
        <v>7245</v>
      </c>
      <c r="E635" s="16" t="s">
        <v>7246</v>
      </c>
      <c r="F635" s="16" t="s">
        <v>7247</v>
      </c>
      <c r="G635" s="15">
        <v>3.0</v>
      </c>
      <c r="H635" s="16" t="s">
        <v>19</v>
      </c>
      <c r="I635" s="15">
        <v>3.0</v>
      </c>
      <c r="J635" s="16" t="s">
        <v>19</v>
      </c>
      <c r="K635" s="15">
        <v>3.0</v>
      </c>
      <c r="L635" s="16" t="s">
        <v>19</v>
      </c>
      <c r="M635" s="17" t="s">
        <v>7248</v>
      </c>
      <c r="N635" s="16" t="s">
        <v>7248</v>
      </c>
      <c r="O635" s="17" t="s">
        <v>23</v>
      </c>
    </row>
    <row r="636" ht="15.75" customHeight="1">
      <c r="A636" s="15">
        <v>634.0</v>
      </c>
      <c r="B636" s="15">
        <v>633.0</v>
      </c>
      <c r="C636" s="16" t="s">
        <v>7249</v>
      </c>
      <c r="D636" s="16" t="s">
        <v>7250</v>
      </c>
      <c r="E636" s="16" t="s">
        <v>2329</v>
      </c>
      <c r="F636" s="16" t="s">
        <v>2396</v>
      </c>
      <c r="G636" s="15">
        <v>1.0</v>
      </c>
      <c r="H636" s="16" t="s">
        <v>622</v>
      </c>
      <c r="I636" s="15">
        <v>1.0</v>
      </c>
      <c r="J636" s="16" t="s">
        <v>622</v>
      </c>
      <c r="K636" s="15">
        <v>1.0</v>
      </c>
      <c r="L636" s="16" t="s">
        <v>622</v>
      </c>
      <c r="M636" s="17" t="s">
        <v>2282</v>
      </c>
      <c r="N636" s="16" t="s">
        <v>2282</v>
      </c>
      <c r="O636" s="17" t="s">
        <v>23</v>
      </c>
    </row>
    <row r="637" ht="15.75" customHeight="1">
      <c r="A637" s="15">
        <v>635.0</v>
      </c>
      <c r="B637" s="15">
        <v>634.0</v>
      </c>
      <c r="C637" s="16" t="s">
        <v>7251</v>
      </c>
      <c r="D637" s="16" t="s">
        <v>7252</v>
      </c>
      <c r="E637" s="16" t="s">
        <v>7253</v>
      </c>
      <c r="F637" s="16" t="s">
        <v>7254</v>
      </c>
      <c r="G637" s="15">
        <v>4.0</v>
      </c>
      <c r="H637" s="16" t="s">
        <v>149</v>
      </c>
      <c r="I637" s="15">
        <v>4.0</v>
      </c>
      <c r="J637" s="16" t="s">
        <v>149</v>
      </c>
      <c r="K637" s="15">
        <v>4.0</v>
      </c>
      <c r="L637" s="16" t="s">
        <v>149</v>
      </c>
      <c r="M637" s="17" t="s">
        <v>1557</v>
      </c>
      <c r="N637" s="16" t="s">
        <v>1557</v>
      </c>
      <c r="O637" s="17" t="s">
        <v>23</v>
      </c>
    </row>
    <row r="638" ht="15.75" customHeight="1">
      <c r="A638" s="15">
        <v>636.0</v>
      </c>
      <c r="B638" s="15">
        <v>635.0</v>
      </c>
      <c r="C638" s="16" t="s">
        <v>7255</v>
      </c>
      <c r="D638" s="16" t="s">
        <v>7256</v>
      </c>
      <c r="E638" s="16" t="s">
        <v>7257</v>
      </c>
      <c r="F638" s="16" t="s">
        <v>7258</v>
      </c>
      <c r="G638" s="15">
        <v>4.0</v>
      </c>
      <c r="H638" s="16" t="s">
        <v>149</v>
      </c>
      <c r="I638" s="15">
        <v>4.0</v>
      </c>
      <c r="J638" s="16" t="s">
        <v>149</v>
      </c>
      <c r="K638" s="15">
        <v>4.0</v>
      </c>
      <c r="L638" s="16" t="s">
        <v>149</v>
      </c>
      <c r="M638" s="17" t="s">
        <v>1432</v>
      </c>
      <c r="N638" s="16" t="s">
        <v>1432</v>
      </c>
      <c r="O638" s="17" t="s">
        <v>23</v>
      </c>
    </row>
    <row r="639" ht="15.75" customHeight="1">
      <c r="A639" s="15">
        <v>637.0</v>
      </c>
      <c r="B639" s="15">
        <v>636.0</v>
      </c>
      <c r="C639" s="16" t="s">
        <v>7259</v>
      </c>
      <c r="D639" s="16" t="s">
        <v>7260</v>
      </c>
      <c r="E639" s="16" t="s">
        <v>7261</v>
      </c>
      <c r="F639" s="16" t="s">
        <v>7262</v>
      </c>
      <c r="G639" s="15">
        <v>4.0</v>
      </c>
      <c r="H639" s="16" t="s">
        <v>149</v>
      </c>
      <c r="I639" s="15">
        <v>4.0</v>
      </c>
      <c r="J639" s="16" t="s">
        <v>149</v>
      </c>
      <c r="K639" s="15">
        <v>4.0</v>
      </c>
      <c r="L639" s="16" t="s">
        <v>149</v>
      </c>
      <c r="M639" s="17" t="s">
        <v>7263</v>
      </c>
      <c r="N639" s="16" t="s">
        <v>7263</v>
      </c>
      <c r="O639" s="17" t="s">
        <v>23</v>
      </c>
    </row>
    <row r="640" ht="15.75" customHeight="1">
      <c r="A640" s="15">
        <v>638.0</v>
      </c>
      <c r="B640" s="15">
        <v>637.0</v>
      </c>
      <c r="C640" s="16" t="s">
        <v>7264</v>
      </c>
      <c r="D640" s="16" t="s">
        <v>7265</v>
      </c>
      <c r="E640" s="16" t="s">
        <v>7266</v>
      </c>
      <c r="F640" s="16" t="s">
        <v>7267</v>
      </c>
      <c r="G640" s="15">
        <v>1.0</v>
      </c>
      <c r="H640" s="16" t="s">
        <v>605</v>
      </c>
      <c r="I640" s="15">
        <v>1.0</v>
      </c>
      <c r="J640" s="16" t="s">
        <v>605</v>
      </c>
      <c r="K640" s="15">
        <v>1.0</v>
      </c>
      <c r="L640" s="16" t="s">
        <v>605</v>
      </c>
      <c r="M640" s="17" t="s">
        <v>3678</v>
      </c>
      <c r="N640" s="16" t="s">
        <v>3678</v>
      </c>
      <c r="O640" s="17" t="s">
        <v>23</v>
      </c>
    </row>
    <row r="641" ht="15.75" customHeight="1">
      <c r="A641" s="15">
        <v>639.0</v>
      </c>
      <c r="B641" s="15">
        <v>638.0</v>
      </c>
      <c r="C641" s="16" t="s">
        <v>7268</v>
      </c>
      <c r="D641" s="16" t="s">
        <v>7269</v>
      </c>
      <c r="E641" s="16" t="s">
        <v>7270</v>
      </c>
      <c r="F641" s="16" t="s">
        <v>7271</v>
      </c>
      <c r="G641" s="15">
        <v>3.0</v>
      </c>
      <c r="H641" s="16" t="s">
        <v>161</v>
      </c>
      <c r="I641" s="15">
        <v>3.0</v>
      </c>
      <c r="J641" s="16" t="s">
        <v>161</v>
      </c>
      <c r="K641" s="15">
        <v>3.0</v>
      </c>
      <c r="L641" s="16" t="s">
        <v>161</v>
      </c>
      <c r="M641" s="17" t="s">
        <v>7272</v>
      </c>
      <c r="N641" s="16" t="s">
        <v>7272</v>
      </c>
      <c r="O641" s="17" t="s">
        <v>23</v>
      </c>
    </row>
    <row r="642" ht="15.75" customHeight="1">
      <c r="A642" s="15">
        <v>640.0</v>
      </c>
      <c r="B642" s="15">
        <v>639.0</v>
      </c>
      <c r="C642" s="16" t="s">
        <v>7273</v>
      </c>
      <c r="D642" s="16" t="s">
        <v>7274</v>
      </c>
      <c r="E642" s="16" t="s">
        <v>6083</v>
      </c>
      <c r="F642" s="16" t="s">
        <v>7275</v>
      </c>
      <c r="G642" s="15">
        <v>4.0</v>
      </c>
      <c r="H642" s="16" t="s">
        <v>20</v>
      </c>
      <c r="I642" s="15">
        <v>4.0</v>
      </c>
      <c r="J642" s="16" t="s">
        <v>20</v>
      </c>
      <c r="K642" s="15">
        <v>4.0</v>
      </c>
      <c r="L642" s="16" t="s">
        <v>20</v>
      </c>
      <c r="M642" s="17" t="s">
        <v>7276</v>
      </c>
      <c r="N642" s="16" t="s">
        <v>7277</v>
      </c>
      <c r="O642" s="17" t="s">
        <v>23</v>
      </c>
    </row>
    <row r="643" ht="15.75" customHeight="1">
      <c r="A643" s="15">
        <v>641.0</v>
      </c>
      <c r="B643" s="15">
        <v>640.0</v>
      </c>
      <c r="C643" s="16" t="s">
        <v>7278</v>
      </c>
      <c r="D643" s="16" t="s">
        <v>7279</v>
      </c>
      <c r="E643" s="16" t="s">
        <v>7280</v>
      </c>
      <c r="F643" s="16" t="s">
        <v>7281</v>
      </c>
      <c r="G643" s="15">
        <v>3.0</v>
      </c>
      <c r="H643" s="16" t="s">
        <v>257</v>
      </c>
      <c r="I643" s="15">
        <v>3.0</v>
      </c>
      <c r="J643" s="16" t="s">
        <v>257</v>
      </c>
      <c r="K643" s="15">
        <v>3.0</v>
      </c>
      <c r="L643" s="16" t="s">
        <v>257</v>
      </c>
      <c r="M643" s="17" t="s">
        <v>2560</v>
      </c>
      <c r="N643" s="16" t="s">
        <v>2560</v>
      </c>
      <c r="O643" s="17" t="s">
        <v>23</v>
      </c>
    </row>
    <row r="644" ht="15.75" customHeight="1">
      <c r="A644" s="15">
        <v>642.0</v>
      </c>
      <c r="B644" s="15">
        <v>641.0</v>
      </c>
      <c r="C644" s="16" t="s">
        <v>7282</v>
      </c>
      <c r="D644" s="16" t="s">
        <v>7283</v>
      </c>
      <c r="E644" s="16" t="s">
        <v>166</v>
      </c>
      <c r="F644" s="16" t="s">
        <v>1349</v>
      </c>
      <c r="G644" s="15">
        <v>2.0</v>
      </c>
      <c r="H644" s="16" t="s">
        <v>682</v>
      </c>
      <c r="I644" s="15">
        <v>2.0</v>
      </c>
      <c r="J644" s="16" t="s">
        <v>682</v>
      </c>
      <c r="K644" s="15">
        <v>2.0</v>
      </c>
      <c r="L644" s="16" t="s">
        <v>682</v>
      </c>
      <c r="M644" s="17" t="s">
        <v>7284</v>
      </c>
      <c r="N644" s="16" t="s">
        <v>7284</v>
      </c>
      <c r="O644" s="17" t="s">
        <v>23</v>
      </c>
    </row>
    <row r="645" ht="15.75" customHeight="1">
      <c r="A645" s="15">
        <v>643.0</v>
      </c>
      <c r="B645" s="15">
        <v>642.0</v>
      </c>
      <c r="C645" s="16" t="s">
        <v>7285</v>
      </c>
      <c r="D645" s="16" t="s">
        <v>7286</v>
      </c>
      <c r="E645" s="16" t="s">
        <v>7204</v>
      </c>
      <c r="F645" s="16" t="s">
        <v>7287</v>
      </c>
      <c r="G645" s="15">
        <v>4.0</v>
      </c>
      <c r="H645" s="16" t="s">
        <v>20</v>
      </c>
      <c r="I645" s="15">
        <v>4.0</v>
      </c>
      <c r="J645" s="16" t="s">
        <v>20</v>
      </c>
      <c r="K645" s="15">
        <v>4.0</v>
      </c>
      <c r="L645" s="16" t="s">
        <v>20</v>
      </c>
      <c r="M645" s="17" t="s">
        <v>7288</v>
      </c>
      <c r="N645" s="16" t="s">
        <v>7289</v>
      </c>
      <c r="O645" s="17" t="s">
        <v>23</v>
      </c>
    </row>
    <row r="646" ht="15.75" customHeight="1">
      <c r="A646" s="15">
        <v>644.0</v>
      </c>
      <c r="B646" s="15">
        <v>643.0</v>
      </c>
      <c r="C646" s="16" t="s">
        <v>7290</v>
      </c>
      <c r="D646" s="16" t="s">
        <v>7291</v>
      </c>
      <c r="E646" s="16" t="s">
        <v>7292</v>
      </c>
      <c r="F646" s="16" t="s">
        <v>7293</v>
      </c>
      <c r="G646" s="15">
        <v>3.0</v>
      </c>
      <c r="H646" s="16" t="s">
        <v>257</v>
      </c>
      <c r="I646" s="15">
        <v>3.0</v>
      </c>
      <c r="J646" s="16" t="s">
        <v>257</v>
      </c>
      <c r="K646" s="15">
        <v>3.0</v>
      </c>
      <c r="L646" s="16" t="s">
        <v>257</v>
      </c>
      <c r="M646" s="17" t="s">
        <v>7294</v>
      </c>
      <c r="N646" s="16" t="s">
        <v>7294</v>
      </c>
      <c r="O646" s="17" t="s">
        <v>23</v>
      </c>
    </row>
    <row r="647" ht="15.75" customHeight="1">
      <c r="A647" s="15">
        <v>645.0</v>
      </c>
      <c r="B647" s="15">
        <v>644.0</v>
      </c>
      <c r="C647" s="16" t="s">
        <v>7295</v>
      </c>
      <c r="D647" s="16" t="s">
        <v>7296</v>
      </c>
      <c r="E647" s="16" t="s">
        <v>7297</v>
      </c>
      <c r="F647" s="16" t="s">
        <v>7298</v>
      </c>
      <c r="G647" s="15">
        <v>4.0</v>
      </c>
      <c r="H647" s="16" t="s">
        <v>20</v>
      </c>
      <c r="I647" s="15">
        <v>4.0</v>
      </c>
      <c r="J647" s="16" t="s">
        <v>20</v>
      </c>
      <c r="K647" s="15">
        <v>4.0</v>
      </c>
      <c r="L647" s="16" t="s">
        <v>20</v>
      </c>
      <c r="M647" s="17" t="s">
        <v>1873</v>
      </c>
      <c r="N647" s="16" t="s">
        <v>378</v>
      </c>
      <c r="O647" s="17" t="s">
        <v>23</v>
      </c>
    </row>
    <row r="648" ht="15.75" customHeight="1">
      <c r="A648" s="15">
        <v>646.0</v>
      </c>
      <c r="B648" s="15">
        <v>645.0</v>
      </c>
      <c r="C648" s="16" t="s">
        <v>7299</v>
      </c>
      <c r="D648" s="16" t="s">
        <v>7300</v>
      </c>
      <c r="E648" s="16" t="s">
        <v>7301</v>
      </c>
      <c r="F648" s="16" t="s">
        <v>7302</v>
      </c>
      <c r="G648" s="15">
        <v>4.0</v>
      </c>
      <c r="H648" s="16" t="s">
        <v>1159</v>
      </c>
      <c r="I648" s="15">
        <v>3.0</v>
      </c>
      <c r="J648" s="16" t="s">
        <v>19</v>
      </c>
      <c r="K648" s="15">
        <v>3.0</v>
      </c>
      <c r="L648" s="16" t="s">
        <v>19</v>
      </c>
      <c r="M648" s="17" t="s">
        <v>7303</v>
      </c>
      <c r="N648" s="16" t="s">
        <v>7303</v>
      </c>
      <c r="O648" s="17" t="s">
        <v>23</v>
      </c>
    </row>
    <row r="649" ht="15.75" customHeight="1">
      <c r="A649" s="15">
        <v>647.0</v>
      </c>
      <c r="B649" s="15">
        <v>646.0</v>
      </c>
      <c r="C649" s="16" t="s">
        <v>7304</v>
      </c>
      <c r="D649" s="16" t="s">
        <v>7305</v>
      </c>
      <c r="E649" s="16" t="s">
        <v>7306</v>
      </c>
      <c r="F649" s="16" t="s">
        <v>7307</v>
      </c>
      <c r="G649" s="15">
        <v>3.0</v>
      </c>
      <c r="H649" s="16" t="s">
        <v>19</v>
      </c>
      <c r="I649" s="15">
        <v>3.0</v>
      </c>
      <c r="J649" s="16" t="s">
        <v>19</v>
      </c>
      <c r="K649" s="15">
        <v>3.0</v>
      </c>
      <c r="L649" s="16" t="s">
        <v>19</v>
      </c>
      <c r="M649" s="17" t="s">
        <v>224</v>
      </c>
      <c r="N649" s="16" t="s">
        <v>224</v>
      </c>
      <c r="O649" s="17" t="s">
        <v>23</v>
      </c>
    </row>
    <row r="650" ht="15.75" customHeight="1">
      <c r="A650" s="15">
        <v>648.0</v>
      </c>
      <c r="B650" s="15">
        <v>647.0</v>
      </c>
      <c r="C650" s="16" t="s">
        <v>7308</v>
      </c>
      <c r="D650" s="16" t="s">
        <v>7309</v>
      </c>
      <c r="E650" s="16" t="s">
        <v>7310</v>
      </c>
      <c r="F650" s="16" t="s">
        <v>7311</v>
      </c>
      <c r="G650" s="15">
        <v>3.0</v>
      </c>
      <c r="H650" s="16" t="s">
        <v>19</v>
      </c>
      <c r="I650" s="15">
        <v>3.0</v>
      </c>
      <c r="J650" s="16" t="s">
        <v>19</v>
      </c>
      <c r="K650" s="15">
        <v>3.0</v>
      </c>
      <c r="L650" s="16" t="s">
        <v>19</v>
      </c>
      <c r="M650" s="17" t="s">
        <v>420</v>
      </c>
      <c r="N650" s="16" t="s">
        <v>420</v>
      </c>
      <c r="O650" s="17" t="s">
        <v>23</v>
      </c>
    </row>
    <row r="651" ht="15.75" customHeight="1">
      <c r="A651" s="15">
        <v>649.0</v>
      </c>
      <c r="B651" s="15">
        <v>648.0</v>
      </c>
      <c r="C651" s="16" t="s">
        <v>7312</v>
      </c>
      <c r="D651" s="16" t="s">
        <v>7313</v>
      </c>
      <c r="E651" s="16" t="s">
        <v>7314</v>
      </c>
      <c r="F651" s="16" t="s">
        <v>7315</v>
      </c>
      <c r="G651" s="15">
        <v>4.0</v>
      </c>
      <c r="H651" s="16" t="s">
        <v>149</v>
      </c>
      <c r="I651" s="15">
        <v>1.0</v>
      </c>
      <c r="J651" s="16" t="s">
        <v>622</v>
      </c>
      <c r="K651" s="15">
        <v>1.0</v>
      </c>
      <c r="L651" s="16" t="s">
        <v>622</v>
      </c>
      <c r="M651" s="17" t="s">
        <v>1261</v>
      </c>
      <c r="N651" s="16" t="s">
        <v>1261</v>
      </c>
      <c r="O651" s="17" t="s">
        <v>23</v>
      </c>
    </row>
    <row r="652" ht="15.75" customHeight="1">
      <c r="A652" s="15">
        <v>650.0</v>
      </c>
      <c r="B652" s="15">
        <v>649.0</v>
      </c>
      <c r="C652" s="16" t="s">
        <v>7316</v>
      </c>
      <c r="D652" s="16" t="s">
        <v>7317</v>
      </c>
      <c r="E652" s="16" t="s">
        <v>7318</v>
      </c>
      <c r="F652" s="16" t="s">
        <v>7319</v>
      </c>
      <c r="G652" s="15">
        <v>4.0</v>
      </c>
      <c r="H652" s="16" t="s">
        <v>20</v>
      </c>
      <c r="I652" s="15">
        <v>4.0</v>
      </c>
      <c r="J652" s="16" t="s">
        <v>20</v>
      </c>
      <c r="K652" s="15">
        <v>4.0</v>
      </c>
      <c r="L652" s="16" t="s">
        <v>20</v>
      </c>
      <c r="M652" s="17" t="s">
        <v>7233</v>
      </c>
      <c r="N652" s="16" t="s">
        <v>1925</v>
      </c>
      <c r="O652" s="17" t="s">
        <v>23</v>
      </c>
    </row>
    <row r="653" ht="15.75" customHeight="1">
      <c r="A653" s="15">
        <v>651.0</v>
      </c>
      <c r="B653" s="15">
        <v>650.0</v>
      </c>
      <c r="C653" s="16" t="s">
        <v>7320</v>
      </c>
      <c r="D653" s="16" t="s">
        <v>7321</v>
      </c>
      <c r="E653" s="16" t="s">
        <v>1304</v>
      </c>
      <c r="F653" s="16" t="s">
        <v>1230</v>
      </c>
      <c r="G653" s="15">
        <v>2.0</v>
      </c>
      <c r="H653" s="16" t="s">
        <v>656</v>
      </c>
      <c r="I653" s="15">
        <v>4.0</v>
      </c>
      <c r="J653" s="16" t="s">
        <v>1159</v>
      </c>
      <c r="K653" s="15">
        <v>4.0</v>
      </c>
      <c r="L653" s="16" t="s">
        <v>1159</v>
      </c>
      <c r="M653" s="17" t="s">
        <v>7322</v>
      </c>
      <c r="N653" s="16" t="s">
        <v>7322</v>
      </c>
      <c r="O653" s="17" t="s">
        <v>23</v>
      </c>
    </row>
    <row r="654" ht="15.75" customHeight="1">
      <c r="A654" s="15">
        <v>652.0</v>
      </c>
      <c r="B654" s="15">
        <v>651.0</v>
      </c>
      <c r="C654" s="16" t="s">
        <v>7323</v>
      </c>
      <c r="D654" s="16" t="s">
        <v>7324</v>
      </c>
      <c r="E654" s="16" t="s">
        <v>7325</v>
      </c>
      <c r="F654" s="16" t="s">
        <v>7326</v>
      </c>
      <c r="G654" s="15">
        <v>2.0</v>
      </c>
      <c r="H654" s="16" t="s">
        <v>656</v>
      </c>
      <c r="I654" s="15">
        <v>2.0</v>
      </c>
      <c r="J654" s="16" t="s">
        <v>656</v>
      </c>
      <c r="K654" s="15">
        <v>2.0</v>
      </c>
      <c r="L654" s="16" t="s">
        <v>656</v>
      </c>
      <c r="M654" s="17" t="s">
        <v>7327</v>
      </c>
      <c r="N654" s="16" t="s">
        <v>7327</v>
      </c>
      <c r="O654" s="17" t="s">
        <v>23</v>
      </c>
    </row>
    <row r="655" ht="15.75" customHeight="1">
      <c r="A655" s="15">
        <v>653.0</v>
      </c>
      <c r="B655" s="15">
        <v>652.0</v>
      </c>
      <c r="C655" s="16" t="s">
        <v>7328</v>
      </c>
      <c r="D655" s="16" t="s">
        <v>7329</v>
      </c>
      <c r="E655" s="16" t="s">
        <v>634</v>
      </c>
      <c r="F655" s="16" t="s">
        <v>7330</v>
      </c>
      <c r="G655" s="15">
        <v>1.0</v>
      </c>
      <c r="H655" s="16" t="s">
        <v>605</v>
      </c>
      <c r="I655" s="15">
        <v>1.0</v>
      </c>
      <c r="J655" s="16" t="s">
        <v>605</v>
      </c>
      <c r="K655" s="15">
        <v>1.0</v>
      </c>
      <c r="L655" s="16" t="s">
        <v>605</v>
      </c>
      <c r="M655" s="17" t="s">
        <v>7331</v>
      </c>
      <c r="N655" s="16" t="s">
        <v>7331</v>
      </c>
      <c r="O655" s="17" t="s">
        <v>23</v>
      </c>
    </row>
    <row r="656" ht="15.75" customHeight="1">
      <c r="A656" s="15">
        <v>654.0</v>
      </c>
      <c r="B656" s="15">
        <v>653.0</v>
      </c>
      <c r="C656" s="16" t="s">
        <v>7332</v>
      </c>
      <c r="D656" s="16" t="s">
        <v>7333</v>
      </c>
      <c r="E656" s="16" t="s">
        <v>681</v>
      </c>
      <c r="F656" s="16" t="s">
        <v>7334</v>
      </c>
      <c r="G656" s="15">
        <v>1.0</v>
      </c>
      <c r="H656" s="16" t="s">
        <v>382</v>
      </c>
      <c r="I656" s="15">
        <v>2.0</v>
      </c>
      <c r="J656" s="16" t="s">
        <v>629</v>
      </c>
      <c r="K656" s="15">
        <v>1.0</v>
      </c>
      <c r="L656" s="16" t="s">
        <v>382</v>
      </c>
      <c r="M656" s="17" t="s">
        <v>4370</v>
      </c>
      <c r="N656" s="16" t="s">
        <v>4370</v>
      </c>
      <c r="O656" s="17" t="s">
        <v>107</v>
      </c>
    </row>
    <row r="657" ht="15.75" customHeight="1">
      <c r="A657" s="15">
        <v>655.0</v>
      </c>
      <c r="B657" s="15">
        <v>654.0</v>
      </c>
      <c r="C657" s="16" t="s">
        <v>7335</v>
      </c>
      <c r="D657" s="16" t="s">
        <v>7336</v>
      </c>
      <c r="E657" s="16" t="s">
        <v>3853</v>
      </c>
      <c r="F657" s="16" t="s">
        <v>534</v>
      </c>
      <c r="G657" s="15">
        <v>1.0</v>
      </c>
      <c r="H657" s="16" t="s">
        <v>605</v>
      </c>
      <c r="I657" s="15">
        <v>1.0</v>
      </c>
      <c r="J657" s="16" t="s">
        <v>605</v>
      </c>
      <c r="K657" s="15">
        <v>1.0</v>
      </c>
      <c r="L657" s="16" t="s">
        <v>382</v>
      </c>
      <c r="M657" s="17" t="s">
        <v>7337</v>
      </c>
      <c r="N657" s="16" t="s">
        <v>7337</v>
      </c>
      <c r="O657" s="17" t="s">
        <v>107</v>
      </c>
    </row>
    <row r="658" ht="15.75" customHeight="1">
      <c r="A658" s="15">
        <v>656.0</v>
      </c>
      <c r="B658" s="15">
        <v>655.0</v>
      </c>
      <c r="C658" s="16" t="s">
        <v>7338</v>
      </c>
      <c r="D658" s="16" t="s">
        <v>7339</v>
      </c>
      <c r="E658" s="16" t="s">
        <v>7340</v>
      </c>
      <c r="F658" s="16" t="s">
        <v>7341</v>
      </c>
      <c r="G658" s="15">
        <v>3.0</v>
      </c>
      <c r="H658" s="16" t="s">
        <v>19</v>
      </c>
      <c r="I658" s="15">
        <v>3.0</v>
      </c>
      <c r="J658" s="16" t="s">
        <v>19</v>
      </c>
      <c r="K658" s="15">
        <v>3.0</v>
      </c>
      <c r="L658" s="16" t="s">
        <v>19</v>
      </c>
      <c r="M658" s="17" t="s">
        <v>7342</v>
      </c>
      <c r="N658" s="16" t="s">
        <v>7342</v>
      </c>
      <c r="O658" s="17" t="s">
        <v>23</v>
      </c>
    </row>
    <row r="659" ht="15.75" customHeight="1">
      <c r="A659" s="15">
        <v>657.0</v>
      </c>
      <c r="B659" s="15">
        <v>656.0</v>
      </c>
      <c r="C659" s="16" t="s">
        <v>7343</v>
      </c>
      <c r="D659" s="16" t="s">
        <v>7344</v>
      </c>
      <c r="E659" s="16" t="s">
        <v>7345</v>
      </c>
      <c r="F659" s="16" t="s">
        <v>381</v>
      </c>
      <c r="G659" s="15">
        <v>3.0</v>
      </c>
      <c r="H659" s="16" t="s">
        <v>112</v>
      </c>
      <c r="I659" s="15">
        <v>3.0</v>
      </c>
      <c r="J659" s="16" t="s">
        <v>112</v>
      </c>
      <c r="K659" s="15">
        <v>3.0</v>
      </c>
      <c r="L659" s="16" t="s">
        <v>112</v>
      </c>
      <c r="M659" s="17" t="s">
        <v>7346</v>
      </c>
      <c r="N659" s="16" t="s">
        <v>7346</v>
      </c>
      <c r="O659" s="17" t="s">
        <v>23</v>
      </c>
    </row>
    <row r="660" ht="15.75" customHeight="1">
      <c r="A660" s="15">
        <v>658.0</v>
      </c>
      <c r="B660" s="15">
        <v>657.0</v>
      </c>
      <c r="C660" s="16" t="s">
        <v>7347</v>
      </c>
      <c r="D660" s="16" t="s">
        <v>7348</v>
      </c>
      <c r="E660" s="16" t="s">
        <v>7349</v>
      </c>
      <c r="F660" s="16" t="s">
        <v>85</v>
      </c>
      <c r="G660" s="15">
        <v>3.0</v>
      </c>
      <c r="H660" s="16" t="s">
        <v>112</v>
      </c>
      <c r="I660" s="15">
        <v>3.0</v>
      </c>
      <c r="J660" s="16" t="s">
        <v>112</v>
      </c>
      <c r="K660" s="15">
        <v>3.0</v>
      </c>
      <c r="L660" s="16" t="s">
        <v>112</v>
      </c>
      <c r="M660" s="17" t="s">
        <v>3224</v>
      </c>
      <c r="N660" s="16" t="s">
        <v>3224</v>
      </c>
      <c r="O660" s="17" t="s">
        <v>23</v>
      </c>
    </row>
    <row r="661" ht="15.75" customHeight="1">
      <c r="A661" s="15">
        <v>659.0</v>
      </c>
      <c r="B661" s="15">
        <v>658.0</v>
      </c>
      <c r="C661" s="16" t="s">
        <v>7350</v>
      </c>
      <c r="D661" s="16" t="s">
        <v>7351</v>
      </c>
      <c r="E661" s="16" t="s">
        <v>7352</v>
      </c>
      <c r="F661" s="16" t="s">
        <v>7353</v>
      </c>
      <c r="G661" s="15">
        <v>4.0</v>
      </c>
      <c r="H661" s="16" t="s">
        <v>2058</v>
      </c>
      <c r="I661" s="15">
        <v>4.0</v>
      </c>
      <c r="J661" s="16" t="s">
        <v>2058</v>
      </c>
      <c r="K661" s="15">
        <v>4.0</v>
      </c>
      <c r="L661" s="16" t="s">
        <v>2058</v>
      </c>
      <c r="M661" s="17" t="s">
        <v>3486</v>
      </c>
      <c r="N661" s="16" t="s">
        <v>3486</v>
      </c>
      <c r="O661" s="17" t="s">
        <v>23</v>
      </c>
    </row>
    <row r="662" ht="15.75" customHeight="1">
      <c r="A662" s="15">
        <v>660.0</v>
      </c>
      <c r="B662" s="15">
        <v>659.0</v>
      </c>
      <c r="C662" s="16" t="s">
        <v>7354</v>
      </c>
      <c r="D662" s="16" t="s">
        <v>7355</v>
      </c>
      <c r="E662" s="16" t="s">
        <v>2396</v>
      </c>
      <c r="F662" s="16" t="s">
        <v>7356</v>
      </c>
      <c r="G662" s="15">
        <v>3.0</v>
      </c>
      <c r="H662" s="16" t="s">
        <v>112</v>
      </c>
      <c r="I662" s="15">
        <v>3.0</v>
      </c>
      <c r="J662" s="16" t="s">
        <v>112</v>
      </c>
      <c r="K662" s="15">
        <v>3.0</v>
      </c>
      <c r="L662" s="16" t="s">
        <v>112</v>
      </c>
      <c r="M662" s="17" t="s">
        <v>7357</v>
      </c>
      <c r="N662" s="16" t="s">
        <v>3108</v>
      </c>
      <c r="O662" s="17" t="s">
        <v>23</v>
      </c>
    </row>
    <row r="663" ht="15.75" customHeight="1">
      <c r="A663" s="15">
        <v>661.0</v>
      </c>
      <c r="B663" s="15">
        <v>660.0</v>
      </c>
      <c r="C663" s="16" t="s">
        <v>7358</v>
      </c>
      <c r="D663" s="16" t="s">
        <v>7359</v>
      </c>
      <c r="E663" s="16" t="s">
        <v>7360</v>
      </c>
      <c r="F663" s="16" t="s">
        <v>190</v>
      </c>
      <c r="G663" s="15">
        <v>1.0</v>
      </c>
      <c r="H663" s="16" t="s">
        <v>622</v>
      </c>
      <c r="I663" s="15">
        <v>1.0</v>
      </c>
      <c r="J663" s="16" t="s">
        <v>622</v>
      </c>
      <c r="K663" s="15">
        <v>1.0</v>
      </c>
      <c r="L663" s="16" t="s">
        <v>622</v>
      </c>
      <c r="M663" s="17" t="s">
        <v>1261</v>
      </c>
      <c r="N663" s="16" t="s">
        <v>1261</v>
      </c>
      <c r="O663" s="17" t="s">
        <v>23</v>
      </c>
    </row>
    <row r="664" ht="15.75" customHeight="1">
      <c r="A664" s="15">
        <v>662.0</v>
      </c>
      <c r="B664" s="15">
        <v>661.0</v>
      </c>
      <c r="C664" s="16" t="s">
        <v>7361</v>
      </c>
      <c r="D664" s="16" t="s">
        <v>7362</v>
      </c>
      <c r="E664" s="16" t="s">
        <v>7363</v>
      </c>
      <c r="F664" s="16" t="s">
        <v>7364</v>
      </c>
      <c r="G664" s="15">
        <v>3.0</v>
      </c>
      <c r="H664" s="16" t="s">
        <v>257</v>
      </c>
      <c r="I664" s="15">
        <v>3.0</v>
      </c>
      <c r="J664" s="16" t="s">
        <v>257</v>
      </c>
      <c r="K664" s="15">
        <v>3.0</v>
      </c>
      <c r="L664" s="16" t="s">
        <v>257</v>
      </c>
      <c r="M664" s="17" t="s">
        <v>7365</v>
      </c>
      <c r="N664" s="16" t="s">
        <v>7365</v>
      </c>
      <c r="O664" s="17" t="s">
        <v>23</v>
      </c>
    </row>
    <row r="665" ht="15.75" customHeight="1">
      <c r="A665" s="15">
        <v>663.0</v>
      </c>
      <c r="B665" s="15">
        <v>662.0</v>
      </c>
      <c r="C665" s="16" t="s">
        <v>7366</v>
      </c>
      <c r="D665" s="16" t="s">
        <v>7367</v>
      </c>
      <c r="E665" s="16" t="s">
        <v>763</v>
      </c>
      <c r="F665" s="16" t="s">
        <v>7368</v>
      </c>
      <c r="G665" s="15">
        <v>2.0</v>
      </c>
      <c r="H665" s="16" t="s">
        <v>629</v>
      </c>
      <c r="I665" s="15">
        <v>2.0</v>
      </c>
      <c r="J665" s="16" t="s">
        <v>629</v>
      </c>
      <c r="K665" s="15">
        <v>2.0</v>
      </c>
      <c r="L665" s="16" t="s">
        <v>629</v>
      </c>
      <c r="M665" s="17" t="s">
        <v>7369</v>
      </c>
      <c r="N665" s="16" t="s">
        <v>7369</v>
      </c>
      <c r="O665" s="17" t="s">
        <v>23</v>
      </c>
    </row>
    <row r="666" ht="15.75" customHeight="1">
      <c r="A666" s="15">
        <v>664.0</v>
      </c>
      <c r="B666" s="15">
        <v>663.0</v>
      </c>
      <c r="C666" s="16" t="s">
        <v>7370</v>
      </c>
      <c r="D666" s="16" t="s">
        <v>7371</v>
      </c>
      <c r="E666" s="16" t="s">
        <v>687</v>
      </c>
      <c r="F666" s="16" t="s">
        <v>6087</v>
      </c>
      <c r="G666" s="15">
        <v>4.0</v>
      </c>
      <c r="H666" s="16" t="s">
        <v>2058</v>
      </c>
      <c r="I666" s="15">
        <v>4.0</v>
      </c>
      <c r="J666" s="16" t="s">
        <v>2058</v>
      </c>
      <c r="K666" s="15">
        <v>4.0</v>
      </c>
      <c r="L666" s="16" t="s">
        <v>2058</v>
      </c>
      <c r="M666" s="17" t="s">
        <v>7372</v>
      </c>
      <c r="N666" s="16" t="s">
        <v>7373</v>
      </c>
      <c r="O666" s="17" t="s">
        <v>23</v>
      </c>
    </row>
    <row r="667" ht="15.75" customHeight="1">
      <c r="A667" s="15">
        <v>665.0</v>
      </c>
      <c r="B667" s="15">
        <v>664.0</v>
      </c>
      <c r="C667" s="16" t="s">
        <v>7374</v>
      </c>
      <c r="D667" s="16" t="s">
        <v>7375</v>
      </c>
      <c r="E667" s="16" t="s">
        <v>2136</v>
      </c>
      <c r="F667" s="16" t="s">
        <v>7376</v>
      </c>
      <c r="G667" s="15">
        <v>4.0</v>
      </c>
      <c r="H667" s="16" t="s">
        <v>2058</v>
      </c>
      <c r="I667" s="15">
        <v>3.0</v>
      </c>
      <c r="J667" s="16" t="s">
        <v>19</v>
      </c>
      <c r="K667" s="15">
        <v>4.0</v>
      </c>
      <c r="L667" s="16" t="s">
        <v>2058</v>
      </c>
      <c r="M667" s="17" t="s">
        <v>7377</v>
      </c>
      <c r="N667" s="16" t="s">
        <v>3558</v>
      </c>
      <c r="O667" s="17" t="s">
        <v>23</v>
      </c>
    </row>
    <row r="668" ht="15.75" customHeight="1">
      <c r="A668" s="15">
        <v>666.0</v>
      </c>
      <c r="B668" s="15">
        <v>665.0</v>
      </c>
      <c r="C668" s="16" t="s">
        <v>7378</v>
      </c>
      <c r="D668" s="16" t="s">
        <v>7379</v>
      </c>
      <c r="E668" s="16" t="s">
        <v>7380</v>
      </c>
      <c r="F668" s="16" t="s">
        <v>7381</v>
      </c>
      <c r="G668" s="15">
        <v>4.0</v>
      </c>
      <c r="H668" s="16" t="s">
        <v>2058</v>
      </c>
      <c r="I668" s="15">
        <v>4.0</v>
      </c>
      <c r="J668" s="16" t="s">
        <v>2058</v>
      </c>
      <c r="K668" s="15">
        <v>4.0</v>
      </c>
      <c r="L668" s="16" t="s">
        <v>2058</v>
      </c>
      <c r="M668" s="17" t="s">
        <v>7382</v>
      </c>
      <c r="N668" s="16" t="s">
        <v>7382</v>
      </c>
      <c r="O668" s="17" t="s">
        <v>23</v>
      </c>
    </row>
    <row r="669" ht="15.75" customHeight="1">
      <c r="A669" s="15">
        <v>667.0</v>
      </c>
      <c r="B669" s="15">
        <v>666.0</v>
      </c>
      <c r="C669" s="16" t="s">
        <v>7383</v>
      </c>
      <c r="D669" s="16" t="s">
        <v>7384</v>
      </c>
      <c r="E669" s="16" t="s">
        <v>1643</v>
      </c>
      <c r="F669" s="16" t="s">
        <v>7385</v>
      </c>
      <c r="G669" s="15">
        <v>2.0</v>
      </c>
      <c r="H669" s="16" t="s">
        <v>629</v>
      </c>
      <c r="I669" s="15">
        <v>2.0</v>
      </c>
      <c r="J669" s="16" t="s">
        <v>629</v>
      </c>
      <c r="K669" s="15">
        <v>2.0</v>
      </c>
      <c r="L669" s="16" t="s">
        <v>629</v>
      </c>
      <c r="M669" s="17" t="s">
        <v>7386</v>
      </c>
      <c r="N669" s="16" t="s">
        <v>7386</v>
      </c>
      <c r="O669" s="17" t="s">
        <v>23</v>
      </c>
    </row>
    <row r="670" ht="15.75" customHeight="1">
      <c r="A670" s="15">
        <v>668.0</v>
      </c>
      <c r="B670" s="15">
        <v>667.0</v>
      </c>
      <c r="C670" s="16" t="s">
        <v>7387</v>
      </c>
      <c r="D670" s="16" t="s">
        <v>7388</v>
      </c>
      <c r="E670" s="16" t="s">
        <v>7389</v>
      </c>
      <c r="F670" s="16" t="s">
        <v>7390</v>
      </c>
      <c r="G670" s="15">
        <v>1.0</v>
      </c>
      <c r="H670" s="16" t="s">
        <v>382</v>
      </c>
      <c r="I670" s="15">
        <v>1.0</v>
      </c>
      <c r="J670" s="16" t="s">
        <v>382</v>
      </c>
      <c r="K670" s="15">
        <v>1.0</v>
      </c>
      <c r="L670" s="16" t="s">
        <v>382</v>
      </c>
      <c r="M670" s="17" t="s">
        <v>1146</v>
      </c>
      <c r="N670" s="16" t="s">
        <v>1161</v>
      </c>
      <c r="O670" s="17" t="s">
        <v>107</v>
      </c>
    </row>
    <row r="671" ht="15.75" customHeight="1">
      <c r="A671" s="15">
        <v>669.0</v>
      </c>
      <c r="B671" s="15">
        <v>668.0</v>
      </c>
      <c r="C671" s="16" t="s">
        <v>7391</v>
      </c>
      <c r="D671" s="16" t="s">
        <v>7392</v>
      </c>
      <c r="E671" s="16" t="s">
        <v>6889</v>
      </c>
      <c r="F671" s="16" t="s">
        <v>7393</v>
      </c>
      <c r="G671" s="15">
        <v>4.0</v>
      </c>
      <c r="H671" s="16" t="s">
        <v>20</v>
      </c>
      <c r="I671" s="15">
        <v>4.0</v>
      </c>
      <c r="J671" s="16" t="s">
        <v>20</v>
      </c>
      <c r="K671" s="15">
        <v>4.0</v>
      </c>
      <c r="L671" s="16" t="s">
        <v>20</v>
      </c>
      <c r="M671" s="17" t="s">
        <v>1924</v>
      </c>
      <c r="N671" s="16" t="s">
        <v>1925</v>
      </c>
      <c r="O671" s="17" t="s">
        <v>23</v>
      </c>
    </row>
    <row r="672" ht="15.75" customHeight="1">
      <c r="A672" s="15">
        <v>670.0</v>
      </c>
      <c r="B672" s="15">
        <v>669.0</v>
      </c>
      <c r="C672" s="16" t="s">
        <v>7394</v>
      </c>
      <c r="D672" s="16" t="s">
        <v>7395</v>
      </c>
      <c r="E672" s="16" t="s">
        <v>7396</v>
      </c>
      <c r="F672" s="16" t="s">
        <v>7397</v>
      </c>
      <c r="G672" s="15">
        <v>3.0</v>
      </c>
      <c r="H672" s="16" t="s">
        <v>112</v>
      </c>
      <c r="I672" s="15">
        <v>4.0</v>
      </c>
      <c r="J672" s="16" t="s">
        <v>20</v>
      </c>
      <c r="K672" s="15">
        <v>4.0</v>
      </c>
      <c r="L672" s="16" t="s">
        <v>20</v>
      </c>
      <c r="M672" s="17" t="s">
        <v>1905</v>
      </c>
      <c r="N672" s="16" t="s">
        <v>1905</v>
      </c>
      <c r="O672" s="17" t="s">
        <v>23</v>
      </c>
    </row>
    <row r="673" ht="15.75" customHeight="1">
      <c r="A673" s="15">
        <v>671.0</v>
      </c>
      <c r="B673" s="15">
        <v>670.0</v>
      </c>
      <c r="C673" s="16" t="s">
        <v>7398</v>
      </c>
      <c r="D673" s="16" t="s">
        <v>7399</v>
      </c>
      <c r="E673" s="16" t="s">
        <v>763</v>
      </c>
      <c r="F673" s="16" t="s">
        <v>7400</v>
      </c>
      <c r="G673" s="15">
        <v>1.0</v>
      </c>
      <c r="H673" s="16" t="s">
        <v>605</v>
      </c>
      <c r="I673" s="15">
        <v>1.0</v>
      </c>
      <c r="J673" s="16" t="s">
        <v>605</v>
      </c>
      <c r="K673" s="15">
        <v>1.0</v>
      </c>
      <c r="L673" s="16" t="s">
        <v>605</v>
      </c>
      <c r="M673" s="17" t="s">
        <v>774</v>
      </c>
      <c r="N673" s="16" t="s">
        <v>774</v>
      </c>
      <c r="O673" s="17" t="s">
        <v>23</v>
      </c>
    </row>
    <row r="674" ht="15.75" customHeight="1">
      <c r="A674" s="15">
        <v>672.0</v>
      </c>
      <c r="B674" s="15">
        <v>671.0</v>
      </c>
      <c r="C674" s="16" t="s">
        <v>7401</v>
      </c>
      <c r="D674" s="16" t="s">
        <v>7402</v>
      </c>
      <c r="E674" s="16" t="s">
        <v>2105</v>
      </c>
      <c r="F674" s="16" t="s">
        <v>7403</v>
      </c>
      <c r="G674" s="15">
        <v>3.0</v>
      </c>
      <c r="H674" s="16" t="s">
        <v>112</v>
      </c>
      <c r="I674" s="15">
        <v>3.0</v>
      </c>
      <c r="J674" s="16" t="s">
        <v>112</v>
      </c>
      <c r="K674" s="15">
        <v>3.0</v>
      </c>
      <c r="L674" s="16" t="s">
        <v>112</v>
      </c>
      <c r="M674" s="17" t="s">
        <v>3063</v>
      </c>
      <c r="N674" s="16" t="s">
        <v>3063</v>
      </c>
      <c r="O674" s="17" t="s">
        <v>23</v>
      </c>
    </row>
    <row r="675" ht="15.75" customHeight="1">
      <c r="A675" s="15">
        <v>673.0</v>
      </c>
      <c r="B675" s="15">
        <v>672.0</v>
      </c>
      <c r="C675" s="16" t="s">
        <v>7404</v>
      </c>
      <c r="D675" s="16" t="s">
        <v>7405</v>
      </c>
      <c r="E675" s="16" t="s">
        <v>274</v>
      </c>
      <c r="F675" s="16" t="s">
        <v>2329</v>
      </c>
      <c r="G675" s="15">
        <v>3.0</v>
      </c>
      <c r="H675" s="16" t="s">
        <v>112</v>
      </c>
      <c r="I675" s="15">
        <v>3.0</v>
      </c>
      <c r="J675" s="16" t="s">
        <v>112</v>
      </c>
      <c r="K675" s="15">
        <v>3.0</v>
      </c>
      <c r="L675" s="16" t="s">
        <v>112</v>
      </c>
      <c r="M675" s="17" t="s">
        <v>3263</v>
      </c>
      <c r="N675" s="16" t="s">
        <v>3263</v>
      </c>
      <c r="O675" s="17" t="s">
        <v>23</v>
      </c>
    </row>
    <row r="676" ht="15.75" customHeight="1">
      <c r="A676" s="15">
        <v>674.0</v>
      </c>
      <c r="B676" s="15">
        <v>673.0</v>
      </c>
      <c r="C676" s="16" t="s">
        <v>7406</v>
      </c>
      <c r="D676" s="16" t="s">
        <v>7407</v>
      </c>
      <c r="E676" s="16" t="s">
        <v>7408</v>
      </c>
      <c r="F676" s="16" t="s">
        <v>7409</v>
      </c>
      <c r="G676" s="15">
        <v>2.0</v>
      </c>
      <c r="H676" s="16" t="s">
        <v>629</v>
      </c>
      <c r="I676" s="15">
        <v>2.0</v>
      </c>
      <c r="J676" s="16" t="s">
        <v>629</v>
      </c>
      <c r="K676" s="15">
        <v>2.0</v>
      </c>
      <c r="L676" s="16" t="s">
        <v>629</v>
      </c>
      <c r="M676" s="17" t="s">
        <v>7410</v>
      </c>
      <c r="N676" s="16" t="s">
        <v>7410</v>
      </c>
      <c r="O676" s="17" t="s">
        <v>23</v>
      </c>
    </row>
    <row r="677" ht="15.75" customHeight="1">
      <c r="A677" s="15">
        <v>675.0</v>
      </c>
      <c r="B677" s="15">
        <v>674.0</v>
      </c>
      <c r="C677" s="16" t="s">
        <v>7411</v>
      </c>
      <c r="D677" s="16" t="s">
        <v>7412</v>
      </c>
      <c r="E677" s="16" t="s">
        <v>7413</v>
      </c>
      <c r="F677" s="16" t="s">
        <v>7414</v>
      </c>
      <c r="G677" s="15">
        <v>3.0</v>
      </c>
      <c r="H677" s="16" t="s">
        <v>112</v>
      </c>
      <c r="I677" s="15">
        <v>3.0</v>
      </c>
      <c r="J677" s="16" t="s">
        <v>112</v>
      </c>
      <c r="K677" s="15">
        <v>3.0</v>
      </c>
      <c r="L677" s="16" t="s">
        <v>112</v>
      </c>
      <c r="M677" s="17" t="s">
        <v>7415</v>
      </c>
      <c r="N677" s="16" t="s">
        <v>7415</v>
      </c>
      <c r="O677" s="17" t="s">
        <v>23</v>
      </c>
    </row>
    <row r="678" ht="15.75" customHeight="1">
      <c r="A678" s="15">
        <v>676.0</v>
      </c>
      <c r="B678" s="15">
        <v>675.0</v>
      </c>
      <c r="C678" s="16" t="s">
        <v>7416</v>
      </c>
      <c r="D678" s="16" t="s">
        <v>7417</v>
      </c>
      <c r="E678" s="16" t="s">
        <v>1304</v>
      </c>
      <c r="F678" s="16" t="s">
        <v>7418</v>
      </c>
      <c r="G678" s="15">
        <v>2.0</v>
      </c>
      <c r="H678" s="16" t="s">
        <v>682</v>
      </c>
      <c r="I678" s="15">
        <v>2.0</v>
      </c>
      <c r="J678" s="16" t="s">
        <v>682</v>
      </c>
      <c r="K678" s="15">
        <v>2.0</v>
      </c>
      <c r="L678" s="16" t="s">
        <v>682</v>
      </c>
      <c r="M678" s="17" t="s">
        <v>7419</v>
      </c>
      <c r="N678" s="16" t="s">
        <v>7419</v>
      </c>
      <c r="O678" s="17" t="s">
        <v>23</v>
      </c>
    </row>
    <row r="679" ht="15.75" customHeight="1">
      <c r="A679" s="15">
        <v>677.0</v>
      </c>
      <c r="B679" s="15">
        <v>676.0</v>
      </c>
      <c r="C679" s="16" t="s">
        <v>7420</v>
      </c>
      <c r="D679" s="16" t="s">
        <v>7421</v>
      </c>
      <c r="E679" s="16" t="s">
        <v>7422</v>
      </c>
      <c r="F679" s="16" t="s">
        <v>7423</v>
      </c>
      <c r="G679" s="15">
        <v>4.0</v>
      </c>
      <c r="H679" s="16" t="s">
        <v>20</v>
      </c>
      <c r="I679" s="15">
        <v>3.0</v>
      </c>
      <c r="J679" s="16" t="s">
        <v>112</v>
      </c>
      <c r="K679" s="15">
        <v>3.0</v>
      </c>
      <c r="L679" s="16" t="s">
        <v>112</v>
      </c>
      <c r="M679" s="17" t="s">
        <v>7424</v>
      </c>
      <c r="N679" s="16" t="s">
        <v>7424</v>
      </c>
      <c r="O679" s="17" t="s">
        <v>23</v>
      </c>
    </row>
    <row r="680" ht="15.75" customHeight="1">
      <c r="A680" s="15">
        <v>678.0</v>
      </c>
      <c r="B680" s="15">
        <v>677.0</v>
      </c>
      <c r="C680" s="16" t="s">
        <v>7425</v>
      </c>
      <c r="D680" s="16" t="s">
        <v>7426</v>
      </c>
      <c r="E680" s="16" t="s">
        <v>7427</v>
      </c>
      <c r="F680" s="16" t="s">
        <v>6852</v>
      </c>
      <c r="G680" s="15">
        <v>2.0</v>
      </c>
      <c r="H680" s="16" t="s">
        <v>656</v>
      </c>
      <c r="I680" s="15">
        <v>2.0</v>
      </c>
      <c r="J680" s="16" t="s">
        <v>629</v>
      </c>
      <c r="K680" s="15">
        <v>2.0</v>
      </c>
      <c r="L680" s="16" t="s">
        <v>629</v>
      </c>
      <c r="M680" s="17" t="s">
        <v>7428</v>
      </c>
      <c r="N680" s="16" t="s">
        <v>7428</v>
      </c>
      <c r="O680" s="17" t="s">
        <v>23</v>
      </c>
    </row>
    <row r="681" ht="15.75" customHeight="1">
      <c r="A681" s="15">
        <v>679.0</v>
      </c>
      <c r="B681" s="15">
        <v>678.0</v>
      </c>
      <c r="C681" s="16" t="s">
        <v>7429</v>
      </c>
      <c r="D681" s="16" t="s">
        <v>7430</v>
      </c>
      <c r="E681" s="16" t="s">
        <v>1643</v>
      </c>
      <c r="F681" s="16" t="s">
        <v>3247</v>
      </c>
      <c r="G681" s="15">
        <v>3.0</v>
      </c>
      <c r="H681" s="16" t="s">
        <v>112</v>
      </c>
      <c r="I681" s="15">
        <v>3.0</v>
      </c>
      <c r="J681" s="16" t="s">
        <v>112</v>
      </c>
      <c r="K681" s="15">
        <v>3.0</v>
      </c>
      <c r="L681" s="16" t="s">
        <v>112</v>
      </c>
      <c r="M681" s="17" t="s">
        <v>7431</v>
      </c>
      <c r="N681" s="16" t="s">
        <v>7431</v>
      </c>
      <c r="O681" s="17" t="s">
        <v>23</v>
      </c>
    </row>
    <row r="682" ht="15.75" customHeight="1">
      <c r="A682" s="15">
        <v>680.0</v>
      </c>
      <c r="B682" s="15">
        <v>679.0</v>
      </c>
      <c r="C682" s="16" t="s">
        <v>7432</v>
      </c>
      <c r="D682" s="16" t="s">
        <v>7433</v>
      </c>
      <c r="E682" s="16" t="s">
        <v>7434</v>
      </c>
      <c r="F682" s="16" t="s">
        <v>7435</v>
      </c>
      <c r="G682" s="15">
        <v>4.0</v>
      </c>
      <c r="H682" s="16" t="s">
        <v>20</v>
      </c>
      <c r="I682" s="15">
        <v>4.0</v>
      </c>
      <c r="J682" s="16" t="s">
        <v>149</v>
      </c>
      <c r="K682" s="15">
        <v>4.0</v>
      </c>
      <c r="L682" s="16" t="s">
        <v>149</v>
      </c>
      <c r="M682" s="17" t="s">
        <v>7436</v>
      </c>
      <c r="N682" s="16" t="s">
        <v>7437</v>
      </c>
      <c r="O682" s="17" t="s">
        <v>23</v>
      </c>
    </row>
    <row r="683" ht="15.75" customHeight="1">
      <c r="A683" s="15">
        <v>681.0</v>
      </c>
      <c r="B683" s="15">
        <v>680.0</v>
      </c>
      <c r="C683" s="16" t="s">
        <v>7438</v>
      </c>
      <c r="D683" s="16" t="s">
        <v>7439</v>
      </c>
      <c r="E683" s="16" t="s">
        <v>7440</v>
      </c>
      <c r="F683" s="16" t="s">
        <v>3853</v>
      </c>
      <c r="G683" s="15">
        <v>2.0</v>
      </c>
      <c r="H683" s="16" t="s">
        <v>656</v>
      </c>
      <c r="I683" s="15">
        <v>2.0</v>
      </c>
      <c r="J683" s="16" t="s">
        <v>656</v>
      </c>
      <c r="K683" s="15">
        <v>2.0</v>
      </c>
      <c r="L683" s="16" t="s">
        <v>656</v>
      </c>
      <c r="M683" s="17" t="s">
        <v>7441</v>
      </c>
      <c r="N683" s="16" t="s">
        <v>7441</v>
      </c>
      <c r="O683" s="17" t="s">
        <v>23</v>
      </c>
    </row>
    <row r="684" ht="15.75" customHeight="1">
      <c r="A684" s="15">
        <v>682.0</v>
      </c>
      <c r="B684" s="15">
        <v>681.0</v>
      </c>
      <c r="C684" s="16" t="s">
        <v>7442</v>
      </c>
      <c r="D684" s="16" t="s">
        <v>7443</v>
      </c>
      <c r="E684" s="16" t="s">
        <v>6171</v>
      </c>
      <c r="F684" s="16" t="s">
        <v>42</v>
      </c>
      <c r="G684" s="15">
        <v>1.0</v>
      </c>
      <c r="H684" s="16" t="s">
        <v>605</v>
      </c>
      <c r="I684" s="15">
        <v>2.0</v>
      </c>
      <c r="J684" s="16" t="s">
        <v>629</v>
      </c>
      <c r="K684" s="15">
        <v>2.0</v>
      </c>
      <c r="L684" s="16" t="s">
        <v>629</v>
      </c>
      <c r="M684" s="17" t="s">
        <v>7444</v>
      </c>
      <c r="N684" s="16" t="s">
        <v>7444</v>
      </c>
      <c r="O684" s="17" t="s">
        <v>23</v>
      </c>
    </row>
    <row r="685" ht="15.75" customHeight="1">
      <c r="A685" s="15">
        <v>683.0</v>
      </c>
      <c r="B685" s="15">
        <v>682.0</v>
      </c>
      <c r="C685" s="16" t="s">
        <v>7445</v>
      </c>
      <c r="D685" s="16" t="s">
        <v>7446</v>
      </c>
      <c r="E685" s="16" t="s">
        <v>7447</v>
      </c>
      <c r="F685" s="16" t="s">
        <v>7448</v>
      </c>
      <c r="G685" s="15">
        <v>1.0</v>
      </c>
      <c r="H685" s="16" t="s">
        <v>622</v>
      </c>
      <c r="I685" s="15">
        <v>1.0</v>
      </c>
      <c r="J685" s="16" t="s">
        <v>622</v>
      </c>
      <c r="K685" s="15">
        <v>1.0</v>
      </c>
      <c r="L685" s="16" t="s">
        <v>622</v>
      </c>
      <c r="M685" s="17" t="s">
        <v>1082</v>
      </c>
      <c r="N685" s="16" t="s">
        <v>1082</v>
      </c>
      <c r="O685" s="17" t="s">
        <v>23</v>
      </c>
    </row>
    <row r="686" ht="15.75" customHeight="1">
      <c r="A686" s="15">
        <v>684.0</v>
      </c>
      <c r="B686" s="15">
        <v>683.0</v>
      </c>
      <c r="C686" s="16" t="s">
        <v>7449</v>
      </c>
      <c r="D686" s="16" t="s">
        <v>7450</v>
      </c>
      <c r="E686" s="16" t="s">
        <v>1041</v>
      </c>
      <c r="F686" s="16" t="s">
        <v>670</v>
      </c>
      <c r="G686" s="15">
        <v>4.0</v>
      </c>
      <c r="H686" s="16" t="s">
        <v>149</v>
      </c>
      <c r="I686" s="15">
        <v>4.0</v>
      </c>
      <c r="J686" s="16" t="s">
        <v>149</v>
      </c>
      <c r="K686" s="15">
        <v>4.0</v>
      </c>
      <c r="L686" s="16" t="s">
        <v>149</v>
      </c>
      <c r="M686" s="17" t="s">
        <v>1389</v>
      </c>
      <c r="N686" s="16" t="s">
        <v>1389</v>
      </c>
      <c r="O686" s="17" t="s">
        <v>23</v>
      </c>
    </row>
    <row r="687" ht="15.75" customHeight="1">
      <c r="A687" s="15">
        <v>685.0</v>
      </c>
      <c r="B687" s="15">
        <v>684.0</v>
      </c>
      <c r="C687" s="16" t="s">
        <v>7451</v>
      </c>
      <c r="D687" s="16" t="s">
        <v>7452</v>
      </c>
      <c r="E687" s="16" t="s">
        <v>7453</v>
      </c>
      <c r="F687" s="16" t="s">
        <v>7454</v>
      </c>
      <c r="G687" s="15">
        <v>2.0</v>
      </c>
      <c r="H687" s="16" t="s">
        <v>629</v>
      </c>
      <c r="I687" s="15">
        <v>2.0</v>
      </c>
      <c r="J687" s="16" t="s">
        <v>629</v>
      </c>
      <c r="K687" s="15">
        <v>2.0</v>
      </c>
      <c r="L687" s="16" t="s">
        <v>629</v>
      </c>
      <c r="M687" s="17" t="s">
        <v>790</v>
      </c>
      <c r="N687" s="16" t="s">
        <v>790</v>
      </c>
      <c r="O687" s="17" t="s">
        <v>23</v>
      </c>
    </row>
    <row r="688" ht="15.75" customHeight="1">
      <c r="A688" s="15">
        <v>686.0</v>
      </c>
      <c r="B688" s="15">
        <v>685.0</v>
      </c>
      <c r="C688" s="16" t="s">
        <v>7455</v>
      </c>
      <c r="D688" s="16" t="s">
        <v>7456</v>
      </c>
      <c r="E688" s="16" t="s">
        <v>1643</v>
      </c>
      <c r="F688" s="16" t="s">
        <v>3247</v>
      </c>
      <c r="G688" s="15">
        <v>3.0</v>
      </c>
      <c r="H688" s="16" t="s">
        <v>112</v>
      </c>
      <c r="I688" s="15">
        <v>3.0</v>
      </c>
      <c r="J688" s="16" t="s">
        <v>112</v>
      </c>
      <c r="K688" s="15">
        <v>3.0</v>
      </c>
      <c r="L688" s="16" t="s">
        <v>112</v>
      </c>
      <c r="M688" s="17" t="s">
        <v>7457</v>
      </c>
      <c r="N688" s="16" t="s">
        <v>7457</v>
      </c>
      <c r="O688" s="17" t="s">
        <v>23</v>
      </c>
    </row>
    <row r="689" ht="15.75" customHeight="1">
      <c r="A689" s="15">
        <v>687.0</v>
      </c>
      <c r="B689" s="15">
        <v>686.0</v>
      </c>
      <c r="C689" s="16" t="s">
        <v>7458</v>
      </c>
      <c r="D689" s="16" t="s">
        <v>7459</v>
      </c>
      <c r="E689" s="16" t="s">
        <v>7460</v>
      </c>
      <c r="F689" s="16" t="s">
        <v>7461</v>
      </c>
      <c r="G689" s="15">
        <v>1.0</v>
      </c>
      <c r="H689" s="16" t="s">
        <v>622</v>
      </c>
      <c r="I689" s="15">
        <v>1.0</v>
      </c>
      <c r="J689" s="16" t="s">
        <v>622</v>
      </c>
      <c r="K689" s="15">
        <v>1.0</v>
      </c>
      <c r="L689" s="16" t="s">
        <v>622</v>
      </c>
      <c r="M689" s="17" t="s">
        <v>2287</v>
      </c>
      <c r="N689" s="16" t="s">
        <v>2287</v>
      </c>
      <c r="O689" s="17" t="s">
        <v>23</v>
      </c>
    </row>
    <row r="690" ht="15.75" customHeight="1">
      <c r="A690" s="15">
        <v>688.0</v>
      </c>
      <c r="B690" s="15">
        <v>687.0</v>
      </c>
      <c r="C690" s="16" t="s">
        <v>7462</v>
      </c>
      <c r="D690" s="16" t="s">
        <v>7463</v>
      </c>
      <c r="E690" s="16" t="s">
        <v>7464</v>
      </c>
      <c r="F690" s="16" t="s">
        <v>7465</v>
      </c>
      <c r="G690" s="15">
        <v>1.0</v>
      </c>
      <c r="H690" s="16" t="s">
        <v>382</v>
      </c>
      <c r="I690" s="15">
        <v>1.0</v>
      </c>
      <c r="J690" s="16" t="s">
        <v>382</v>
      </c>
      <c r="K690" s="15">
        <v>1.0</v>
      </c>
      <c r="L690" s="16" t="s">
        <v>382</v>
      </c>
      <c r="M690" s="17" t="s">
        <v>7466</v>
      </c>
      <c r="N690" s="16" t="s">
        <v>7466</v>
      </c>
      <c r="O690" s="17" t="s">
        <v>23</v>
      </c>
    </row>
    <row r="691" ht="15.75" customHeight="1">
      <c r="A691" s="15">
        <v>689.0</v>
      </c>
      <c r="B691" s="15">
        <v>688.0</v>
      </c>
      <c r="C691" s="16" t="s">
        <v>7467</v>
      </c>
      <c r="D691" s="16" t="s">
        <v>7468</v>
      </c>
      <c r="E691" s="16" t="s">
        <v>664</v>
      </c>
      <c r="F691" s="16" t="s">
        <v>7469</v>
      </c>
      <c r="G691" s="15">
        <v>2.0</v>
      </c>
      <c r="H691" s="16" t="s">
        <v>682</v>
      </c>
      <c r="I691" s="15">
        <v>2.0</v>
      </c>
      <c r="J691" s="16" t="s">
        <v>682</v>
      </c>
      <c r="K691" s="15">
        <v>2.0</v>
      </c>
      <c r="L691" s="16" t="s">
        <v>682</v>
      </c>
      <c r="M691" s="17" t="s">
        <v>1221</v>
      </c>
      <c r="N691" s="16" t="s">
        <v>1221</v>
      </c>
      <c r="O691" s="17" t="s">
        <v>23</v>
      </c>
    </row>
    <row r="692" ht="15.75" customHeight="1">
      <c r="A692" s="15">
        <v>690.0</v>
      </c>
      <c r="B692" s="15">
        <v>689.0</v>
      </c>
      <c r="C692" s="16" t="s">
        <v>7470</v>
      </c>
      <c r="D692" s="16" t="s">
        <v>7471</v>
      </c>
      <c r="E692" s="16" t="s">
        <v>7472</v>
      </c>
      <c r="F692" s="16" t="s">
        <v>7473</v>
      </c>
      <c r="G692" s="15">
        <v>3.0</v>
      </c>
      <c r="H692" s="16" t="s">
        <v>112</v>
      </c>
      <c r="I692" s="15">
        <v>3.0</v>
      </c>
      <c r="J692" s="16" t="s">
        <v>112</v>
      </c>
      <c r="K692" s="15">
        <v>3.0</v>
      </c>
      <c r="L692" s="16" t="s">
        <v>112</v>
      </c>
      <c r="M692" s="17" t="s">
        <v>7474</v>
      </c>
      <c r="N692" s="16" t="s">
        <v>7474</v>
      </c>
      <c r="O692" s="17" t="s">
        <v>23</v>
      </c>
    </row>
    <row r="693" ht="15.75" customHeight="1">
      <c r="A693" s="15">
        <v>691.0</v>
      </c>
      <c r="B693" s="15">
        <v>690.0</v>
      </c>
      <c r="C693" s="16" t="s">
        <v>7475</v>
      </c>
      <c r="D693" s="16" t="s">
        <v>7476</v>
      </c>
      <c r="E693" s="16" t="s">
        <v>190</v>
      </c>
      <c r="F693" s="16" t="s">
        <v>7477</v>
      </c>
      <c r="G693" s="15">
        <v>3.0</v>
      </c>
      <c r="H693" s="16" t="s">
        <v>161</v>
      </c>
      <c r="I693" s="15">
        <v>3.0</v>
      </c>
      <c r="J693" s="16" t="s">
        <v>161</v>
      </c>
      <c r="K693" s="15">
        <v>3.0</v>
      </c>
      <c r="L693" s="16" t="s">
        <v>161</v>
      </c>
      <c r="M693" s="17" t="s">
        <v>7478</v>
      </c>
      <c r="N693" s="16" t="s">
        <v>7478</v>
      </c>
      <c r="O693" s="17" t="s">
        <v>23</v>
      </c>
    </row>
    <row r="694" ht="15.75" customHeight="1">
      <c r="A694" s="15">
        <v>692.0</v>
      </c>
      <c r="B694" s="15">
        <v>691.0</v>
      </c>
      <c r="C694" s="16" t="s">
        <v>7479</v>
      </c>
      <c r="D694" s="16" t="s">
        <v>7480</v>
      </c>
      <c r="E694" s="16" t="s">
        <v>7481</v>
      </c>
      <c r="F694" s="16" t="s">
        <v>7482</v>
      </c>
      <c r="G694" s="15">
        <v>3.0</v>
      </c>
      <c r="H694" s="16" t="s">
        <v>19</v>
      </c>
      <c r="I694" s="15">
        <v>3.0</v>
      </c>
      <c r="J694" s="16" t="s">
        <v>19</v>
      </c>
      <c r="K694" s="15">
        <v>3.0</v>
      </c>
      <c r="L694" s="16" t="s">
        <v>19</v>
      </c>
      <c r="M694" s="17" t="s">
        <v>187</v>
      </c>
      <c r="N694" s="16" t="s">
        <v>187</v>
      </c>
      <c r="O694" s="17" t="s">
        <v>23</v>
      </c>
    </row>
    <row r="695" ht="15.75" customHeight="1">
      <c r="A695" s="15">
        <v>693.0</v>
      </c>
      <c r="B695" s="15">
        <v>692.0</v>
      </c>
      <c r="C695" s="16" t="s">
        <v>7483</v>
      </c>
      <c r="D695" s="16" t="s">
        <v>7484</v>
      </c>
      <c r="E695" s="16" t="s">
        <v>7485</v>
      </c>
      <c r="F695" s="16" t="s">
        <v>7486</v>
      </c>
      <c r="G695" s="15">
        <v>1.0</v>
      </c>
      <c r="H695" s="16" t="s">
        <v>382</v>
      </c>
      <c r="I695" s="15">
        <v>4.0</v>
      </c>
      <c r="J695" s="16" t="s">
        <v>20</v>
      </c>
      <c r="K695" s="15">
        <v>1.0</v>
      </c>
      <c r="L695" s="16" t="s">
        <v>382</v>
      </c>
      <c r="M695" s="17" t="s">
        <v>7487</v>
      </c>
      <c r="N695" s="16" t="s">
        <v>7488</v>
      </c>
      <c r="O695" s="17" t="s">
        <v>107</v>
      </c>
    </row>
    <row r="696" ht="15.75" customHeight="1">
      <c r="A696" s="15">
        <v>694.0</v>
      </c>
      <c r="B696" s="15">
        <v>693.0</v>
      </c>
      <c r="C696" s="16" t="s">
        <v>7489</v>
      </c>
      <c r="D696" s="16" t="s">
        <v>7490</v>
      </c>
      <c r="E696" s="16" t="s">
        <v>7491</v>
      </c>
      <c r="F696" s="16" t="s">
        <v>7492</v>
      </c>
      <c r="G696" s="15">
        <v>3.0</v>
      </c>
      <c r="H696" s="16" t="s">
        <v>112</v>
      </c>
      <c r="I696" s="15">
        <v>3.0</v>
      </c>
      <c r="J696" s="16" t="s">
        <v>112</v>
      </c>
      <c r="K696" s="15">
        <v>3.0</v>
      </c>
      <c r="L696" s="16" t="s">
        <v>112</v>
      </c>
      <c r="M696" s="17" t="s">
        <v>6752</v>
      </c>
      <c r="N696" s="16" t="s">
        <v>6752</v>
      </c>
      <c r="O696" s="17" t="s">
        <v>23</v>
      </c>
    </row>
    <row r="697" ht="15.75" customHeight="1">
      <c r="A697" s="15">
        <v>695.0</v>
      </c>
      <c r="B697" s="15">
        <v>694.0</v>
      </c>
      <c r="C697" s="16" t="s">
        <v>7493</v>
      </c>
      <c r="D697" s="16" t="s">
        <v>7494</v>
      </c>
      <c r="E697" s="16" t="s">
        <v>5748</v>
      </c>
      <c r="F697" s="16" t="s">
        <v>7495</v>
      </c>
      <c r="G697" s="15">
        <v>4.0</v>
      </c>
      <c r="H697" s="16" t="s">
        <v>149</v>
      </c>
      <c r="I697" s="15">
        <v>4.0</v>
      </c>
      <c r="J697" s="16" t="s">
        <v>149</v>
      </c>
      <c r="K697" s="15">
        <v>4.0</v>
      </c>
      <c r="L697" s="16" t="s">
        <v>149</v>
      </c>
      <c r="M697" s="17" t="s">
        <v>7496</v>
      </c>
      <c r="N697" s="16" t="s">
        <v>7497</v>
      </c>
      <c r="O697" s="17" t="s">
        <v>23</v>
      </c>
    </row>
    <row r="698" ht="15.75" customHeight="1">
      <c r="A698" s="15">
        <v>696.0</v>
      </c>
      <c r="B698" s="15">
        <v>695.0</v>
      </c>
      <c r="C698" s="16" t="s">
        <v>7498</v>
      </c>
      <c r="D698" s="16" t="s">
        <v>7499</v>
      </c>
      <c r="E698" s="16" t="s">
        <v>7500</v>
      </c>
      <c r="F698" s="16" t="s">
        <v>7501</v>
      </c>
      <c r="G698" s="15">
        <v>3.0</v>
      </c>
      <c r="H698" s="16" t="s">
        <v>19</v>
      </c>
      <c r="I698" s="15">
        <v>3.0</v>
      </c>
      <c r="J698" s="16" t="s">
        <v>19</v>
      </c>
      <c r="K698" s="15">
        <v>3.0</v>
      </c>
      <c r="L698" s="16" t="s">
        <v>19</v>
      </c>
      <c r="M698" s="17" t="s">
        <v>7502</v>
      </c>
      <c r="N698" s="16" t="s">
        <v>7502</v>
      </c>
      <c r="O698" s="17" t="s">
        <v>23</v>
      </c>
    </row>
    <row r="699" ht="15.75" customHeight="1">
      <c r="A699" s="15">
        <v>697.0</v>
      </c>
      <c r="B699" s="15">
        <v>696.0</v>
      </c>
      <c r="C699" s="16" t="s">
        <v>7503</v>
      </c>
      <c r="D699" s="16" t="s">
        <v>7504</v>
      </c>
      <c r="E699" s="16" t="s">
        <v>4689</v>
      </c>
      <c r="F699" s="16" t="s">
        <v>7505</v>
      </c>
      <c r="G699" s="15">
        <v>3.0</v>
      </c>
      <c r="H699" s="16" t="s">
        <v>19</v>
      </c>
      <c r="I699" s="15">
        <v>3.0</v>
      </c>
      <c r="J699" s="16" t="s">
        <v>19</v>
      </c>
      <c r="K699" s="15">
        <v>3.0</v>
      </c>
      <c r="L699" s="16" t="s">
        <v>19</v>
      </c>
      <c r="M699" s="17" t="s">
        <v>224</v>
      </c>
      <c r="N699" s="16" t="s">
        <v>224</v>
      </c>
      <c r="O699" s="17" t="s">
        <v>23</v>
      </c>
    </row>
    <row r="700" ht="15.75" customHeight="1">
      <c r="A700" s="15">
        <v>698.0</v>
      </c>
      <c r="B700" s="15">
        <v>697.0</v>
      </c>
      <c r="C700" s="16" t="s">
        <v>7506</v>
      </c>
      <c r="D700" s="16" t="s">
        <v>7507</v>
      </c>
      <c r="E700" s="16" t="s">
        <v>7508</v>
      </c>
      <c r="F700" s="16" t="s">
        <v>7509</v>
      </c>
      <c r="G700" s="15">
        <v>4.0</v>
      </c>
      <c r="H700" s="16" t="s">
        <v>20</v>
      </c>
      <c r="I700" s="15">
        <v>4.0</v>
      </c>
      <c r="J700" s="16" t="s">
        <v>250</v>
      </c>
      <c r="K700" s="15">
        <v>4.0</v>
      </c>
      <c r="L700" s="16" t="s">
        <v>250</v>
      </c>
      <c r="M700" s="17" t="s">
        <v>7510</v>
      </c>
      <c r="N700" s="16" t="s">
        <v>7510</v>
      </c>
      <c r="O700" s="17" t="s">
        <v>23</v>
      </c>
    </row>
    <row r="701" ht="15.75" customHeight="1">
      <c r="A701" s="15">
        <v>699.0</v>
      </c>
      <c r="B701" s="15">
        <v>698.0</v>
      </c>
      <c r="C701" s="16" t="s">
        <v>7511</v>
      </c>
      <c r="D701" s="16" t="s">
        <v>7512</v>
      </c>
      <c r="E701" s="16" t="s">
        <v>2035</v>
      </c>
      <c r="F701" s="16" t="s">
        <v>665</v>
      </c>
      <c r="G701" s="15">
        <v>1.0</v>
      </c>
      <c r="H701" s="16" t="s">
        <v>382</v>
      </c>
      <c r="I701" s="15">
        <v>1.0</v>
      </c>
      <c r="J701" s="16" t="s">
        <v>382</v>
      </c>
      <c r="K701" s="15">
        <v>3.0</v>
      </c>
      <c r="L701" s="16" t="s">
        <v>161</v>
      </c>
      <c r="M701" s="17" t="s">
        <v>7513</v>
      </c>
      <c r="N701" s="16" t="s">
        <v>7514</v>
      </c>
      <c r="O701" s="17" t="s">
        <v>107</v>
      </c>
    </row>
    <row r="702" ht="15.75" customHeight="1">
      <c r="A702" s="15">
        <v>700.0</v>
      </c>
      <c r="B702" s="15">
        <v>699.0</v>
      </c>
      <c r="C702" s="16" t="s">
        <v>7515</v>
      </c>
      <c r="D702" s="16" t="s">
        <v>7516</v>
      </c>
      <c r="E702" s="16" t="s">
        <v>7517</v>
      </c>
      <c r="F702" s="16" t="s">
        <v>7518</v>
      </c>
      <c r="G702" s="15">
        <v>2.0</v>
      </c>
      <c r="H702" s="16" t="s">
        <v>682</v>
      </c>
      <c r="I702" s="15">
        <v>1.0</v>
      </c>
      <c r="J702" s="16" t="s">
        <v>605</v>
      </c>
      <c r="K702" s="15">
        <v>1.0</v>
      </c>
      <c r="L702" s="16" t="s">
        <v>605</v>
      </c>
      <c r="M702" s="17" t="s">
        <v>7519</v>
      </c>
      <c r="N702" s="16" t="s">
        <v>7519</v>
      </c>
      <c r="O702" s="17" t="s">
        <v>23</v>
      </c>
    </row>
    <row r="703" ht="15.75" customHeight="1">
      <c r="A703" s="15">
        <v>701.0</v>
      </c>
      <c r="B703" s="15">
        <v>700.0</v>
      </c>
      <c r="C703" s="16" t="s">
        <v>7520</v>
      </c>
      <c r="D703" s="16" t="s">
        <v>7521</v>
      </c>
      <c r="E703" s="16" t="s">
        <v>3032</v>
      </c>
      <c r="F703" s="16" t="s">
        <v>6371</v>
      </c>
      <c r="G703" s="15">
        <v>1.0</v>
      </c>
      <c r="H703" s="16" t="s">
        <v>605</v>
      </c>
      <c r="I703" s="15">
        <v>1.0</v>
      </c>
      <c r="J703" s="16" t="s">
        <v>605</v>
      </c>
      <c r="K703" s="15">
        <v>1.0</v>
      </c>
      <c r="L703" s="16" t="s">
        <v>605</v>
      </c>
      <c r="M703" s="17" t="s">
        <v>4936</v>
      </c>
      <c r="N703" s="16" t="s">
        <v>4936</v>
      </c>
      <c r="O703" s="17" t="s">
        <v>23</v>
      </c>
    </row>
    <row r="704" ht="15.75" customHeight="1">
      <c r="A704" s="15">
        <v>702.0</v>
      </c>
      <c r="B704" s="15">
        <v>701.0</v>
      </c>
      <c r="C704" s="16" t="s">
        <v>7522</v>
      </c>
      <c r="D704" s="16" t="s">
        <v>7523</v>
      </c>
      <c r="E704" s="16" t="s">
        <v>7524</v>
      </c>
      <c r="F704" s="16" t="s">
        <v>7525</v>
      </c>
      <c r="G704" s="15">
        <v>1.0</v>
      </c>
      <c r="H704" s="16" t="s">
        <v>382</v>
      </c>
      <c r="I704" s="15">
        <v>1.0</v>
      </c>
      <c r="J704" s="16" t="s">
        <v>382</v>
      </c>
      <c r="K704" s="15">
        <v>1.0</v>
      </c>
      <c r="L704" s="16" t="s">
        <v>382</v>
      </c>
      <c r="M704" s="17" t="s">
        <v>7526</v>
      </c>
      <c r="N704" s="16" t="s">
        <v>7527</v>
      </c>
      <c r="O704" s="17" t="s">
        <v>107</v>
      </c>
    </row>
    <row r="705" ht="15.75" customHeight="1">
      <c r="A705" s="15">
        <v>703.0</v>
      </c>
      <c r="B705" s="15">
        <v>702.0</v>
      </c>
      <c r="C705" s="16" t="s">
        <v>7528</v>
      </c>
      <c r="D705" s="16" t="s">
        <v>7529</v>
      </c>
      <c r="E705" s="16" t="s">
        <v>7530</v>
      </c>
      <c r="F705" s="16" t="s">
        <v>1041</v>
      </c>
      <c r="G705" s="15">
        <v>3.0</v>
      </c>
      <c r="H705" s="16" t="s">
        <v>19</v>
      </c>
      <c r="I705" s="15">
        <v>3.0</v>
      </c>
      <c r="J705" s="16" t="s">
        <v>19</v>
      </c>
      <c r="K705" s="15">
        <v>3.0</v>
      </c>
      <c r="L705" s="16" t="s">
        <v>19</v>
      </c>
      <c r="M705" s="17" t="s">
        <v>7531</v>
      </c>
      <c r="N705" s="16" t="s">
        <v>7531</v>
      </c>
      <c r="O705" s="17" t="s">
        <v>23</v>
      </c>
    </row>
    <row r="706" ht="15.75" customHeight="1">
      <c r="A706" s="15">
        <v>704.0</v>
      </c>
      <c r="B706" s="15">
        <v>703.0</v>
      </c>
      <c r="C706" s="16" t="s">
        <v>7532</v>
      </c>
      <c r="D706" s="16" t="s">
        <v>7533</v>
      </c>
      <c r="E706" s="16" t="s">
        <v>2136</v>
      </c>
      <c r="F706" s="16" t="s">
        <v>1135</v>
      </c>
      <c r="G706" s="15">
        <v>2.0</v>
      </c>
      <c r="H706" s="16" t="s">
        <v>682</v>
      </c>
      <c r="I706" s="15">
        <v>2.0</v>
      </c>
      <c r="J706" s="16" t="s">
        <v>682</v>
      </c>
      <c r="K706" s="15">
        <v>2.0</v>
      </c>
      <c r="L706" s="16" t="s">
        <v>682</v>
      </c>
      <c r="M706" s="17" t="s">
        <v>1154</v>
      </c>
      <c r="N706" s="16" t="s">
        <v>1154</v>
      </c>
      <c r="O706" s="17" t="s">
        <v>23</v>
      </c>
    </row>
    <row r="707" ht="15.75" customHeight="1">
      <c r="A707" s="15">
        <v>705.0</v>
      </c>
      <c r="B707" s="15">
        <v>704.0</v>
      </c>
      <c r="C707" s="16" t="s">
        <v>7534</v>
      </c>
      <c r="D707" s="16" t="s">
        <v>7535</v>
      </c>
      <c r="E707" s="16" t="s">
        <v>7536</v>
      </c>
      <c r="F707" s="16" t="s">
        <v>7537</v>
      </c>
      <c r="G707" s="15">
        <v>3.0</v>
      </c>
      <c r="H707" s="16" t="s">
        <v>19</v>
      </c>
      <c r="I707" s="15">
        <v>3.0</v>
      </c>
      <c r="J707" s="16" t="s">
        <v>19</v>
      </c>
      <c r="K707" s="15">
        <v>3.0</v>
      </c>
      <c r="L707" s="16" t="s">
        <v>19</v>
      </c>
      <c r="M707" s="17" t="s">
        <v>7538</v>
      </c>
      <c r="N707" s="16" t="s">
        <v>7538</v>
      </c>
      <c r="O707" s="17" t="s">
        <v>23</v>
      </c>
    </row>
    <row r="708" ht="15.75" customHeight="1">
      <c r="A708" s="15">
        <v>706.0</v>
      </c>
      <c r="B708" s="15">
        <v>705.0</v>
      </c>
      <c r="C708" s="16" t="s">
        <v>7539</v>
      </c>
      <c r="D708" s="16" t="s">
        <v>7540</v>
      </c>
      <c r="E708" s="16" t="s">
        <v>7541</v>
      </c>
      <c r="F708" s="16" t="s">
        <v>7314</v>
      </c>
      <c r="G708" s="15">
        <v>1.0</v>
      </c>
      <c r="H708" s="16" t="s">
        <v>605</v>
      </c>
      <c r="I708" s="15">
        <v>1.0</v>
      </c>
      <c r="J708" s="16" t="s">
        <v>605</v>
      </c>
      <c r="K708" s="15">
        <v>1.0</v>
      </c>
      <c r="L708" s="16" t="s">
        <v>605</v>
      </c>
      <c r="M708" s="17" t="s">
        <v>3659</v>
      </c>
      <c r="N708" s="16" t="s">
        <v>3659</v>
      </c>
      <c r="O708" s="17" t="s">
        <v>23</v>
      </c>
    </row>
    <row r="709" ht="15.75" customHeight="1">
      <c r="A709" s="15">
        <v>707.0</v>
      </c>
      <c r="B709" s="15">
        <v>706.0</v>
      </c>
      <c r="C709" s="16" t="s">
        <v>7542</v>
      </c>
      <c r="D709" s="16" t="s">
        <v>7543</v>
      </c>
      <c r="E709" s="16" t="s">
        <v>1643</v>
      </c>
      <c r="F709" s="16" t="s">
        <v>3247</v>
      </c>
      <c r="G709" s="15">
        <v>3.0</v>
      </c>
      <c r="H709" s="16" t="s">
        <v>112</v>
      </c>
      <c r="I709" s="15">
        <v>3.0</v>
      </c>
      <c r="J709" s="16" t="s">
        <v>112</v>
      </c>
      <c r="K709" s="15">
        <v>3.0</v>
      </c>
      <c r="L709" s="16" t="s">
        <v>112</v>
      </c>
      <c r="M709" s="17" t="s">
        <v>7544</v>
      </c>
      <c r="N709" s="16" t="s">
        <v>7544</v>
      </c>
      <c r="O709" s="17" t="s">
        <v>23</v>
      </c>
    </row>
    <row r="710" ht="15.75" customHeight="1">
      <c r="A710" s="15">
        <v>708.0</v>
      </c>
      <c r="B710" s="15">
        <v>707.0</v>
      </c>
      <c r="C710" s="16" t="s">
        <v>7545</v>
      </c>
      <c r="D710" s="16" t="s">
        <v>7546</v>
      </c>
      <c r="E710" s="16" t="s">
        <v>4171</v>
      </c>
      <c r="F710" s="16" t="s">
        <v>2563</v>
      </c>
      <c r="G710" s="15">
        <v>2.0</v>
      </c>
      <c r="H710" s="16" t="s">
        <v>629</v>
      </c>
      <c r="I710" s="15">
        <v>2.0</v>
      </c>
      <c r="J710" s="16" t="s">
        <v>629</v>
      </c>
      <c r="K710" s="15">
        <v>2.0</v>
      </c>
      <c r="L710" s="16" t="s">
        <v>629</v>
      </c>
      <c r="M710" s="17" t="s">
        <v>4370</v>
      </c>
      <c r="N710" s="16" t="s">
        <v>4370</v>
      </c>
      <c r="O710" s="17" t="s">
        <v>23</v>
      </c>
    </row>
    <row r="711" ht="15.75" customHeight="1">
      <c r="A711" s="15">
        <v>709.0</v>
      </c>
      <c r="B711" s="15">
        <v>708.0</v>
      </c>
      <c r="C711" s="16" t="s">
        <v>7547</v>
      </c>
      <c r="D711" s="16" t="s">
        <v>7548</v>
      </c>
      <c r="E711" s="16" t="s">
        <v>7549</v>
      </c>
      <c r="F711" s="16" t="s">
        <v>7550</v>
      </c>
      <c r="G711" s="15">
        <v>3.0</v>
      </c>
      <c r="H711" s="16" t="s">
        <v>112</v>
      </c>
      <c r="I711" s="15">
        <v>3.0</v>
      </c>
      <c r="J711" s="16" t="s">
        <v>112</v>
      </c>
      <c r="K711" s="15">
        <v>3.0</v>
      </c>
      <c r="L711" s="16" t="s">
        <v>112</v>
      </c>
      <c r="M711" s="17" t="s">
        <v>3188</v>
      </c>
      <c r="N711" s="16" t="s">
        <v>3188</v>
      </c>
      <c r="O711" s="17" t="s">
        <v>23</v>
      </c>
    </row>
    <row r="712" ht="15.75" customHeight="1">
      <c r="A712" s="15">
        <v>710.0</v>
      </c>
      <c r="B712" s="15">
        <v>709.0</v>
      </c>
      <c r="C712" s="16" t="s">
        <v>7551</v>
      </c>
      <c r="D712" s="16" t="s">
        <v>7552</v>
      </c>
      <c r="E712" s="16" t="s">
        <v>7553</v>
      </c>
      <c r="F712" s="16" t="s">
        <v>7554</v>
      </c>
      <c r="G712" s="15">
        <v>2.0</v>
      </c>
      <c r="H712" s="16" t="s">
        <v>682</v>
      </c>
      <c r="I712" s="15">
        <v>2.0</v>
      </c>
      <c r="J712" s="16" t="s">
        <v>656</v>
      </c>
      <c r="K712" s="15">
        <v>2.0</v>
      </c>
      <c r="L712" s="16" t="s">
        <v>656</v>
      </c>
      <c r="M712" s="17" t="s">
        <v>7555</v>
      </c>
      <c r="N712" s="16" t="s">
        <v>7555</v>
      </c>
      <c r="O712" s="17" t="s">
        <v>23</v>
      </c>
    </row>
    <row r="713" ht="15.75" customHeight="1">
      <c r="A713" s="15">
        <v>711.0</v>
      </c>
      <c r="B713" s="15">
        <v>710.0</v>
      </c>
      <c r="C713" s="16" t="s">
        <v>7556</v>
      </c>
      <c r="D713" s="16" t="s">
        <v>7557</v>
      </c>
      <c r="E713" s="16" t="s">
        <v>7558</v>
      </c>
      <c r="F713" s="16" t="s">
        <v>7559</v>
      </c>
      <c r="G713" s="15">
        <v>4.0</v>
      </c>
      <c r="H713" s="16" t="s">
        <v>2058</v>
      </c>
      <c r="I713" s="15">
        <v>4.0</v>
      </c>
      <c r="J713" s="16" t="s">
        <v>2058</v>
      </c>
      <c r="K713" s="15">
        <v>4.0</v>
      </c>
      <c r="L713" s="16" t="s">
        <v>2058</v>
      </c>
      <c r="M713" s="17" t="s">
        <v>7373</v>
      </c>
      <c r="N713" s="16" t="s">
        <v>7373</v>
      </c>
      <c r="O713" s="17" t="s">
        <v>23</v>
      </c>
    </row>
    <row r="714" ht="15.75" customHeight="1">
      <c r="A714" s="15">
        <v>712.0</v>
      </c>
      <c r="B714" s="15">
        <v>711.0</v>
      </c>
      <c r="C714" s="16" t="s">
        <v>7560</v>
      </c>
      <c r="D714" s="16" t="s">
        <v>7561</v>
      </c>
      <c r="E714" s="16" t="s">
        <v>423</v>
      </c>
      <c r="F714" s="16" t="s">
        <v>7562</v>
      </c>
      <c r="G714" s="15">
        <v>1.0</v>
      </c>
      <c r="H714" s="16" t="s">
        <v>382</v>
      </c>
      <c r="I714" s="15">
        <v>4.0</v>
      </c>
      <c r="J714" s="16" t="s">
        <v>20</v>
      </c>
      <c r="K714" s="15">
        <v>4.0</v>
      </c>
      <c r="L714" s="16" t="s">
        <v>20</v>
      </c>
      <c r="M714" s="17" t="s">
        <v>2133</v>
      </c>
      <c r="N714" s="16" t="s">
        <v>2133</v>
      </c>
      <c r="O714" s="17" t="s">
        <v>23</v>
      </c>
    </row>
    <row r="715" ht="15.75" customHeight="1">
      <c r="A715" s="15">
        <v>713.0</v>
      </c>
      <c r="B715" s="15">
        <v>712.0</v>
      </c>
      <c r="C715" s="16" t="s">
        <v>7563</v>
      </c>
      <c r="D715" s="16" t="s">
        <v>7564</v>
      </c>
      <c r="E715" s="16" t="s">
        <v>7565</v>
      </c>
      <c r="F715" s="16" t="s">
        <v>7566</v>
      </c>
      <c r="G715" s="15">
        <v>4.0</v>
      </c>
      <c r="H715" s="16" t="s">
        <v>2058</v>
      </c>
      <c r="I715" s="15">
        <v>4.0</v>
      </c>
      <c r="J715" s="16" t="s">
        <v>2058</v>
      </c>
      <c r="K715" s="15">
        <v>4.0</v>
      </c>
      <c r="L715" s="16" t="s">
        <v>2058</v>
      </c>
      <c r="M715" s="17" t="s">
        <v>7373</v>
      </c>
      <c r="N715" s="16" t="s">
        <v>7373</v>
      </c>
      <c r="O715" s="17" t="s">
        <v>23</v>
      </c>
    </row>
    <row r="716" ht="15.75" customHeight="1">
      <c r="A716" s="15">
        <v>714.0</v>
      </c>
      <c r="B716" s="15">
        <v>713.0</v>
      </c>
      <c r="C716" s="16" t="s">
        <v>7567</v>
      </c>
      <c r="D716" s="16" t="s">
        <v>7568</v>
      </c>
      <c r="E716" s="16" t="s">
        <v>1026</v>
      </c>
      <c r="F716" s="16" t="s">
        <v>7569</v>
      </c>
      <c r="G716" s="15">
        <v>1.0</v>
      </c>
      <c r="H716" s="16" t="s">
        <v>382</v>
      </c>
      <c r="I716" s="15">
        <v>1.0</v>
      </c>
      <c r="J716" s="16" t="s">
        <v>382</v>
      </c>
      <c r="K716" s="15">
        <v>1.0</v>
      </c>
      <c r="L716" s="16" t="s">
        <v>382</v>
      </c>
      <c r="M716" s="17" t="s">
        <v>979</v>
      </c>
      <c r="N716" s="16" t="s">
        <v>979</v>
      </c>
      <c r="O716" s="17" t="s">
        <v>23</v>
      </c>
    </row>
    <row r="717" ht="15.75" customHeight="1">
      <c r="A717" s="15">
        <v>715.0</v>
      </c>
      <c r="B717" s="15">
        <v>714.0</v>
      </c>
      <c r="C717" s="16" t="s">
        <v>7570</v>
      </c>
      <c r="D717" s="16" t="s">
        <v>7571</v>
      </c>
      <c r="E717" s="16" t="s">
        <v>7572</v>
      </c>
      <c r="F717" s="16" t="s">
        <v>7573</v>
      </c>
      <c r="G717" s="15">
        <v>1.0</v>
      </c>
      <c r="H717" s="16" t="s">
        <v>382</v>
      </c>
      <c r="I717" s="15">
        <v>1.0</v>
      </c>
      <c r="J717" s="16" t="s">
        <v>382</v>
      </c>
      <c r="K717" s="15">
        <v>1.0</v>
      </c>
      <c r="L717" s="16" t="s">
        <v>382</v>
      </c>
      <c r="M717" s="17" t="s">
        <v>7574</v>
      </c>
      <c r="N717" s="16" t="s">
        <v>7575</v>
      </c>
      <c r="O717" s="17" t="s">
        <v>107</v>
      </c>
    </row>
    <row r="718" ht="15.75" customHeight="1">
      <c r="A718" s="15">
        <v>716.0</v>
      </c>
      <c r="B718" s="15">
        <v>715.0</v>
      </c>
      <c r="C718" s="16" t="s">
        <v>7576</v>
      </c>
      <c r="D718" s="16" t="s">
        <v>7577</v>
      </c>
      <c r="E718" s="16" t="s">
        <v>7578</v>
      </c>
      <c r="F718" s="16" t="s">
        <v>7579</v>
      </c>
      <c r="G718" s="15">
        <v>3.0</v>
      </c>
      <c r="H718" s="16" t="s">
        <v>112</v>
      </c>
      <c r="I718" s="15">
        <v>3.0</v>
      </c>
      <c r="J718" s="16" t="s">
        <v>112</v>
      </c>
      <c r="K718" s="15">
        <v>3.0</v>
      </c>
      <c r="L718" s="16" t="s">
        <v>112</v>
      </c>
      <c r="M718" s="17" t="s">
        <v>3229</v>
      </c>
      <c r="N718" s="16" t="s">
        <v>3229</v>
      </c>
      <c r="O718" s="17" t="s">
        <v>23</v>
      </c>
    </row>
    <row r="719" ht="15.75" customHeight="1">
      <c r="A719" s="15">
        <v>717.0</v>
      </c>
      <c r="B719" s="15">
        <v>716.0</v>
      </c>
      <c r="C719" s="16" t="s">
        <v>7580</v>
      </c>
      <c r="D719" s="16" t="s">
        <v>7581</v>
      </c>
      <c r="E719" s="16" t="s">
        <v>1080</v>
      </c>
      <c r="F719" s="16" t="s">
        <v>7582</v>
      </c>
      <c r="G719" s="15">
        <v>3.0</v>
      </c>
      <c r="H719" s="16" t="s">
        <v>112</v>
      </c>
      <c r="I719" s="15">
        <v>3.0</v>
      </c>
      <c r="J719" s="16" t="s">
        <v>112</v>
      </c>
      <c r="K719" s="15">
        <v>3.0</v>
      </c>
      <c r="L719" s="16" t="s">
        <v>112</v>
      </c>
      <c r="M719" s="17" t="s">
        <v>3342</v>
      </c>
      <c r="N719" s="16" t="s">
        <v>3342</v>
      </c>
      <c r="O719" s="17" t="s">
        <v>23</v>
      </c>
    </row>
    <row r="720" ht="15.75" customHeight="1">
      <c r="A720" s="15">
        <v>718.0</v>
      </c>
      <c r="B720" s="15">
        <v>717.0</v>
      </c>
      <c r="C720" s="16" t="s">
        <v>7583</v>
      </c>
      <c r="D720" s="16" t="s">
        <v>7584</v>
      </c>
      <c r="E720" s="16" t="s">
        <v>2346</v>
      </c>
      <c r="F720" s="16" t="s">
        <v>603</v>
      </c>
      <c r="G720" s="15">
        <v>1.0</v>
      </c>
      <c r="H720" s="16" t="s">
        <v>382</v>
      </c>
      <c r="I720" s="15">
        <v>1.0</v>
      </c>
      <c r="J720" s="16" t="s">
        <v>382</v>
      </c>
      <c r="K720" s="15">
        <v>1.0</v>
      </c>
      <c r="L720" s="16" t="s">
        <v>382</v>
      </c>
      <c r="M720" s="17" t="s">
        <v>7585</v>
      </c>
      <c r="N720" s="16" t="s">
        <v>7586</v>
      </c>
      <c r="O720" s="17" t="s">
        <v>107</v>
      </c>
    </row>
    <row r="721" ht="15.75" customHeight="1">
      <c r="A721" s="15">
        <v>719.0</v>
      </c>
      <c r="B721" s="15">
        <v>718.0</v>
      </c>
      <c r="C721" s="16" t="s">
        <v>7587</v>
      </c>
      <c r="D721" s="16" t="s">
        <v>7588</v>
      </c>
      <c r="E721" s="16" t="s">
        <v>604</v>
      </c>
      <c r="F721" s="16" t="s">
        <v>166</v>
      </c>
      <c r="G721" s="15">
        <v>1.0</v>
      </c>
      <c r="H721" s="16" t="s">
        <v>382</v>
      </c>
      <c r="I721" s="15">
        <v>2.0</v>
      </c>
      <c r="J721" s="16" t="s">
        <v>656</v>
      </c>
      <c r="K721" s="15">
        <v>1.0</v>
      </c>
      <c r="L721" s="16" t="s">
        <v>382</v>
      </c>
      <c r="M721" s="17" t="s">
        <v>7589</v>
      </c>
      <c r="N721" s="16" t="s">
        <v>7590</v>
      </c>
      <c r="O721" s="17" t="s">
        <v>107</v>
      </c>
    </row>
    <row r="722" ht="15.75" customHeight="1">
      <c r="A722" s="15">
        <v>720.0</v>
      </c>
      <c r="B722" s="15">
        <v>719.0</v>
      </c>
      <c r="C722" s="16" t="s">
        <v>7591</v>
      </c>
      <c r="D722" s="16" t="s">
        <v>7592</v>
      </c>
      <c r="E722" s="16" t="s">
        <v>7593</v>
      </c>
      <c r="F722" s="16" t="s">
        <v>7594</v>
      </c>
      <c r="G722" s="15">
        <v>3.0</v>
      </c>
      <c r="H722" s="16" t="s">
        <v>112</v>
      </c>
      <c r="I722" s="15">
        <v>3.0</v>
      </c>
      <c r="J722" s="16" t="s">
        <v>112</v>
      </c>
      <c r="K722" s="15">
        <v>3.0</v>
      </c>
      <c r="L722" s="16" t="s">
        <v>112</v>
      </c>
      <c r="M722" s="17" t="s">
        <v>7595</v>
      </c>
      <c r="N722" s="16" t="s">
        <v>7595</v>
      </c>
      <c r="O722" s="17" t="s">
        <v>23</v>
      </c>
    </row>
    <row r="723" ht="15.75" customHeight="1">
      <c r="A723" s="15">
        <v>721.0</v>
      </c>
      <c r="B723" s="15">
        <v>720.0</v>
      </c>
      <c r="C723" s="16" t="s">
        <v>7596</v>
      </c>
      <c r="D723" s="16" t="s">
        <v>7597</v>
      </c>
      <c r="E723" s="16" t="s">
        <v>7598</v>
      </c>
      <c r="F723" s="16" t="s">
        <v>7599</v>
      </c>
      <c r="G723" s="15">
        <v>3.0</v>
      </c>
      <c r="H723" s="16" t="s">
        <v>112</v>
      </c>
      <c r="I723" s="15">
        <v>3.0</v>
      </c>
      <c r="J723" s="16" t="s">
        <v>112</v>
      </c>
      <c r="K723" s="15">
        <v>3.0</v>
      </c>
      <c r="L723" s="16" t="s">
        <v>112</v>
      </c>
      <c r="M723" s="17" t="s">
        <v>3229</v>
      </c>
      <c r="N723" s="16" t="s">
        <v>3229</v>
      </c>
      <c r="O723" s="17" t="s">
        <v>23</v>
      </c>
    </row>
    <row r="724" ht="15.75" customHeight="1">
      <c r="A724" s="15">
        <v>722.0</v>
      </c>
      <c r="B724" s="15">
        <v>721.0</v>
      </c>
      <c r="C724" s="16" t="s">
        <v>7600</v>
      </c>
      <c r="D724" s="16" t="s">
        <v>7601</v>
      </c>
      <c r="E724" s="16" t="s">
        <v>550</v>
      </c>
      <c r="F724" s="16" t="s">
        <v>7602</v>
      </c>
      <c r="G724" s="15">
        <v>1.0</v>
      </c>
      <c r="H724" s="16" t="s">
        <v>382</v>
      </c>
      <c r="I724" s="15">
        <v>1.0</v>
      </c>
      <c r="J724" s="16" t="s">
        <v>382</v>
      </c>
      <c r="K724" s="15">
        <v>1.0</v>
      </c>
      <c r="L724" s="16" t="s">
        <v>382</v>
      </c>
      <c r="M724" s="17" t="s">
        <v>641</v>
      </c>
      <c r="N724" s="16" t="s">
        <v>641</v>
      </c>
      <c r="O724" s="17" t="s">
        <v>23</v>
      </c>
    </row>
    <row r="725" ht="15.75" customHeight="1">
      <c r="A725" s="15">
        <v>723.0</v>
      </c>
      <c r="B725" s="15">
        <v>722.0</v>
      </c>
      <c r="C725" s="16" t="s">
        <v>7603</v>
      </c>
      <c r="D725" s="16" t="s">
        <v>7604</v>
      </c>
      <c r="E725" s="16" t="s">
        <v>7605</v>
      </c>
      <c r="F725" s="16" t="s">
        <v>7606</v>
      </c>
      <c r="G725" s="15">
        <v>4.0</v>
      </c>
      <c r="H725" s="16" t="s">
        <v>20</v>
      </c>
      <c r="I725" s="15">
        <v>4.0</v>
      </c>
      <c r="J725" s="16" t="s">
        <v>20</v>
      </c>
      <c r="K725" s="15">
        <v>4.0</v>
      </c>
      <c r="L725" s="16" t="s">
        <v>20</v>
      </c>
      <c r="M725" s="17" t="s">
        <v>7607</v>
      </c>
      <c r="N725" s="16" t="s">
        <v>7607</v>
      </c>
      <c r="O725" s="17" t="s">
        <v>23</v>
      </c>
    </row>
    <row r="726" ht="15.75" customHeight="1">
      <c r="A726" s="15">
        <v>724.0</v>
      </c>
      <c r="B726" s="15">
        <v>723.0</v>
      </c>
      <c r="C726" s="16" t="s">
        <v>7608</v>
      </c>
      <c r="D726" s="16" t="s">
        <v>7609</v>
      </c>
      <c r="E726" s="16" t="s">
        <v>7610</v>
      </c>
      <c r="F726" s="16" t="s">
        <v>7611</v>
      </c>
      <c r="G726" s="15">
        <v>2.0</v>
      </c>
      <c r="H726" s="16" t="s">
        <v>682</v>
      </c>
      <c r="I726" s="15">
        <v>2.0</v>
      </c>
      <c r="J726" s="16" t="s">
        <v>682</v>
      </c>
      <c r="K726" s="15">
        <v>2.0</v>
      </c>
      <c r="L726" s="16" t="s">
        <v>682</v>
      </c>
      <c r="M726" s="17" t="s">
        <v>7612</v>
      </c>
      <c r="N726" s="16" t="s">
        <v>7612</v>
      </c>
      <c r="O726" s="17" t="s">
        <v>23</v>
      </c>
    </row>
    <row r="727" ht="15.75" customHeight="1">
      <c r="A727" s="15">
        <v>725.0</v>
      </c>
      <c r="B727" s="15">
        <v>724.0</v>
      </c>
      <c r="C727" s="16" t="s">
        <v>7613</v>
      </c>
      <c r="D727" s="16" t="s">
        <v>7614</v>
      </c>
      <c r="E727" s="16" t="s">
        <v>7615</v>
      </c>
      <c r="F727" s="16" t="s">
        <v>7616</v>
      </c>
      <c r="G727" s="15">
        <v>2.0</v>
      </c>
      <c r="H727" s="16" t="s">
        <v>629</v>
      </c>
      <c r="I727" s="15">
        <v>2.0</v>
      </c>
      <c r="J727" s="16" t="s">
        <v>629</v>
      </c>
      <c r="K727" s="15">
        <v>2.0</v>
      </c>
      <c r="L727" s="16" t="s">
        <v>629</v>
      </c>
      <c r="M727" s="17" t="s">
        <v>4370</v>
      </c>
      <c r="N727" s="16" t="s">
        <v>4370</v>
      </c>
      <c r="O727" s="17" t="s">
        <v>23</v>
      </c>
    </row>
    <row r="728" ht="15.75" customHeight="1">
      <c r="A728" s="15">
        <v>726.0</v>
      </c>
      <c r="B728" s="15">
        <v>725.0</v>
      </c>
      <c r="C728" s="16" t="s">
        <v>7617</v>
      </c>
      <c r="D728" s="16" t="s">
        <v>7618</v>
      </c>
      <c r="E728" s="16" t="s">
        <v>7619</v>
      </c>
      <c r="F728" s="16" t="s">
        <v>7620</v>
      </c>
      <c r="G728" s="15">
        <v>4.0</v>
      </c>
      <c r="H728" s="16" t="s">
        <v>149</v>
      </c>
      <c r="I728" s="15">
        <v>4.0</v>
      </c>
      <c r="J728" s="16" t="s">
        <v>149</v>
      </c>
      <c r="K728" s="15">
        <v>4.0</v>
      </c>
      <c r="L728" s="16" t="s">
        <v>149</v>
      </c>
      <c r="M728" s="17" t="s">
        <v>1538</v>
      </c>
      <c r="N728" s="16" t="s">
        <v>1538</v>
      </c>
      <c r="O728" s="17" t="s">
        <v>23</v>
      </c>
    </row>
    <row r="729" ht="15.75" customHeight="1">
      <c r="A729" s="15">
        <v>727.0</v>
      </c>
      <c r="B729" s="15">
        <v>726.0</v>
      </c>
      <c r="C729" s="16" t="s">
        <v>7621</v>
      </c>
      <c r="D729" s="16" t="s">
        <v>7622</v>
      </c>
      <c r="E729" s="16" t="s">
        <v>664</v>
      </c>
      <c r="F729" s="16" t="s">
        <v>7623</v>
      </c>
      <c r="G729" s="15">
        <v>2.0</v>
      </c>
      <c r="H729" s="16" t="s">
        <v>629</v>
      </c>
      <c r="I729" s="15">
        <v>2.0</v>
      </c>
      <c r="J729" s="16" t="s">
        <v>629</v>
      </c>
      <c r="K729" s="15">
        <v>2.0</v>
      </c>
      <c r="L729" s="16" t="s">
        <v>629</v>
      </c>
      <c r="M729" s="17" t="s">
        <v>4536</v>
      </c>
      <c r="N729" s="16" t="s">
        <v>4536</v>
      </c>
      <c r="O729" s="17" t="s">
        <v>23</v>
      </c>
    </row>
    <row r="730" ht="15.75" customHeight="1">
      <c r="A730" s="15">
        <v>728.0</v>
      </c>
      <c r="B730" s="15">
        <v>727.0</v>
      </c>
      <c r="C730" s="16" t="s">
        <v>7624</v>
      </c>
      <c r="D730" s="16" t="s">
        <v>7625</v>
      </c>
      <c r="E730" s="16" t="s">
        <v>7626</v>
      </c>
      <c r="F730" s="16" t="s">
        <v>7627</v>
      </c>
      <c r="G730" s="15">
        <v>4.0</v>
      </c>
      <c r="H730" s="16" t="s">
        <v>20</v>
      </c>
      <c r="I730" s="15">
        <v>4.0</v>
      </c>
      <c r="J730" s="16" t="s">
        <v>1159</v>
      </c>
      <c r="K730" s="15">
        <v>4.0</v>
      </c>
      <c r="L730" s="16" t="s">
        <v>1159</v>
      </c>
      <c r="M730" s="17" t="s">
        <v>7628</v>
      </c>
      <c r="N730" s="16" t="s">
        <v>7628</v>
      </c>
      <c r="O730" s="17" t="s">
        <v>23</v>
      </c>
    </row>
    <row r="731" ht="15.75" customHeight="1">
      <c r="A731" s="15">
        <v>729.0</v>
      </c>
      <c r="B731" s="15">
        <v>728.0</v>
      </c>
      <c r="C731" s="16" t="s">
        <v>7629</v>
      </c>
      <c r="D731" s="16" t="s">
        <v>7630</v>
      </c>
      <c r="E731" s="16" t="s">
        <v>7631</v>
      </c>
      <c r="F731" s="16" t="s">
        <v>7632</v>
      </c>
      <c r="G731" s="15">
        <v>2.0</v>
      </c>
      <c r="H731" s="16" t="s">
        <v>629</v>
      </c>
      <c r="I731" s="15">
        <v>2.0</v>
      </c>
      <c r="J731" s="16" t="s">
        <v>629</v>
      </c>
      <c r="K731" s="15">
        <v>2.0</v>
      </c>
      <c r="L731" s="16" t="s">
        <v>629</v>
      </c>
      <c r="M731" s="17" t="s">
        <v>7633</v>
      </c>
      <c r="N731" s="16" t="s">
        <v>7633</v>
      </c>
      <c r="O731" s="17" t="s">
        <v>23</v>
      </c>
    </row>
    <row r="732" ht="15.75" customHeight="1">
      <c r="A732" s="15">
        <v>730.0</v>
      </c>
      <c r="B732" s="15">
        <v>729.0</v>
      </c>
      <c r="C732" s="16" t="s">
        <v>7634</v>
      </c>
      <c r="D732" s="16" t="s">
        <v>7635</v>
      </c>
      <c r="E732" s="16" t="s">
        <v>604</v>
      </c>
      <c r="F732" s="16" t="s">
        <v>55</v>
      </c>
      <c r="G732" s="15">
        <v>1.0</v>
      </c>
      <c r="H732" s="16" t="s">
        <v>382</v>
      </c>
      <c r="I732" s="15">
        <v>1.0</v>
      </c>
      <c r="J732" s="16" t="s">
        <v>605</v>
      </c>
      <c r="K732" s="15">
        <v>1.0</v>
      </c>
      <c r="L732" s="16" t="s">
        <v>605</v>
      </c>
      <c r="M732" s="17" t="s">
        <v>7636</v>
      </c>
      <c r="N732" s="16" t="s">
        <v>7636</v>
      </c>
      <c r="O732" s="17" t="s">
        <v>23</v>
      </c>
    </row>
    <row r="733" ht="15.75" customHeight="1">
      <c r="A733" s="15">
        <v>731.0</v>
      </c>
      <c r="B733" s="15">
        <v>730.0</v>
      </c>
      <c r="C733" s="16" t="s">
        <v>7637</v>
      </c>
      <c r="D733" s="16" t="s">
        <v>7638</v>
      </c>
      <c r="E733" s="16" t="s">
        <v>7639</v>
      </c>
      <c r="F733" s="16" t="s">
        <v>4898</v>
      </c>
      <c r="G733" s="15">
        <v>3.0</v>
      </c>
      <c r="H733" s="16" t="s">
        <v>257</v>
      </c>
      <c r="I733" s="15">
        <v>1.0</v>
      </c>
      <c r="J733" s="16" t="s">
        <v>622</v>
      </c>
      <c r="K733" s="15">
        <v>1.0</v>
      </c>
      <c r="L733" s="16" t="s">
        <v>622</v>
      </c>
      <c r="M733" s="17" t="s">
        <v>7640</v>
      </c>
      <c r="N733" s="16" t="s">
        <v>7640</v>
      </c>
      <c r="O733" s="17" t="s">
        <v>23</v>
      </c>
    </row>
    <row r="734" ht="15.75" customHeight="1">
      <c r="A734" s="15">
        <v>732.0</v>
      </c>
      <c r="B734" s="15">
        <v>731.0</v>
      </c>
      <c r="C734" s="16" t="s">
        <v>7641</v>
      </c>
      <c r="D734" s="16" t="s">
        <v>7642</v>
      </c>
      <c r="E734" s="16" t="s">
        <v>190</v>
      </c>
      <c r="F734" s="16" t="s">
        <v>7643</v>
      </c>
      <c r="G734" s="15">
        <v>3.0</v>
      </c>
      <c r="H734" s="16" t="s">
        <v>19</v>
      </c>
      <c r="I734" s="15">
        <v>3.0</v>
      </c>
      <c r="J734" s="16" t="s">
        <v>19</v>
      </c>
      <c r="K734" s="15">
        <v>3.0</v>
      </c>
      <c r="L734" s="16" t="s">
        <v>19</v>
      </c>
      <c r="M734" s="17" t="s">
        <v>7644</v>
      </c>
      <c r="N734" s="16" t="s">
        <v>7644</v>
      </c>
      <c r="O734" s="17" t="s">
        <v>107</v>
      </c>
    </row>
    <row r="735" ht="15.75" customHeight="1">
      <c r="A735" s="15">
        <v>733.0</v>
      </c>
      <c r="B735" s="15">
        <v>732.0</v>
      </c>
      <c r="C735" s="16" t="s">
        <v>7645</v>
      </c>
      <c r="D735" s="16" t="s">
        <v>7646</v>
      </c>
      <c r="E735" s="16" t="s">
        <v>7647</v>
      </c>
      <c r="F735" s="16" t="s">
        <v>7648</v>
      </c>
      <c r="G735" s="15">
        <v>1.0</v>
      </c>
      <c r="H735" s="16" t="s">
        <v>622</v>
      </c>
      <c r="I735" s="15">
        <v>1.0</v>
      </c>
      <c r="J735" s="16" t="s">
        <v>622</v>
      </c>
      <c r="K735" s="15">
        <v>1.0</v>
      </c>
      <c r="L735" s="16" t="s">
        <v>622</v>
      </c>
      <c r="M735" s="17" t="s">
        <v>1261</v>
      </c>
      <c r="N735" s="16" t="s">
        <v>1261</v>
      </c>
      <c r="O735" s="17" t="s">
        <v>23</v>
      </c>
    </row>
    <row r="736" ht="15.75" customHeight="1">
      <c r="A736" s="15">
        <v>734.0</v>
      </c>
      <c r="B736" s="15">
        <v>733.0</v>
      </c>
      <c r="C736" s="16" t="s">
        <v>7649</v>
      </c>
      <c r="D736" s="16" t="s">
        <v>7650</v>
      </c>
      <c r="E736" s="16" t="s">
        <v>41</v>
      </c>
      <c r="F736" s="16" t="s">
        <v>7651</v>
      </c>
      <c r="G736" s="15">
        <v>4.0</v>
      </c>
      <c r="H736" s="16" t="s">
        <v>20</v>
      </c>
      <c r="I736" s="15">
        <v>4.0</v>
      </c>
      <c r="J736" s="16" t="s">
        <v>20</v>
      </c>
      <c r="K736" s="15">
        <v>4.0</v>
      </c>
      <c r="L736" s="16" t="s">
        <v>20</v>
      </c>
      <c r="M736" s="17" t="s">
        <v>7652</v>
      </c>
      <c r="N736" s="16" t="s">
        <v>7652</v>
      </c>
      <c r="O736" s="17" t="s">
        <v>23</v>
      </c>
    </row>
    <row r="737" ht="15.75" customHeight="1">
      <c r="A737" s="15">
        <v>735.0</v>
      </c>
      <c r="B737" s="15">
        <v>734.0</v>
      </c>
      <c r="C737" s="16" t="s">
        <v>7653</v>
      </c>
      <c r="D737" s="16" t="s">
        <v>7654</v>
      </c>
      <c r="E737" s="16" t="s">
        <v>6278</v>
      </c>
      <c r="F737" s="16" t="s">
        <v>7655</v>
      </c>
      <c r="G737" s="15">
        <v>4.0</v>
      </c>
      <c r="H737" s="16" t="s">
        <v>20</v>
      </c>
      <c r="I737" s="15">
        <v>4.0</v>
      </c>
      <c r="J737" s="16" t="s">
        <v>20</v>
      </c>
      <c r="K737" s="15">
        <v>4.0</v>
      </c>
      <c r="L737" s="16" t="s">
        <v>20</v>
      </c>
      <c r="M737" s="17" t="s">
        <v>7656</v>
      </c>
      <c r="N737" s="16" t="s">
        <v>7656</v>
      </c>
      <c r="O737" s="17" t="s">
        <v>23</v>
      </c>
    </row>
    <row r="738" ht="15.75" customHeight="1">
      <c r="A738" s="15">
        <v>736.0</v>
      </c>
      <c r="B738" s="15">
        <v>735.0</v>
      </c>
      <c r="C738" s="16" t="s">
        <v>7657</v>
      </c>
      <c r="D738" s="16" t="s">
        <v>7658</v>
      </c>
      <c r="E738" s="16" t="s">
        <v>1244</v>
      </c>
      <c r="F738" s="16" t="s">
        <v>709</v>
      </c>
      <c r="G738" s="15">
        <v>2.0</v>
      </c>
      <c r="H738" s="16" t="s">
        <v>682</v>
      </c>
      <c r="I738" s="15">
        <v>2.0</v>
      </c>
      <c r="J738" s="16" t="s">
        <v>682</v>
      </c>
      <c r="K738" s="15">
        <v>2.0</v>
      </c>
      <c r="L738" s="16" t="s">
        <v>682</v>
      </c>
      <c r="M738" s="17" t="s">
        <v>7659</v>
      </c>
      <c r="N738" s="16" t="s">
        <v>7659</v>
      </c>
      <c r="O738" s="17" t="s">
        <v>23</v>
      </c>
    </row>
    <row r="739" ht="15.75" customHeight="1">
      <c r="A739" s="15">
        <v>737.0</v>
      </c>
      <c r="B739" s="15">
        <v>736.0</v>
      </c>
      <c r="C739" s="16" t="s">
        <v>7660</v>
      </c>
      <c r="D739" s="16" t="s">
        <v>7661</v>
      </c>
      <c r="E739" s="16" t="s">
        <v>7662</v>
      </c>
      <c r="F739" s="16" t="s">
        <v>7663</v>
      </c>
      <c r="G739" s="15">
        <v>2.0</v>
      </c>
      <c r="H739" s="16" t="s">
        <v>682</v>
      </c>
      <c r="I739" s="15">
        <v>2.0</v>
      </c>
      <c r="J739" s="16" t="s">
        <v>656</v>
      </c>
      <c r="K739" s="15">
        <v>2.0</v>
      </c>
      <c r="L739" s="16" t="s">
        <v>656</v>
      </c>
      <c r="M739" s="17" t="s">
        <v>7664</v>
      </c>
      <c r="N739" s="16" t="s">
        <v>7664</v>
      </c>
      <c r="O739" s="17" t="s">
        <v>23</v>
      </c>
    </row>
    <row r="740" ht="15.75" customHeight="1">
      <c r="A740" s="15">
        <v>738.0</v>
      </c>
      <c r="B740" s="15">
        <v>737.0</v>
      </c>
      <c r="C740" s="16" t="s">
        <v>7665</v>
      </c>
      <c r="D740" s="16" t="s">
        <v>7666</v>
      </c>
      <c r="E740" s="16" t="s">
        <v>42</v>
      </c>
      <c r="F740" s="16" t="s">
        <v>7667</v>
      </c>
      <c r="G740" s="15">
        <v>3.0</v>
      </c>
      <c r="H740" s="16" t="s">
        <v>161</v>
      </c>
      <c r="I740" s="15">
        <v>3.0</v>
      </c>
      <c r="J740" s="16" t="s">
        <v>161</v>
      </c>
      <c r="K740" s="15">
        <v>3.0</v>
      </c>
      <c r="L740" s="16" t="s">
        <v>161</v>
      </c>
      <c r="M740" s="17" t="s">
        <v>4050</v>
      </c>
      <c r="N740" s="16" t="s">
        <v>4050</v>
      </c>
      <c r="O740" s="17" t="s">
        <v>23</v>
      </c>
    </row>
    <row r="741" ht="15.75" customHeight="1">
      <c r="A741" s="15">
        <v>739.0</v>
      </c>
      <c r="B741" s="15">
        <v>738.0</v>
      </c>
      <c r="C741" s="16" t="s">
        <v>7668</v>
      </c>
      <c r="D741" s="16" t="s">
        <v>7669</v>
      </c>
      <c r="E741" s="16" t="s">
        <v>1040</v>
      </c>
      <c r="F741" s="16" t="s">
        <v>7670</v>
      </c>
      <c r="G741" s="15">
        <v>4.0</v>
      </c>
      <c r="H741" s="16" t="s">
        <v>2058</v>
      </c>
      <c r="I741" s="15">
        <v>4.0</v>
      </c>
      <c r="J741" s="16" t="s">
        <v>2058</v>
      </c>
      <c r="K741" s="15">
        <v>4.0</v>
      </c>
      <c r="L741" s="16" t="s">
        <v>2058</v>
      </c>
      <c r="M741" s="17" t="s">
        <v>7671</v>
      </c>
      <c r="N741" s="16" t="s">
        <v>7672</v>
      </c>
      <c r="O741" s="17" t="s">
        <v>23</v>
      </c>
    </row>
    <row r="742" ht="15.75" customHeight="1">
      <c r="A742" s="15">
        <v>740.0</v>
      </c>
      <c r="B742" s="15">
        <v>739.0</v>
      </c>
      <c r="C742" s="16" t="s">
        <v>7673</v>
      </c>
      <c r="D742" s="16" t="s">
        <v>7674</v>
      </c>
      <c r="E742" s="16" t="s">
        <v>7675</v>
      </c>
      <c r="F742" s="16" t="s">
        <v>7676</v>
      </c>
      <c r="G742" s="15">
        <v>1.0</v>
      </c>
      <c r="H742" s="16" t="s">
        <v>622</v>
      </c>
      <c r="I742" s="15">
        <v>1.0</v>
      </c>
      <c r="J742" s="16" t="s">
        <v>622</v>
      </c>
      <c r="K742" s="15">
        <v>1.0</v>
      </c>
      <c r="L742" s="16" t="s">
        <v>622</v>
      </c>
      <c r="M742" s="17" t="s">
        <v>7677</v>
      </c>
      <c r="N742" s="16" t="s">
        <v>7677</v>
      </c>
      <c r="O742" s="17" t="s">
        <v>23</v>
      </c>
    </row>
    <row r="743" ht="15.75" customHeight="1">
      <c r="A743" s="15">
        <v>741.0</v>
      </c>
      <c r="B743" s="15">
        <v>740.0</v>
      </c>
      <c r="C743" s="16" t="s">
        <v>7678</v>
      </c>
      <c r="D743" s="16" t="s">
        <v>7679</v>
      </c>
      <c r="E743" s="16" t="s">
        <v>7680</v>
      </c>
      <c r="F743" s="16" t="s">
        <v>7681</v>
      </c>
      <c r="G743" s="15">
        <v>3.0</v>
      </c>
      <c r="H743" s="16" t="s">
        <v>19</v>
      </c>
      <c r="I743" s="15">
        <v>3.0</v>
      </c>
      <c r="J743" s="16" t="s">
        <v>19</v>
      </c>
      <c r="K743" s="15">
        <v>3.0</v>
      </c>
      <c r="L743" s="16" t="s">
        <v>19</v>
      </c>
      <c r="M743" s="17" t="s">
        <v>52</v>
      </c>
      <c r="N743" s="16" t="s">
        <v>52</v>
      </c>
      <c r="O743" s="17" t="s">
        <v>23</v>
      </c>
    </row>
    <row r="744" ht="15.75" customHeight="1">
      <c r="A744" s="15">
        <v>742.0</v>
      </c>
      <c r="B744" s="15">
        <v>741.0</v>
      </c>
      <c r="C744" s="16" t="s">
        <v>7682</v>
      </c>
      <c r="D744" s="16" t="s">
        <v>7683</v>
      </c>
      <c r="E744" s="16" t="s">
        <v>7684</v>
      </c>
      <c r="F744" s="16" t="s">
        <v>7685</v>
      </c>
      <c r="G744" s="15">
        <v>1.0</v>
      </c>
      <c r="H744" s="16" t="s">
        <v>605</v>
      </c>
      <c r="I744" s="15">
        <v>1.0</v>
      </c>
      <c r="J744" s="16" t="s">
        <v>605</v>
      </c>
      <c r="K744" s="15">
        <v>1.0</v>
      </c>
      <c r="L744" s="16" t="s">
        <v>605</v>
      </c>
      <c r="M744" s="17" t="s">
        <v>3681</v>
      </c>
      <c r="N744" s="16" t="s">
        <v>3681</v>
      </c>
      <c r="O744" s="17" t="s">
        <v>23</v>
      </c>
    </row>
    <row r="745" ht="15.75" customHeight="1">
      <c r="A745" s="15">
        <v>743.0</v>
      </c>
      <c r="B745" s="15">
        <v>742.0</v>
      </c>
      <c r="C745" s="16" t="s">
        <v>7686</v>
      </c>
      <c r="D745" s="16" t="s">
        <v>7687</v>
      </c>
      <c r="E745" s="16" t="s">
        <v>1871</v>
      </c>
      <c r="F745" s="16" t="s">
        <v>7688</v>
      </c>
      <c r="G745" s="15">
        <v>4.0</v>
      </c>
      <c r="H745" s="16" t="s">
        <v>20</v>
      </c>
      <c r="I745" s="15">
        <v>4.0</v>
      </c>
      <c r="J745" s="16" t="s">
        <v>20</v>
      </c>
      <c r="K745" s="15">
        <v>4.0</v>
      </c>
      <c r="L745" s="16" t="s">
        <v>20</v>
      </c>
      <c r="M745" s="17" t="s">
        <v>1873</v>
      </c>
      <c r="N745" s="16" t="s">
        <v>378</v>
      </c>
      <c r="O745" s="17" t="s">
        <v>23</v>
      </c>
    </row>
    <row r="746" ht="15.75" customHeight="1">
      <c r="A746" s="15">
        <v>744.0</v>
      </c>
      <c r="B746" s="15">
        <v>743.0</v>
      </c>
      <c r="C746" s="16" t="s">
        <v>7689</v>
      </c>
      <c r="D746" s="16" t="s">
        <v>7690</v>
      </c>
      <c r="E746" s="16" t="s">
        <v>7691</v>
      </c>
      <c r="F746" s="16" t="s">
        <v>7692</v>
      </c>
      <c r="G746" s="15">
        <v>4.0</v>
      </c>
      <c r="H746" s="16" t="s">
        <v>20</v>
      </c>
      <c r="I746" s="15">
        <v>3.0</v>
      </c>
      <c r="J746" s="16" t="s">
        <v>19</v>
      </c>
      <c r="K746" s="15">
        <v>4.0</v>
      </c>
      <c r="L746" s="16" t="s">
        <v>20</v>
      </c>
      <c r="M746" s="17" t="s">
        <v>1944</v>
      </c>
      <c r="N746" s="16" t="s">
        <v>1931</v>
      </c>
      <c r="O746" s="17" t="s">
        <v>23</v>
      </c>
    </row>
    <row r="747" ht="15.75" customHeight="1">
      <c r="A747" s="15">
        <v>745.0</v>
      </c>
      <c r="B747" s="15">
        <v>744.0</v>
      </c>
      <c r="C747" s="16" t="s">
        <v>7693</v>
      </c>
      <c r="D747" s="16" t="s">
        <v>7694</v>
      </c>
      <c r="E747" s="16" t="s">
        <v>386</v>
      </c>
      <c r="F747" s="16" t="s">
        <v>7695</v>
      </c>
      <c r="G747" s="15">
        <v>3.0</v>
      </c>
      <c r="H747" s="16" t="s">
        <v>19</v>
      </c>
      <c r="I747" s="15">
        <v>3.0</v>
      </c>
      <c r="J747" s="16" t="s">
        <v>19</v>
      </c>
      <c r="K747" s="15">
        <v>3.0</v>
      </c>
      <c r="L747" s="16" t="s">
        <v>19</v>
      </c>
      <c r="M747" s="17" t="s">
        <v>91</v>
      </c>
      <c r="N747" s="16" t="s">
        <v>91</v>
      </c>
      <c r="O747" s="17" t="s">
        <v>23</v>
      </c>
    </row>
    <row r="748" ht="15.75" customHeight="1">
      <c r="A748" s="15">
        <v>746.0</v>
      </c>
      <c r="B748" s="15">
        <v>745.0</v>
      </c>
      <c r="C748" s="16" t="s">
        <v>7696</v>
      </c>
      <c r="D748" s="16" t="s">
        <v>7697</v>
      </c>
      <c r="E748" s="16" t="s">
        <v>7698</v>
      </c>
      <c r="F748" s="16" t="s">
        <v>7699</v>
      </c>
      <c r="G748" s="15">
        <v>3.0</v>
      </c>
      <c r="H748" s="16" t="s">
        <v>19</v>
      </c>
      <c r="I748" s="15">
        <v>3.0</v>
      </c>
      <c r="J748" s="16" t="s">
        <v>19</v>
      </c>
      <c r="K748" s="15">
        <v>3.0</v>
      </c>
      <c r="L748" s="16" t="s">
        <v>19</v>
      </c>
      <c r="M748" s="17" t="s">
        <v>7700</v>
      </c>
      <c r="N748" s="16" t="s">
        <v>7700</v>
      </c>
      <c r="O748" s="17" t="s">
        <v>23</v>
      </c>
    </row>
    <row r="749" ht="15.75" customHeight="1">
      <c r="A749" s="15">
        <v>747.0</v>
      </c>
      <c r="B749" s="15">
        <v>746.0</v>
      </c>
      <c r="C749" s="16" t="s">
        <v>7701</v>
      </c>
      <c r="D749" s="16" t="s">
        <v>7702</v>
      </c>
      <c r="E749" s="16" t="s">
        <v>7703</v>
      </c>
      <c r="F749" s="16" t="s">
        <v>7704</v>
      </c>
      <c r="G749" s="15">
        <v>4.0</v>
      </c>
      <c r="H749" s="16" t="s">
        <v>149</v>
      </c>
      <c r="I749" s="15">
        <v>4.0</v>
      </c>
      <c r="J749" s="16" t="s">
        <v>149</v>
      </c>
      <c r="K749" s="15">
        <v>4.0</v>
      </c>
      <c r="L749" s="16" t="s">
        <v>149</v>
      </c>
      <c r="M749" s="17" t="s">
        <v>1452</v>
      </c>
      <c r="N749" s="16" t="s">
        <v>1452</v>
      </c>
      <c r="O749" s="17" t="s">
        <v>23</v>
      </c>
    </row>
    <row r="750" ht="15.75" customHeight="1">
      <c r="A750" s="15">
        <v>748.0</v>
      </c>
      <c r="B750" s="15">
        <v>747.0</v>
      </c>
      <c r="C750" s="16" t="s">
        <v>7705</v>
      </c>
      <c r="D750" s="16" t="s">
        <v>7706</v>
      </c>
      <c r="E750" s="16" t="s">
        <v>166</v>
      </c>
      <c r="F750" s="16" t="s">
        <v>992</v>
      </c>
      <c r="G750" s="15">
        <v>2.0</v>
      </c>
      <c r="H750" s="16" t="s">
        <v>682</v>
      </c>
      <c r="I750" s="15">
        <v>2.0</v>
      </c>
      <c r="J750" s="16" t="s">
        <v>682</v>
      </c>
      <c r="K750" s="15">
        <v>2.0</v>
      </c>
      <c r="L750" s="16" t="s">
        <v>682</v>
      </c>
      <c r="M750" s="17" t="s">
        <v>6662</v>
      </c>
      <c r="N750" s="16" t="s">
        <v>6662</v>
      </c>
      <c r="O750" s="17" t="s">
        <v>23</v>
      </c>
    </row>
    <row r="751" ht="15.75" customHeight="1">
      <c r="A751" s="15">
        <v>749.0</v>
      </c>
      <c r="B751" s="15">
        <v>748.0</v>
      </c>
      <c r="C751" s="16" t="s">
        <v>7707</v>
      </c>
      <c r="D751" s="16" t="s">
        <v>7708</v>
      </c>
      <c r="E751" s="16" t="s">
        <v>7709</v>
      </c>
      <c r="F751" s="16" t="s">
        <v>7710</v>
      </c>
      <c r="G751" s="15">
        <v>4.0</v>
      </c>
      <c r="H751" s="16" t="s">
        <v>149</v>
      </c>
      <c r="I751" s="15">
        <v>3.0</v>
      </c>
      <c r="J751" s="16" t="s">
        <v>161</v>
      </c>
      <c r="K751" s="15">
        <v>3.0</v>
      </c>
      <c r="L751" s="16" t="s">
        <v>161</v>
      </c>
      <c r="M751" s="17" t="s">
        <v>7711</v>
      </c>
      <c r="N751" s="16" t="s">
        <v>7712</v>
      </c>
      <c r="O751" s="17" t="s">
        <v>23</v>
      </c>
    </row>
    <row r="752" ht="15.75" customHeight="1">
      <c r="A752" s="15">
        <v>750.0</v>
      </c>
      <c r="B752" s="15">
        <v>749.0</v>
      </c>
      <c r="C752" s="16" t="s">
        <v>7713</v>
      </c>
      <c r="D752" s="16" t="s">
        <v>7714</v>
      </c>
      <c r="E752" s="16" t="s">
        <v>1041</v>
      </c>
      <c r="F752" s="16" t="s">
        <v>381</v>
      </c>
      <c r="G752" s="15">
        <v>1.0</v>
      </c>
      <c r="H752" s="16" t="s">
        <v>605</v>
      </c>
      <c r="I752" s="15">
        <v>1.0</v>
      </c>
      <c r="J752" s="16" t="s">
        <v>605</v>
      </c>
      <c r="K752" s="15">
        <v>1.0</v>
      </c>
      <c r="L752" s="16" t="s">
        <v>605</v>
      </c>
      <c r="M752" s="17" t="s">
        <v>7715</v>
      </c>
      <c r="N752" s="16" t="s">
        <v>7715</v>
      </c>
      <c r="O752" s="17" t="s">
        <v>23</v>
      </c>
    </row>
    <row r="753" ht="15.75" customHeight="1">
      <c r="A753" s="15">
        <v>751.0</v>
      </c>
      <c r="B753" s="15">
        <v>750.0</v>
      </c>
      <c r="C753" s="16" t="s">
        <v>7716</v>
      </c>
      <c r="D753" s="16" t="s">
        <v>7717</v>
      </c>
      <c r="E753" s="16" t="s">
        <v>681</v>
      </c>
      <c r="F753" s="16" t="s">
        <v>763</v>
      </c>
      <c r="G753" s="15">
        <v>1.0</v>
      </c>
      <c r="H753" s="16" t="s">
        <v>382</v>
      </c>
      <c r="I753" s="15">
        <v>1.0</v>
      </c>
      <c r="J753" s="16" t="s">
        <v>605</v>
      </c>
      <c r="K753" s="15">
        <v>1.0</v>
      </c>
      <c r="L753" s="16" t="s">
        <v>382</v>
      </c>
      <c r="M753" s="17" t="s">
        <v>7718</v>
      </c>
      <c r="N753" s="16" t="s">
        <v>7718</v>
      </c>
      <c r="O753" s="17" t="s">
        <v>107</v>
      </c>
    </row>
    <row r="754" ht="15.75" customHeight="1">
      <c r="A754" s="15">
        <v>752.0</v>
      </c>
      <c r="B754" s="15">
        <v>751.0</v>
      </c>
      <c r="C754" s="16" t="s">
        <v>7719</v>
      </c>
      <c r="D754" s="16" t="s">
        <v>7720</v>
      </c>
      <c r="E754" s="16" t="s">
        <v>7721</v>
      </c>
      <c r="F754" s="16" t="s">
        <v>7722</v>
      </c>
      <c r="G754" s="15">
        <v>3.0</v>
      </c>
      <c r="H754" s="16" t="s">
        <v>257</v>
      </c>
      <c r="I754" s="15">
        <v>3.0</v>
      </c>
      <c r="J754" s="16" t="s">
        <v>257</v>
      </c>
      <c r="K754" s="15">
        <v>3.0</v>
      </c>
      <c r="L754" s="16" t="s">
        <v>257</v>
      </c>
      <c r="M754" s="17" t="s">
        <v>7723</v>
      </c>
      <c r="N754" s="16" t="s">
        <v>7723</v>
      </c>
      <c r="O754" s="17" t="s">
        <v>23</v>
      </c>
    </row>
    <row r="755" ht="15.75" customHeight="1">
      <c r="A755" s="15">
        <v>753.0</v>
      </c>
      <c r="B755" s="15">
        <v>752.0</v>
      </c>
      <c r="C755" s="16" t="s">
        <v>7724</v>
      </c>
      <c r="D755" s="16" t="s">
        <v>7725</v>
      </c>
      <c r="E755" s="16" t="s">
        <v>7726</v>
      </c>
      <c r="F755" s="16" t="s">
        <v>7727</v>
      </c>
      <c r="G755" s="15">
        <v>4.0</v>
      </c>
      <c r="H755" s="16" t="s">
        <v>149</v>
      </c>
      <c r="I755" s="15">
        <v>4.0</v>
      </c>
      <c r="J755" s="16" t="s">
        <v>1159</v>
      </c>
      <c r="K755" s="15">
        <v>4.0</v>
      </c>
      <c r="L755" s="16" t="s">
        <v>1159</v>
      </c>
      <c r="M755" s="17" t="s">
        <v>7728</v>
      </c>
      <c r="N755" s="16" t="s">
        <v>7728</v>
      </c>
      <c r="O755" s="17" t="s">
        <v>23</v>
      </c>
    </row>
    <row r="756" ht="15.75" customHeight="1">
      <c r="A756" s="15">
        <v>754.0</v>
      </c>
      <c r="B756" s="15">
        <v>753.0</v>
      </c>
      <c r="C756" s="16" t="s">
        <v>7729</v>
      </c>
      <c r="D756" s="16" t="s">
        <v>7730</v>
      </c>
      <c r="E756" s="16" t="s">
        <v>7731</v>
      </c>
      <c r="F756" s="16" t="s">
        <v>7732</v>
      </c>
      <c r="G756" s="15">
        <v>1.0</v>
      </c>
      <c r="H756" s="16" t="s">
        <v>622</v>
      </c>
      <c r="I756" s="15">
        <v>1.0</v>
      </c>
      <c r="J756" s="16" t="s">
        <v>622</v>
      </c>
      <c r="K756" s="15">
        <v>1.0</v>
      </c>
      <c r="L756" s="16" t="s">
        <v>622</v>
      </c>
      <c r="M756" s="17" t="s">
        <v>2287</v>
      </c>
      <c r="N756" s="16" t="s">
        <v>2287</v>
      </c>
      <c r="O756" s="17" t="s">
        <v>23</v>
      </c>
    </row>
    <row r="757" ht="15.75" customHeight="1">
      <c r="A757" s="15">
        <v>755.0</v>
      </c>
      <c r="B757" s="15">
        <v>754.0</v>
      </c>
      <c r="C757" s="16" t="s">
        <v>7733</v>
      </c>
      <c r="D757" s="16" t="s">
        <v>7734</v>
      </c>
      <c r="E757" s="16" t="s">
        <v>604</v>
      </c>
      <c r="F757" s="16" t="s">
        <v>968</v>
      </c>
      <c r="G757" s="15">
        <v>2.0</v>
      </c>
      <c r="H757" s="16" t="s">
        <v>682</v>
      </c>
      <c r="I757" s="15">
        <v>4.0</v>
      </c>
      <c r="J757" s="16" t="s">
        <v>1159</v>
      </c>
      <c r="K757" s="15">
        <v>4.0</v>
      </c>
      <c r="L757" s="16" t="s">
        <v>1159</v>
      </c>
      <c r="M757" s="17" t="s">
        <v>7735</v>
      </c>
      <c r="N757" s="16" t="s">
        <v>7735</v>
      </c>
      <c r="O757" s="17" t="s">
        <v>23</v>
      </c>
    </row>
    <row r="758" ht="15.75" customHeight="1">
      <c r="A758" s="15">
        <v>756.0</v>
      </c>
      <c r="B758" s="15">
        <v>755.0</v>
      </c>
      <c r="C758" s="16" t="s">
        <v>7736</v>
      </c>
      <c r="D758" s="16" t="s">
        <v>7737</v>
      </c>
      <c r="E758" s="16" t="s">
        <v>7738</v>
      </c>
      <c r="F758" s="16" t="s">
        <v>7739</v>
      </c>
      <c r="G758" s="15">
        <v>4.0</v>
      </c>
      <c r="H758" s="16" t="s">
        <v>20</v>
      </c>
      <c r="I758" s="15">
        <v>4.0</v>
      </c>
      <c r="J758" s="16" t="s">
        <v>20</v>
      </c>
      <c r="K758" s="15">
        <v>4.0</v>
      </c>
      <c r="L758" s="16" t="s">
        <v>20</v>
      </c>
      <c r="M758" s="17" t="s">
        <v>1930</v>
      </c>
      <c r="N758" s="16" t="s">
        <v>1931</v>
      </c>
      <c r="O758" s="17" t="s">
        <v>23</v>
      </c>
    </row>
    <row r="759" ht="15.75" customHeight="1">
      <c r="A759" s="15">
        <v>757.0</v>
      </c>
      <c r="B759" s="15">
        <v>756.0</v>
      </c>
      <c r="C759" s="16" t="s">
        <v>7740</v>
      </c>
      <c r="D759" s="16" t="s">
        <v>7741</v>
      </c>
      <c r="E759" s="16" t="s">
        <v>2374</v>
      </c>
      <c r="F759" s="16" t="s">
        <v>2426</v>
      </c>
      <c r="G759" s="15">
        <v>2.0</v>
      </c>
      <c r="H759" s="16" t="s">
        <v>629</v>
      </c>
      <c r="I759" s="15">
        <v>2.0</v>
      </c>
      <c r="J759" s="16" t="s">
        <v>629</v>
      </c>
      <c r="K759" s="15">
        <v>2.0</v>
      </c>
      <c r="L759" s="16" t="s">
        <v>629</v>
      </c>
      <c r="M759" s="17" t="s">
        <v>4370</v>
      </c>
      <c r="N759" s="16" t="s">
        <v>4370</v>
      </c>
      <c r="O759" s="17" t="s">
        <v>23</v>
      </c>
    </row>
    <row r="760" ht="15.75" customHeight="1">
      <c r="A760" s="15">
        <v>758.0</v>
      </c>
      <c r="B760" s="15">
        <v>757.0</v>
      </c>
      <c r="C760" s="16" t="s">
        <v>7742</v>
      </c>
      <c r="D760" s="16" t="s">
        <v>7743</v>
      </c>
      <c r="E760" s="16" t="s">
        <v>3992</v>
      </c>
      <c r="F760" s="16" t="s">
        <v>1045</v>
      </c>
      <c r="G760" s="15">
        <v>2.0</v>
      </c>
      <c r="H760" s="16" t="s">
        <v>682</v>
      </c>
      <c r="I760" s="15">
        <v>3.0</v>
      </c>
      <c r="J760" s="16" t="s">
        <v>19</v>
      </c>
      <c r="K760" s="15">
        <v>3.0</v>
      </c>
      <c r="L760" s="16" t="s">
        <v>19</v>
      </c>
      <c r="M760" s="17" t="s">
        <v>7744</v>
      </c>
      <c r="N760" s="16" t="s">
        <v>7744</v>
      </c>
      <c r="O760" s="17" t="s">
        <v>23</v>
      </c>
    </row>
    <row r="761" ht="15.75" customHeight="1">
      <c r="A761" s="15">
        <v>759.0</v>
      </c>
      <c r="B761" s="15">
        <v>758.0</v>
      </c>
      <c r="C761" s="16" t="s">
        <v>7745</v>
      </c>
      <c r="D761" s="16" t="s">
        <v>7746</v>
      </c>
      <c r="E761" s="16" t="s">
        <v>2563</v>
      </c>
      <c r="F761" s="16" t="s">
        <v>7747</v>
      </c>
      <c r="G761" s="15">
        <v>4.0</v>
      </c>
      <c r="H761" s="16" t="s">
        <v>2058</v>
      </c>
      <c r="I761" s="15">
        <v>4.0</v>
      </c>
      <c r="J761" s="16" t="s">
        <v>20</v>
      </c>
      <c r="K761" s="15">
        <v>4.0</v>
      </c>
      <c r="L761" s="16" t="s">
        <v>2058</v>
      </c>
      <c r="M761" s="17" t="s">
        <v>7748</v>
      </c>
      <c r="N761" s="16" t="s">
        <v>7749</v>
      </c>
      <c r="O761" s="17" t="s">
        <v>23</v>
      </c>
    </row>
    <row r="762" ht="15.75" customHeight="1">
      <c r="A762" s="15">
        <v>760.0</v>
      </c>
      <c r="B762" s="15">
        <v>759.0</v>
      </c>
      <c r="C762" s="16" t="s">
        <v>7750</v>
      </c>
      <c r="D762" s="16" t="s">
        <v>7751</v>
      </c>
      <c r="E762" s="16" t="s">
        <v>7752</v>
      </c>
      <c r="F762" s="16" t="s">
        <v>7753</v>
      </c>
      <c r="G762" s="15">
        <v>4.0</v>
      </c>
      <c r="H762" s="16" t="s">
        <v>149</v>
      </c>
      <c r="I762" s="15">
        <v>4.0</v>
      </c>
      <c r="J762" s="16" t="s">
        <v>149</v>
      </c>
      <c r="K762" s="15">
        <v>4.0</v>
      </c>
      <c r="L762" s="16" t="s">
        <v>149</v>
      </c>
      <c r="M762" s="17" t="s">
        <v>1557</v>
      </c>
      <c r="N762" s="16" t="s">
        <v>1557</v>
      </c>
      <c r="O762" s="17" t="s">
        <v>23</v>
      </c>
    </row>
    <row r="763" ht="15.75" customHeight="1">
      <c r="A763" s="15">
        <v>761.0</v>
      </c>
      <c r="B763" s="15">
        <v>760.0</v>
      </c>
      <c r="C763" s="16" t="s">
        <v>7754</v>
      </c>
      <c r="D763" s="16" t="s">
        <v>7755</v>
      </c>
      <c r="E763" s="16" t="s">
        <v>7756</v>
      </c>
      <c r="F763" s="16" t="s">
        <v>7757</v>
      </c>
      <c r="G763" s="15">
        <v>2.0</v>
      </c>
      <c r="H763" s="16" t="s">
        <v>629</v>
      </c>
      <c r="I763" s="15">
        <v>2.0</v>
      </c>
      <c r="J763" s="16" t="s">
        <v>629</v>
      </c>
      <c r="K763" s="15">
        <v>2.0</v>
      </c>
      <c r="L763" s="16" t="s">
        <v>629</v>
      </c>
      <c r="M763" s="17" t="s">
        <v>7758</v>
      </c>
      <c r="N763" s="16" t="s">
        <v>7758</v>
      </c>
      <c r="O763" s="17" t="s">
        <v>23</v>
      </c>
    </row>
    <row r="764" ht="15.75" customHeight="1">
      <c r="A764" s="15">
        <v>762.0</v>
      </c>
      <c r="B764" s="15">
        <v>761.0</v>
      </c>
      <c r="C764" s="16" t="s">
        <v>7759</v>
      </c>
      <c r="D764" s="16" t="s">
        <v>7760</v>
      </c>
      <c r="E764" s="16" t="s">
        <v>7761</v>
      </c>
      <c r="F764" s="16" t="s">
        <v>7762</v>
      </c>
      <c r="G764" s="15">
        <v>3.0</v>
      </c>
      <c r="H764" s="16" t="s">
        <v>19</v>
      </c>
      <c r="I764" s="15">
        <v>3.0</v>
      </c>
      <c r="J764" s="16" t="s">
        <v>19</v>
      </c>
      <c r="K764" s="15">
        <v>3.0</v>
      </c>
      <c r="L764" s="16" t="s">
        <v>19</v>
      </c>
      <c r="M764" s="17" t="s">
        <v>131</v>
      </c>
      <c r="N764" s="16" t="s">
        <v>131</v>
      </c>
      <c r="O764" s="17" t="s">
        <v>23</v>
      </c>
    </row>
    <row r="765" ht="15.75" customHeight="1">
      <c r="A765" s="15">
        <v>763.0</v>
      </c>
      <c r="B765" s="15">
        <v>762.0</v>
      </c>
      <c r="C765" s="16" t="s">
        <v>7763</v>
      </c>
      <c r="D765" s="16" t="s">
        <v>7764</v>
      </c>
      <c r="E765" s="16" t="s">
        <v>6501</v>
      </c>
      <c r="F765" s="16" t="s">
        <v>7765</v>
      </c>
      <c r="G765" s="15">
        <v>4.0</v>
      </c>
      <c r="H765" s="16" t="s">
        <v>20</v>
      </c>
      <c r="I765" s="15">
        <v>4.0</v>
      </c>
      <c r="J765" s="16" t="s">
        <v>20</v>
      </c>
      <c r="K765" s="15">
        <v>4.0</v>
      </c>
      <c r="L765" s="16" t="s">
        <v>20</v>
      </c>
      <c r="M765" s="17" t="s">
        <v>7233</v>
      </c>
      <c r="N765" s="16" t="s">
        <v>1925</v>
      </c>
      <c r="O765" s="17" t="s">
        <v>23</v>
      </c>
    </row>
    <row r="766" ht="15.75" customHeight="1">
      <c r="A766" s="15">
        <v>764.0</v>
      </c>
      <c r="B766" s="15">
        <v>763.0</v>
      </c>
      <c r="C766" s="16" t="s">
        <v>7766</v>
      </c>
      <c r="D766" s="16" t="s">
        <v>7767</v>
      </c>
      <c r="E766" s="16" t="s">
        <v>7768</v>
      </c>
      <c r="F766" s="16" t="s">
        <v>3688</v>
      </c>
      <c r="G766" s="15">
        <v>1.0</v>
      </c>
      <c r="H766" s="16" t="s">
        <v>605</v>
      </c>
      <c r="I766" s="15">
        <v>1.0</v>
      </c>
      <c r="J766" s="16" t="s">
        <v>605</v>
      </c>
      <c r="K766" s="15">
        <v>1.0</v>
      </c>
      <c r="L766" s="16" t="s">
        <v>605</v>
      </c>
      <c r="M766" s="17" t="s">
        <v>7769</v>
      </c>
      <c r="N766" s="16" t="s">
        <v>7769</v>
      </c>
      <c r="O766" s="17" t="s">
        <v>23</v>
      </c>
    </row>
    <row r="767" ht="15.75" customHeight="1">
      <c r="A767" s="15">
        <v>765.0</v>
      </c>
      <c r="B767" s="15">
        <v>764.0</v>
      </c>
      <c r="C767" s="16" t="s">
        <v>7770</v>
      </c>
      <c r="D767" s="16" t="s">
        <v>7771</v>
      </c>
      <c r="E767" s="16" t="s">
        <v>2131</v>
      </c>
      <c r="F767" s="16" t="s">
        <v>7772</v>
      </c>
      <c r="G767" s="15">
        <v>4.0</v>
      </c>
      <c r="H767" s="16" t="s">
        <v>20</v>
      </c>
      <c r="I767" s="15">
        <v>4.0</v>
      </c>
      <c r="J767" s="16" t="s">
        <v>20</v>
      </c>
      <c r="K767" s="15">
        <v>4.0</v>
      </c>
      <c r="L767" s="16" t="s">
        <v>20</v>
      </c>
      <c r="M767" s="17" t="s">
        <v>2133</v>
      </c>
      <c r="N767" s="16" t="s">
        <v>2133</v>
      </c>
      <c r="O767" s="17" t="s">
        <v>23</v>
      </c>
    </row>
    <row r="768" ht="15.75" customHeight="1">
      <c r="A768" s="15">
        <v>766.0</v>
      </c>
      <c r="B768" s="15">
        <v>765.0</v>
      </c>
      <c r="C768" s="16" t="s">
        <v>7773</v>
      </c>
      <c r="D768" s="16" t="s">
        <v>7774</v>
      </c>
      <c r="E768" s="16" t="s">
        <v>7775</v>
      </c>
      <c r="F768" s="16" t="s">
        <v>7776</v>
      </c>
      <c r="G768" s="15">
        <v>2.0</v>
      </c>
      <c r="H768" s="16" t="s">
        <v>629</v>
      </c>
      <c r="I768" s="15">
        <v>2.0</v>
      </c>
      <c r="J768" s="16" t="s">
        <v>629</v>
      </c>
      <c r="K768" s="15">
        <v>2.0</v>
      </c>
      <c r="L768" s="16" t="s">
        <v>629</v>
      </c>
      <c r="M768" s="17" t="s">
        <v>7777</v>
      </c>
      <c r="N768" s="16" t="s">
        <v>7777</v>
      </c>
      <c r="O768" s="17" t="s">
        <v>23</v>
      </c>
    </row>
    <row r="769" ht="15.75" customHeight="1">
      <c r="A769" s="15">
        <v>767.0</v>
      </c>
      <c r="B769" s="15">
        <v>766.0</v>
      </c>
      <c r="C769" s="16" t="s">
        <v>7778</v>
      </c>
      <c r="D769" s="16" t="s">
        <v>7779</v>
      </c>
      <c r="E769" s="16" t="s">
        <v>7780</v>
      </c>
      <c r="F769" s="16" t="s">
        <v>7781</v>
      </c>
      <c r="G769" s="15">
        <v>2.0</v>
      </c>
      <c r="H769" s="16" t="s">
        <v>629</v>
      </c>
      <c r="I769" s="15">
        <v>2.0</v>
      </c>
      <c r="J769" s="16" t="s">
        <v>629</v>
      </c>
      <c r="K769" s="15">
        <v>2.0</v>
      </c>
      <c r="L769" s="16" t="s">
        <v>629</v>
      </c>
      <c r="M769" s="17" t="s">
        <v>7782</v>
      </c>
      <c r="N769" s="16" t="s">
        <v>7782</v>
      </c>
      <c r="O769" s="17" t="s">
        <v>23</v>
      </c>
    </row>
    <row r="770" ht="15.75" customHeight="1">
      <c r="A770" s="15">
        <v>768.0</v>
      </c>
      <c r="B770" s="15">
        <v>767.0</v>
      </c>
      <c r="C770" s="16" t="s">
        <v>7783</v>
      </c>
      <c r="D770" s="16" t="s">
        <v>7784</v>
      </c>
      <c r="E770" s="16" t="s">
        <v>793</v>
      </c>
      <c r="F770" s="16" t="s">
        <v>534</v>
      </c>
      <c r="G770" s="15">
        <v>1.0</v>
      </c>
      <c r="H770" s="16" t="s">
        <v>382</v>
      </c>
      <c r="I770" s="15">
        <v>1.0</v>
      </c>
      <c r="J770" s="16" t="s">
        <v>382</v>
      </c>
      <c r="K770" s="15">
        <v>1.0</v>
      </c>
      <c r="L770" s="16" t="s">
        <v>382</v>
      </c>
      <c r="M770" s="17" t="s">
        <v>7785</v>
      </c>
      <c r="N770" s="16" t="s">
        <v>7786</v>
      </c>
      <c r="O770" s="17" t="s">
        <v>23</v>
      </c>
    </row>
    <row r="771" ht="15.75" customHeight="1">
      <c r="A771" s="15">
        <v>769.0</v>
      </c>
      <c r="B771" s="15">
        <v>768.0</v>
      </c>
      <c r="C771" s="16" t="s">
        <v>7787</v>
      </c>
      <c r="D771" s="16" t="s">
        <v>7788</v>
      </c>
      <c r="E771" s="16" t="s">
        <v>7789</v>
      </c>
      <c r="F771" s="16" t="s">
        <v>7790</v>
      </c>
      <c r="G771" s="15">
        <v>4.0</v>
      </c>
      <c r="H771" s="16" t="s">
        <v>250</v>
      </c>
      <c r="I771" s="15">
        <v>3.0</v>
      </c>
      <c r="J771" s="16" t="s">
        <v>19</v>
      </c>
      <c r="K771" s="15">
        <v>4.0</v>
      </c>
      <c r="L771" s="16" t="s">
        <v>250</v>
      </c>
      <c r="M771" s="17" t="s">
        <v>7791</v>
      </c>
      <c r="N771" s="16" t="s">
        <v>7792</v>
      </c>
      <c r="O771" s="17" t="s">
        <v>23</v>
      </c>
    </row>
    <row r="772" ht="15.75" customHeight="1">
      <c r="A772" s="15">
        <v>770.0</v>
      </c>
      <c r="B772" s="15">
        <v>769.0</v>
      </c>
      <c r="C772" s="16" t="s">
        <v>7793</v>
      </c>
      <c r="D772" s="16" t="s">
        <v>7794</v>
      </c>
      <c r="E772" s="16" t="s">
        <v>7795</v>
      </c>
      <c r="F772" s="16" t="s">
        <v>7796</v>
      </c>
      <c r="G772" s="15">
        <v>1.0</v>
      </c>
      <c r="H772" s="16" t="s">
        <v>382</v>
      </c>
      <c r="I772" s="15">
        <v>1.0</v>
      </c>
      <c r="J772" s="16" t="s">
        <v>382</v>
      </c>
      <c r="K772" s="15">
        <v>1.0</v>
      </c>
      <c r="L772" s="16" t="s">
        <v>382</v>
      </c>
      <c r="M772" s="17" t="s">
        <v>7797</v>
      </c>
      <c r="N772" s="16" t="s">
        <v>7798</v>
      </c>
      <c r="O772" s="17" t="s">
        <v>107</v>
      </c>
    </row>
    <row r="773" ht="15.75" customHeight="1">
      <c r="A773" s="15">
        <v>771.0</v>
      </c>
      <c r="B773" s="15">
        <v>770.0</v>
      </c>
      <c r="C773" s="16" t="s">
        <v>7799</v>
      </c>
      <c r="D773" s="16" t="s">
        <v>7800</v>
      </c>
      <c r="E773" s="16" t="s">
        <v>1469</v>
      </c>
      <c r="F773" s="16" t="s">
        <v>398</v>
      </c>
      <c r="G773" s="15">
        <v>3.0</v>
      </c>
      <c r="H773" s="16" t="s">
        <v>161</v>
      </c>
      <c r="I773" s="15">
        <v>3.0</v>
      </c>
      <c r="J773" s="16" t="s">
        <v>19</v>
      </c>
      <c r="K773" s="15">
        <v>3.0</v>
      </c>
      <c r="L773" s="16" t="s">
        <v>19</v>
      </c>
      <c r="M773" s="17" t="s">
        <v>7801</v>
      </c>
      <c r="N773" s="16" t="s">
        <v>7801</v>
      </c>
      <c r="O773" s="17" t="s">
        <v>23</v>
      </c>
    </row>
    <row r="774" ht="15.75" customHeight="1">
      <c r="A774" s="15">
        <v>772.0</v>
      </c>
      <c r="B774" s="15">
        <v>771.0</v>
      </c>
      <c r="C774" s="16" t="s">
        <v>7802</v>
      </c>
      <c r="D774" s="16" t="s">
        <v>7803</v>
      </c>
      <c r="E774" s="16" t="s">
        <v>2755</v>
      </c>
      <c r="F774" s="16" t="s">
        <v>7804</v>
      </c>
      <c r="G774" s="15">
        <v>4.0</v>
      </c>
      <c r="H774" s="16" t="s">
        <v>149</v>
      </c>
      <c r="I774" s="15">
        <v>1.0</v>
      </c>
      <c r="J774" s="16" t="s">
        <v>622</v>
      </c>
      <c r="K774" s="15">
        <v>1.0</v>
      </c>
      <c r="L774" s="16" t="s">
        <v>622</v>
      </c>
      <c r="M774" s="17" t="s">
        <v>7805</v>
      </c>
      <c r="N774" s="16" t="s">
        <v>7806</v>
      </c>
      <c r="O774" s="17" t="s">
        <v>23</v>
      </c>
    </row>
    <row r="775" ht="15.75" customHeight="1">
      <c r="A775" s="15">
        <v>773.0</v>
      </c>
      <c r="B775" s="15">
        <v>772.0</v>
      </c>
      <c r="C775" s="16" t="s">
        <v>7807</v>
      </c>
      <c r="D775" s="16" t="s">
        <v>7808</v>
      </c>
      <c r="E775" s="16" t="s">
        <v>7809</v>
      </c>
      <c r="F775" s="16" t="s">
        <v>4460</v>
      </c>
      <c r="G775" s="15">
        <v>1.0</v>
      </c>
      <c r="H775" s="16" t="s">
        <v>382</v>
      </c>
      <c r="I775" s="15">
        <v>1.0</v>
      </c>
      <c r="J775" s="16" t="s">
        <v>382</v>
      </c>
      <c r="K775" s="15">
        <v>1.0</v>
      </c>
      <c r="L775" s="16" t="s">
        <v>382</v>
      </c>
      <c r="M775" s="17" t="s">
        <v>7810</v>
      </c>
      <c r="N775" s="16" t="s">
        <v>6148</v>
      </c>
      <c r="O775" s="17" t="s">
        <v>107</v>
      </c>
    </row>
    <row r="776" ht="15.75" customHeight="1">
      <c r="A776" s="15">
        <v>774.0</v>
      </c>
      <c r="B776" s="15">
        <v>773.0</v>
      </c>
      <c r="C776" s="16" t="s">
        <v>7811</v>
      </c>
      <c r="D776" s="16" t="s">
        <v>7812</v>
      </c>
      <c r="E776" s="16" t="s">
        <v>7813</v>
      </c>
      <c r="F776" s="16" t="s">
        <v>7814</v>
      </c>
      <c r="G776" s="15">
        <v>1.0</v>
      </c>
      <c r="H776" s="16" t="s">
        <v>382</v>
      </c>
      <c r="I776" s="15">
        <v>2.0</v>
      </c>
      <c r="J776" s="16" t="s">
        <v>629</v>
      </c>
      <c r="K776" s="15">
        <v>1.0</v>
      </c>
      <c r="L776" s="16" t="s">
        <v>382</v>
      </c>
      <c r="M776" s="17" t="s">
        <v>7815</v>
      </c>
      <c r="N776" s="16" t="s">
        <v>7815</v>
      </c>
      <c r="O776" s="17" t="s">
        <v>107</v>
      </c>
    </row>
    <row r="777" ht="15.75" customHeight="1">
      <c r="A777" s="15">
        <v>775.0</v>
      </c>
      <c r="B777" s="15">
        <v>774.0</v>
      </c>
      <c r="C777" s="16" t="s">
        <v>7816</v>
      </c>
      <c r="D777" s="16" t="s">
        <v>7817</v>
      </c>
      <c r="E777" s="16" t="s">
        <v>7818</v>
      </c>
      <c r="F777" s="16" t="s">
        <v>7819</v>
      </c>
      <c r="G777" s="15">
        <v>3.0</v>
      </c>
      <c r="H777" s="16" t="s">
        <v>19</v>
      </c>
      <c r="I777" s="15">
        <v>3.0</v>
      </c>
      <c r="J777" s="16" t="s">
        <v>19</v>
      </c>
      <c r="K777" s="15">
        <v>3.0</v>
      </c>
      <c r="L777" s="16" t="s">
        <v>19</v>
      </c>
      <c r="M777" s="17" t="s">
        <v>497</v>
      </c>
      <c r="N777" s="16" t="s">
        <v>497</v>
      </c>
      <c r="O777" s="17" t="s">
        <v>23</v>
      </c>
    </row>
    <row r="778" ht="15.75" customHeight="1">
      <c r="A778" s="15">
        <v>776.0</v>
      </c>
      <c r="B778" s="15">
        <v>775.0</v>
      </c>
      <c r="C778" s="16" t="s">
        <v>7820</v>
      </c>
      <c r="D778" s="16" t="s">
        <v>7821</v>
      </c>
      <c r="E778" s="16" t="s">
        <v>7822</v>
      </c>
      <c r="F778" s="16" t="s">
        <v>7823</v>
      </c>
      <c r="G778" s="15">
        <v>2.0</v>
      </c>
      <c r="H778" s="16" t="s">
        <v>682</v>
      </c>
      <c r="I778" s="15">
        <v>2.0</v>
      </c>
      <c r="J778" s="16" t="s">
        <v>656</v>
      </c>
      <c r="K778" s="15">
        <v>2.0</v>
      </c>
      <c r="L778" s="16" t="s">
        <v>656</v>
      </c>
      <c r="M778" s="17" t="s">
        <v>2493</v>
      </c>
      <c r="N778" s="16" t="s">
        <v>2493</v>
      </c>
      <c r="O778" s="17" t="s">
        <v>23</v>
      </c>
    </row>
    <row r="779" ht="15.75" customHeight="1">
      <c r="A779" s="15">
        <v>777.0</v>
      </c>
      <c r="B779" s="15">
        <v>776.0</v>
      </c>
      <c r="C779" s="16" t="s">
        <v>7824</v>
      </c>
      <c r="D779" s="16" t="s">
        <v>7825</v>
      </c>
      <c r="E779" s="16" t="s">
        <v>7826</v>
      </c>
      <c r="F779" s="16" t="s">
        <v>7827</v>
      </c>
      <c r="G779" s="15">
        <v>1.0</v>
      </c>
      <c r="H779" s="16" t="s">
        <v>622</v>
      </c>
      <c r="I779" s="15">
        <v>1.0</v>
      </c>
      <c r="J779" s="16" t="s">
        <v>622</v>
      </c>
      <c r="K779" s="15">
        <v>1.0</v>
      </c>
      <c r="L779" s="16" t="s">
        <v>622</v>
      </c>
      <c r="M779" s="17" t="s">
        <v>2287</v>
      </c>
      <c r="N779" s="16" t="s">
        <v>2287</v>
      </c>
      <c r="O779" s="17" t="s">
        <v>23</v>
      </c>
    </row>
    <row r="780" ht="15.75" customHeight="1">
      <c r="A780" s="15">
        <v>778.0</v>
      </c>
      <c r="B780" s="15">
        <v>777.0</v>
      </c>
      <c r="C780" s="16" t="s">
        <v>7828</v>
      </c>
      <c r="D780" s="16" t="s">
        <v>7829</v>
      </c>
      <c r="E780" s="16" t="s">
        <v>7830</v>
      </c>
      <c r="F780" s="16" t="s">
        <v>7831</v>
      </c>
      <c r="G780" s="15">
        <v>4.0</v>
      </c>
      <c r="H780" s="16" t="s">
        <v>149</v>
      </c>
      <c r="I780" s="15">
        <v>4.0</v>
      </c>
      <c r="J780" s="16" t="s">
        <v>149</v>
      </c>
      <c r="K780" s="15">
        <v>4.0</v>
      </c>
      <c r="L780" s="16" t="s">
        <v>149</v>
      </c>
      <c r="M780" s="17" t="s">
        <v>7832</v>
      </c>
      <c r="N780" s="16" t="s">
        <v>7832</v>
      </c>
      <c r="O780" s="17" t="s">
        <v>23</v>
      </c>
    </row>
    <row r="781" ht="15.75" customHeight="1">
      <c r="A781" s="15">
        <v>779.0</v>
      </c>
      <c r="B781" s="15">
        <v>778.0</v>
      </c>
      <c r="C781" s="16" t="s">
        <v>7833</v>
      </c>
      <c r="D781" s="16" t="s">
        <v>7834</v>
      </c>
      <c r="E781" s="16" t="s">
        <v>634</v>
      </c>
      <c r="F781" s="16" t="s">
        <v>7835</v>
      </c>
      <c r="G781" s="15">
        <v>2.0</v>
      </c>
      <c r="H781" s="16" t="s">
        <v>682</v>
      </c>
      <c r="I781" s="15">
        <v>2.0</v>
      </c>
      <c r="J781" s="16" t="s">
        <v>682</v>
      </c>
      <c r="K781" s="15">
        <v>2.0</v>
      </c>
      <c r="L781" s="16" t="s">
        <v>682</v>
      </c>
      <c r="M781" s="17" t="s">
        <v>7836</v>
      </c>
      <c r="N781" s="16" t="s">
        <v>7837</v>
      </c>
      <c r="O781" s="17" t="s">
        <v>23</v>
      </c>
    </row>
    <row r="782" ht="15.75" customHeight="1">
      <c r="A782" s="15">
        <v>780.0</v>
      </c>
      <c r="B782" s="15">
        <v>779.0</v>
      </c>
      <c r="C782" s="16" t="s">
        <v>7838</v>
      </c>
      <c r="D782" s="16" t="s">
        <v>7839</v>
      </c>
      <c r="E782" s="16" t="s">
        <v>7840</v>
      </c>
      <c r="F782" s="16" t="s">
        <v>7841</v>
      </c>
      <c r="G782" s="15">
        <v>1.0</v>
      </c>
      <c r="H782" s="16" t="s">
        <v>605</v>
      </c>
      <c r="I782" s="15">
        <v>1.0</v>
      </c>
      <c r="J782" s="16" t="s">
        <v>605</v>
      </c>
      <c r="K782" s="15">
        <v>1.0</v>
      </c>
      <c r="L782" s="16" t="s">
        <v>605</v>
      </c>
      <c r="M782" s="17" t="s">
        <v>3897</v>
      </c>
      <c r="N782" s="16" t="s">
        <v>3897</v>
      </c>
      <c r="O782" s="17" t="s">
        <v>23</v>
      </c>
    </row>
    <row r="783" ht="15.75" customHeight="1">
      <c r="A783" s="15">
        <v>781.0</v>
      </c>
      <c r="B783" s="15">
        <v>780.0</v>
      </c>
      <c r="C783" s="16" t="s">
        <v>7842</v>
      </c>
      <c r="D783" s="16" t="s">
        <v>7843</v>
      </c>
      <c r="E783" s="16" t="s">
        <v>1904</v>
      </c>
      <c r="F783" s="16" t="s">
        <v>7844</v>
      </c>
      <c r="G783" s="15">
        <v>3.0</v>
      </c>
      <c r="H783" s="16" t="s">
        <v>161</v>
      </c>
      <c r="I783" s="15">
        <v>3.0</v>
      </c>
      <c r="J783" s="16" t="s">
        <v>161</v>
      </c>
      <c r="K783" s="15">
        <v>3.0</v>
      </c>
      <c r="L783" s="16" t="s">
        <v>161</v>
      </c>
      <c r="M783" s="17" t="s">
        <v>7845</v>
      </c>
      <c r="N783" s="16" t="s">
        <v>7846</v>
      </c>
      <c r="O783" s="17" t="s">
        <v>107</v>
      </c>
    </row>
    <row r="784" ht="15.75" customHeight="1">
      <c r="A784" s="15">
        <v>782.0</v>
      </c>
      <c r="B784" s="15">
        <v>781.0</v>
      </c>
      <c r="C784" s="16" t="s">
        <v>7847</v>
      </c>
      <c r="D784" s="16" t="s">
        <v>7848</v>
      </c>
      <c r="E784" s="16" t="s">
        <v>339</v>
      </c>
      <c r="F784" s="16" t="s">
        <v>94</v>
      </c>
      <c r="G784" s="15">
        <v>4.0</v>
      </c>
      <c r="H784" s="16" t="s">
        <v>149</v>
      </c>
      <c r="I784" s="15">
        <v>4.0</v>
      </c>
      <c r="J784" s="16" t="s">
        <v>149</v>
      </c>
      <c r="K784" s="15">
        <v>4.0</v>
      </c>
      <c r="L784" s="16" t="s">
        <v>149</v>
      </c>
      <c r="M784" s="17" t="s">
        <v>1389</v>
      </c>
      <c r="N784" s="16" t="s">
        <v>1389</v>
      </c>
      <c r="O784" s="17" t="s">
        <v>23</v>
      </c>
    </row>
    <row r="785" ht="15.75" customHeight="1">
      <c r="A785" s="15">
        <v>783.0</v>
      </c>
      <c r="B785" s="15">
        <v>782.0</v>
      </c>
      <c r="C785" s="16" t="s">
        <v>7849</v>
      </c>
      <c r="D785" s="16" t="s">
        <v>7850</v>
      </c>
      <c r="E785" s="16" t="s">
        <v>7851</v>
      </c>
      <c r="F785" s="16" t="s">
        <v>7852</v>
      </c>
      <c r="G785" s="15">
        <v>3.0</v>
      </c>
      <c r="H785" s="16" t="s">
        <v>112</v>
      </c>
      <c r="I785" s="15">
        <v>3.0</v>
      </c>
      <c r="J785" s="16" t="s">
        <v>112</v>
      </c>
      <c r="K785" s="15">
        <v>3.0</v>
      </c>
      <c r="L785" s="16" t="s">
        <v>112</v>
      </c>
      <c r="M785" s="17" t="s">
        <v>7853</v>
      </c>
      <c r="N785" s="16" t="s">
        <v>7853</v>
      </c>
      <c r="O785" s="17" t="s">
        <v>23</v>
      </c>
    </row>
    <row r="786" ht="15.75" customHeight="1">
      <c r="A786" s="15">
        <v>784.0</v>
      </c>
      <c r="B786" s="15">
        <v>783.0</v>
      </c>
      <c r="C786" s="16" t="s">
        <v>7854</v>
      </c>
      <c r="D786" s="16" t="s">
        <v>7855</v>
      </c>
      <c r="E786" s="16" t="s">
        <v>681</v>
      </c>
      <c r="F786" s="16" t="s">
        <v>7856</v>
      </c>
      <c r="G786" s="15">
        <v>2.0</v>
      </c>
      <c r="H786" s="16" t="s">
        <v>629</v>
      </c>
      <c r="I786" s="15">
        <v>2.0</v>
      </c>
      <c r="J786" s="16" t="s">
        <v>629</v>
      </c>
      <c r="K786" s="15">
        <v>2.0</v>
      </c>
      <c r="L786" s="16" t="s">
        <v>629</v>
      </c>
      <c r="M786" s="17" t="s">
        <v>7857</v>
      </c>
      <c r="N786" s="16" t="s">
        <v>7857</v>
      </c>
      <c r="O786" s="17" t="s">
        <v>23</v>
      </c>
    </row>
    <row r="787" ht="15.75" customHeight="1">
      <c r="A787" s="15">
        <v>785.0</v>
      </c>
      <c r="B787" s="15">
        <v>784.0</v>
      </c>
      <c r="C787" s="16" t="s">
        <v>7858</v>
      </c>
      <c r="D787" s="16" t="s">
        <v>7859</v>
      </c>
      <c r="E787" s="16" t="s">
        <v>7860</v>
      </c>
      <c r="F787" s="16" t="s">
        <v>7861</v>
      </c>
      <c r="G787" s="15">
        <v>4.0</v>
      </c>
      <c r="H787" s="16" t="s">
        <v>20</v>
      </c>
      <c r="I787" s="15">
        <v>4.0</v>
      </c>
      <c r="J787" s="16" t="s">
        <v>20</v>
      </c>
      <c r="K787" s="15">
        <v>4.0</v>
      </c>
      <c r="L787" s="16" t="s">
        <v>20</v>
      </c>
      <c r="M787" s="17" t="s">
        <v>1930</v>
      </c>
      <c r="N787" s="16" t="s">
        <v>1931</v>
      </c>
      <c r="O787" s="17" t="s">
        <v>23</v>
      </c>
    </row>
    <row r="788" ht="15.75" customHeight="1">
      <c r="A788" s="15">
        <v>786.0</v>
      </c>
      <c r="B788" s="15">
        <v>785.0</v>
      </c>
      <c r="C788" s="16" t="s">
        <v>7862</v>
      </c>
      <c r="D788" s="16" t="s">
        <v>7863</v>
      </c>
      <c r="E788" s="16" t="s">
        <v>7864</v>
      </c>
      <c r="F788" s="16" t="s">
        <v>7865</v>
      </c>
      <c r="G788" s="15">
        <v>4.0</v>
      </c>
      <c r="H788" s="16" t="s">
        <v>20</v>
      </c>
      <c r="I788" s="15">
        <v>4.0</v>
      </c>
      <c r="J788" s="16" t="s">
        <v>20</v>
      </c>
      <c r="K788" s="15">
        <v>4.0</v>
      </c>
      <c r="L788" s="16" t="s">
        <v>20</v>
      </c>
      <c r="M788" s="17" t="s">
        <v>1981</v>
      </c>
      <c r="N788" s="16" t="s">
        <v>1981</v>
      </c>
      <c r="O788" s="17" t="s">
        <v>23</v>
      </c>
    </row>
    <row r="789" ht="15.75" customHeight="1">
      <c r="A789" s="15">
        <v>787.0</v>
      </c>
      <c r="B789" s="15">
        <v>786.0</v>
      </c>
      <c r="C789" s="16" t="s">
        <v>7866</v>
      </c>
      <c r="D789" s="16" t="s">
        <v>7867</v>
      </c>
      <c r="E789" s="16" t="s">
        <v>7868</v>
      </c>
      <c r="F789" s="16" t="s">
        <v>7869</v>
      </c>
      <c r="G789" s="15">
        <v>3.0</v>
      </c>
      <c r="H789" s="16" t="s">
        <v>112</v>
      </c>
      <c r="I789" s="15">
        <v>3.0</v>
      </c>
      <c r="J789" s="16" t="s">
        <v>112</v>
      </c>
      <c r="K789" s="15">
        <v>3.0</v>
      </c>
      <c r="L789" s="16" t="s">
        <v>112</v>
      </c>
      <c r="M789" s="17" t="s">
        <v>5446</v>
      </c>
      <c r="N789" s="16" t="s">
        <v>5446</v>
      </c>
      <c r="O789" s="17" t="s">
        <v>23</v>
      </c>
    </row>
    <row r="790" ht="15.75" customHeight="1">
      <c r="A790" s="15">
        <v>788.0</v>
      </c>
      <c r="B790" s="15">
        <v>787.0</v>
      </c>
      <c r="C790" s="16" t="s">
        <v>7870</v>
      </c>
      <c r="D790" s="16" t="s">
        <v>7871</v>
      </c>
      <c r="E790" s="16" t="s">
        <v>7872</v>
      </c>
      <c r="F790" s="16" t="s">
        <v>7873</v>
      </c>
      <c r="G790" s="15">
        <v>1.0</v>
      </c>
      <c r="H790" s="16" t="s">
        <v>605</v>
      </c>
      <c r="I790" s="15">
        <v>1.0</v>
      </c>
      <c r="J790" s="16" t="s">
        <v>605</v>
      </c>
      <c r="K790" s="15">
        <v>1.0</v>
      </c>
      <c r="L790" s="16" t="s">
        <v>605</v>
      </c>
      <c r="M790" s="17" t="s">
        <v>3897</v>
      </c>
      <c r="N790" s="16" t="s">
        <v>3897</v>
      </c>
      <c r="O790" s="17" t="s">
        <v>23</v>
      </c>
    </row>
    <row r="791" ht="15.75" customHeight="1">
      <c r="A791" s="15">
        <v>789.0</v>
      </c>
      <c r="B791" s="15">
        <v>788.0</v>
      </c>
      <c r="C791" s="16" t="s">
        <v>7874</v>
      </c>
      <c r="D791" s="16" t="s">
        <v>7875</v>
      </c>
      <c r="E791" s="16" t="s">
        <v>7876</v>
      </c>
      <c r="F791" s="16" t="s">
        <v>7877</v>
      </c>
      <c r="G791" s="15">
        <v>2.0</v>
      </c>
      <c r="H791" s="16" t="s">
        <v>682</v>
      </c>
      <c r="I791" s="15">
        <v>1.0</v>
      </c>
      <c r="J791" s="16" t="s">
        <v>382</v>
      </c>
      <c r="K791" s="15">
        <v>1.0</v>
      </c>
      <c r="L791" s="16" t="s">
        <v>382</v>
      </c>
      <c r="M791" s="17" t="s">
        <v>7878</v>
      </c>
      <c r="N791" s="16" t="s">
        <v>7878</v>
      </c>
      <c r="O791" s="17" t="s">
        <v>23</v>
      </c>
    </row>
    <row r="792" ht="15.75" customHeight="1">
      <c r="A792" s="15">
        <v>790.0</v>
      </c>
      <c r="B792" s="15">
        <v>789.0</v>
      </c>
      <c r="C792" s="16" t="s">
        <v>7879</v>
      </c>
      <c r="D792" s="16" t="s">
        <v>7880</v>
      </c>
      <c r="E792" s="16" t="s">
        <v>7881</v>
      </c>
      <c r="F792" s="16" t="s">
        <v>6067</v>
      </c>
      <c r="G792" s="15">
        <v>1.0</v>
      </c>
      <c r="H792" s="16" t="s">
        <v>605</v>
      </c>
      <c r="I792" s="15">
        <v>1.0</v>
      </c>
      <c r="J792" s="16" t="s">
        <v>605</v>
      </c>
      <c r="K792" s="15">
        <v>1.0</v>
      </c>
      <c r="L792" s="16" t="s">
        <v>605</v>
      </c>
      <c r="M792" s="17" t="s">
        <v>4936</v>
      </c>
      <c r="N792" s="16" t="s">
        <v>4936</v>
      </c>
      <c r="O792" s="17" t="s">
        <v>23</v>
      </c>
    </row>
    <row r="793" ht="15.75" customHeight="1">
      <c r="A793" s="15">
        <v>791.0</v>
      </c>
      <c r="B793" s="15">
        <v>790.0</v>
      </c>
      <c r="C793" s="16" t="s">
        <v>7882</v>
      </c>
      <c r="D793" s="16" t="s">
        <v>7883</v>
      </c>
      <c r="E793" s="16" t="s">
        <v>428</v>
      </c>
      <c r="F793" s="16" t="s">
        <v>7884</v>
      </c>
      <c r="G793" s="15">
        <v>1.0</v>
      </c>
      <c r="H793" s="16" t="s">
        <v>622</v>
      </c>
      <c r="I793" s="15">
        <v>1.0</v>
      </c>
      <c r="J793" s="16" t="s">
        <v>622</v>
      </c>
      <c r="K793" s="15">
        <v>1.0</v>
      </c>
      <c r="L793" s="16" t="s">
        <v>622</v>
      </c>
      <c r="M793" s="17" t="s">
        <v>1082</v>
      </c>
      <c r="N793" s="16" t="s">
        <v>1082</v>
      </c>
      <c r="O793" s="17" t="s">
        <v>23</v>
      </c>
    </row>
    <row r="794" ht="15.75" customHeight="1">
      <c r="A794" s="15">
        <v>792.0</v>
      </c>
      <c r="B794" s="15">
        <v>791.0</v>
      </c>
      <c r="C794" s="16" t="s">
        <v>7885</v>
      </c>
      <c r="D794" s="16" t="s">
        <v>7886</v>
      </c>
      <c r="E794" s="16" t="s">
        <v>7887</v>
      </c>
      <c r="F794" s="16" t="s">
        <v>7888</v>
      </c>
      <c r="G794" s="15">
        <v>4.0</v>
      </c>
      <c r="H794" s="16" t="s">
        <v>149</v>
      </c>
      <c r="I794" s="15">
        <v>4.0</v>
      </c>
      <c r="J794" s="16" t="s">
        <v>149</v>
      </c>
      <c r="K794" s="15">
        <v>4.0</v>
      </c>
      <c r="L794" s="16" t="s">
        <v>149</v>
      </c>
      <c r="M794" s="17" t="s">
        <v>1557</v>
      </c>
      <c r="N794" s="16" t="s">
        <v>1557</v>
      </c>
      <c r="O794" s="17" t="s">
        <v>23</v>
      </c>
    </row>
    <row r="795" ht="15.75" customHeight="1">
      <c r="A795" s="15">
        <v>793.0</v>
      </c>
      <c r="B795" s="15">
        <v>792.0</v>
      </c>
      <c r="C795" s="16" t="s">
        <v>7889</v>
      </c>
      <c r="D795" s="16" t="s">
        <v>7890</v>
      </c>
      <c r="E795" s="16" t="s">
        <v>7891</v>
      </c>
      <c r="F795" s="16" t="s">
        <v>7892</v>
      </c>
      <c r="G795" s="15">
        <v>4.0</v>
      </c>
      <c r="H795" s="16" t="s">
        <v>20</v>
      </c>
      <c r="I795" s="15">
        <v>3.0</v>
      </c>
      <c r="J795" s="16" t="s">
        <v>19</v>
      </c>
      <c r="K795" s="15">
        <v>4.0</v>
      </c>
      <c r="L795" s="16" t="s">
        <v>20</v>
      </c>
      <c r="M795" s="17" t="s">
        <v>1944</v>
      </c>
      <c r="N795" s="16" t="s">
        <v>1931</v>
      </c>
      <c r="O795" s="17" t="s">
        <v>23</v>
      </c>
    </row>
    <row r="796" ht="15.75" customHeight="1">
      <c r="A796" s="15">
        <v>794.0</v>
      </c>
      <c r="B796" s="15">
        <v>793.0</v>
      </c>
      <c r="C796" s="16" t="s">
        <v>7893</v>
      </c>
      <c r="D796" s="16" t="s">
        <v>7894</v>
      </c>
      <c r="E796" s="16" t="s">
        <v>7447</v>
      </c>
      <c r="F796" s="16" t="s">
        <v>7895</v>
      </c>
      <c r="G796" s="15">
        <v>1.0</v>
      </c>
      <c r="H796" s="16" t="s">
        <v>605</v>
      </c>
      <c r="I796" s="15">
        <v>1.0</v>
      </c>
      <c r="J796" s="16" t="s">
        <v>605</v>
      </c>
      <c r="K796" s="15">
        <v>1.0</v>
      </c>
      <c r="L796" s="16" t="s">
        <v>605</v>
      </c>
      <c r="M796" s="17" t="s">
        <v>7896</v>
      </c>
      <c r="N796" s="16" t="s">
        <v>7896</v>
      </c>
      <c r="O796" s="17" t="s">
        <v>23</v>
      </c>
    </row>
    <row r="797" ht="15.75" customHeight="1">
      <c r="A797" s="15">
        <v>795.0</v>
      </c>
      <c r="B797" s="15">
        <v>794.0</v>
      </c>
      <c r="C797" s="16" t="s">
        <v>7897</v>
      </c>
      <c r="D797" s="16" t="s">
        <v>7898</v>
      </c>
      <c r="E797" s="16" t="s">
        <v>7899</v>
      </c>
      <c r="F797" s="16" t="s">
        <v>655</v>
      </c>
      <c r="G797" s="15">
        <v>1.0</v>
      </c>
      <c r="H797" s="16" t="s">
        <v>382</v>
      </c>
      <c r="I797" s="15">
        <v>1.0</v>
      </c>
      <c r="J797" s="16" t="s">
        <v>382</v>
      </c>
      <c r="K797" s="15">
        <v>1.0</v>
      </c>
      <c r="L797" s="16" t="s">
        <v>382</v>
      </c>
      <c r="M797" s="17" t="s">
        <v>7900</v>
      </c>
      <c r="N797" s="16" t="s">
        <v>7900</v>
      </c>
      <c r="O797" s="17" t="s">
        <v>23</v>
      </c>
    </row>
    <row r="798" ht="15.75" customHeight="1">
      <c r="A798" s="15">
        <v>796.0</v>
      </c>
      <c r="B798" s="15">
        <v>795.0</v>
      </c>
      <c r="C798" s="16" t="s">
        <v>7901</v>
      </c>
      <c r="D798" s="16" t="s">
        <v>7902</v>
      </c>
      <c r="E798" s="16" t="s">
        <v>1791</v>
      </c>
      <c r="F798" s="16" t="s">
        <v>7903</v>
      </c>
      <c r="G798" s="15">
        <v>4.0</v>
      </c>
      <c r="H798" s="16" t="s">
        <v>149</v>
      </c>
      <c r="I798" s="15">
        <v>4.0</v>
      </c>
      <c r="J798" s="16" t="s">
        <v>149</v>
      </c>
      <c r="K798" s="15">
        <v>4.0</v>
      </c>
      <c r="L798" s="16" t="s">
        <v>149</v>
      </c>
      <c r="M798" s="17" t="s">
        <v>1726</v>
      </c>
      <c r="N798" s="16" t="s">
        <v>1726</v>
      </c>
      <c r="O798" s="17" t="s">
        <v>23</v>
      </c>
    </row>
    <row r="799" ht="15.75" customHeight="1">
      <c r="A799" s="15">
        <v>797.0</v>
      </c>
      <c r="B799" s="15">
        <v>796.0</v>
      </c>
      <c r="C799" s="16" t="s">
        <v>7904</v>
      </c>
      <c r="D799" s="16" t="s">
        <v>7905</v>
      </c>
      <c r="E799" s="16" t="s">
        <v>7906</v>
      </c>
      <c r="F799" s="16" t="s">
        <v>7907</v>
      </c>
      <c r="G799" s="15">
        <v>3.0</v>
      </c>
      <c r="H799" s="16" t="s">
        <v>19</v>
      </c>
      <c r="I799" s="15">
        <v>3.0</v>
      </c>
      <c r="J799" s="16" t="s">
        <v>19</v>
      </c>
      <c r="K799" s="15">
        <v>3.0</v>
      </c>
      <c r="L799" s="16" t="s">
        <v>19</v>
      </c>
      <c r="M799" s="17" t="s">
        <v>7908</v>
      </c>
      <c r="N799" s="16" t="s">
        <v>7908</v>
      </c>
      <c r="O799" s="17" t="s">
        <v>23</v>
      </c>
    </row>
    <row r="800" ht="15.75" customHeight="1">
      <c r="A800" s="15">
        <v>798.0</v>
      </c>
      <c r="B800" s="15">
        <v>797.0</v>
      </c>
      <c r="C800" s="16" t="s">
        <v>7909</v>
      </c>
      <c r="D800" s="16" t="s">
        <v>7910</v>
      </c>
      <c r="E800" s="16" t="s">
        <v>2504</v>
      </c>
      <c r="F800" s="16" t="s">
        <v>7911</v>
      </c>
      <c r="G800" s="15">
        <v>2.0</v>
      </c>
      <c r="H800" s="16" t="s">
        <v>629</v>
      </c>
      <c r="I800" s="15">
        <v>2.0</v>
      </c>
      <c r="J800" s="16" t="s">
        <v>629</v>
      </c>
      <c r="K800" s="15">
        <v>2.0</v>
      </c>
      <c r="L800" s="16" t="s">
        <v>629</v>
      </c>
      <c r="M800" s="17" t="s">
        <v>4536</v>
      </c>
      <c r="N800" s="16" t="s">
        <v>4536</v>
      </c>
      <c r="O800" s="17" t="s">
        <v>23</v>
      </c>
    </row>
    <row r="801" ht="15.75" customHeight="1">
      <c r="A801" s="15">
        <v>799.0</v>
      </c>
      <c r="B801" s="15">
        <v>798.0</v>
      </c>
      <c r="C801" s="16" t="s">
        <v>7912</v>
      </c>
      <c r="D801" s="16" t="s">
        <v>7913</v>
      </c>
      <c r="E801" s="16" t="s">
        <v>7914</v>
      </c>
      <c r="F801" s="16" t="s">
        <v>7915</v>
      </c>
      <c r="G801" s="15">
        <v>2.0</v>
      </c>
      <c r="H801" s="16" t="s">
        <v>682</v>
      </c>
      <c r="I801" s="15">
        <v>2.0</v>
      </c>
      <c r="J801" s="16" t="s">
        <v>682</v>
      </c>
      <c r="K801" s="15">
        <v>2.0</v>
      </c>
      <c r="L801" s="16" t="s">
        <v>682</v>
      </c>
      <c r="M801" s="17" t="s">
        <v>6349</v>
      </c>
      <c r="N801" s="16" t="s">
        <v>6349</v>
      </c>
      <c r="O801" s="17" t="s">
        <v>23</v>
      </c>
    </row>
    <row r="802" ht="15.75" customHeight="1">
      <c r="A802" s="15">
        <v>800.0</v>
      </c>
      <c r="B802" s="15">
        <v>799.0</v>
      </c>
      <c r="C802" s="16" t="s">
        <v>7916</v>
      </c>
      <c r="D802" s="16" t="s">
        <v>7917</v>
      </c>
      <c r="E802" s="16" t="s">
        <v>7918</v>
      </c>
      <c r="F802" s="16" t="s">
        <v>7919</v>
      </c>
      <c r="G802" s="15">
        <v>1.0</v>
      </c>
      <c r="H802" s="16" t="s">
        <v>605</v>
      </c>
      <c r="I802" s="15">
        <v>1.0</v>
      </c>
      <c r="J802" s="16" t="s">
        <v>605</v>
      </c>
      <c r="K802" s="15">
        <v>1.0</v>
      </c>
      <c r="L802" s="16" t="s">
        <v>605</v>
      </c>
      <c r="M802" s="17" t="s">
        <v>774</v>
      </c>
      <c r="N802" s="16" t="s">
        <v>774</v>
      </c>
      <c r="O802" s="17" t="s">
        <v>23</v>
      </c>
    </row>
    <row r="803" ht="15.75" customHeight="1">
      <c r="A803" s="15">
        <v>801.0</v>
      </c>
      <c r="B803" s="15">
        <v>800.0</v>
      </c>
      <c r="C803" s="16" t="s">
        <v>7920</v>
      </c>
      <c r="D803" s="16" t="s">
        <v>7921</v>
      </c>
      <c r="E803" s="16" t="s">
        <v>7922</v>
      </c>
      <c r="F803" s="16" t="s">
        <v>5246</v>
      </c>
      <c r="G803" s="15">
        <v>1.0</v>
      </c>
      <c r="H803" s="16" t="s">
        <v>382</v>
      </c>
      <c r="I803" s="15">
        <v>2.0</v>
      </c>
      <c r="J803" s="16" t="s">
        <v>629</v>
      </c>
      <c r="K803" s="15">
        <v>1.0</v>
      </c>
      <c r="L803" s="16" t="s">
        <v>382</v>
      </c>
      <c r="M803" s="17" t="s">
        <v>7923</v>
      </c>
      <c r="N803" s="16" t="s">
        <v>7923</v>
      </c>
      <c r="O803" s="17" t="s">
        <v>107</v>
      </c>
    </row>
    <row r="804" ht="15.75" customHeight="1">
      <c r="A804" s="15">
        <v>802.0</v>
      </c>
      <c r="B804" s="15">
        <v>801.0</v>
      </c>
      <c r="C804" s="16" t="s">
        <v>7924</v>
      </c>
      <c r="D804" s="16" t="s">
        <v>7925</v>
      </c>
      <c r="E804" s="16" t="s">
        <v>7926</v>
      </c>
      <c r="F804" s="16" t="s">
        <v>7927</v>
      </c>
      <c r="G804" s="15">
        <v>3.0</v>
      </c>
      <c r="H804" s="16" t="s">
        <v>19</v>
      </c>
      <c r="I804" s="15">
        <v>3.0</v>
      </c>
      <c r="J804" s="16" t="s">
        <v>19</v>
      </c>
      <c r="K804" s="15">
        <v>3.0</v>
      </c>
      <c r="L804" s="16" t="s">
        <v>19</v>
      </c>
      <c r="M804" s="17" t="s">
        <v>122</v>
      </c>
      <c r="N804" s="16" t="s">
        <v>122</v>
      </c>
      <c r="O804" s="17" t="s">
        <v>23</v>
      </c>
    </row>
    <row r="805" ht="15.75" customHeight="1">
      <c r="A805" s="15">
        <v>803.0</v>
      </c>
      <c r="B805" s="15">
        <v>802.0</v>
      </c>
      <c r="C805" s="16" t="s">
        <v>7928</v>
      </c>
      <c r="D805" s="16" t="s">
        <v>7929</v>
      </c>
      <c r="E805" s="16" t="s">
        <v>7930</v>
      </c>
      <c r="F805" s="16" t="s">
        <v>7931</v>
      </c>
      <c r="G805" s="15">
        <v>4.0</v>
      </c>
      <c r="H805" s="16" t="s">
        <v>149</v>
      </c>
      <c r="I805" s="15">
        <v>3.0</v>
      </c>
      <c r="J805" s="16" t="s">
        <v>19</v>
      </c>
      <c r="K805" s="15">
        <v>3.0</v>
      </c>
      <c r="L805" s="16" t="s">
        <v>19</v>
      </c>
      <c r="M805" s="17" t="s">
        <v>7148</v>
      </c>
      <c r="N805" s="16" t="s">
        <v>7148</v>
      </c>
      <c r="O805" s="17" t="s">
        <v>23</v>
      </c>
    </row>
    <row r="806" ht="15.75" customHeight="1">
      <c r="A806" s="15">
        <v>804.0</v>
      </c>
      <c r="B806" s="15">
        <v>803.0</v>
      </c>
      <c r="C806" s="16" t="s">
        <v>7932</v>
      </c>
      <c r="D806" s="16" t="s">
        <v>7933</v>
      </c>
      <c r="E806" s="16" t="s">
        <v>7934</v>
      </c>
      <c r="F806" s="16" t="s">
        <v>7935</v>
      </c>
      <c r="G806" s="15">
        <v>3.0</v>
      </c>
      <c r="H806" s="16" t="s">
        <v>112</v>
      </c>
      <c r="I806" s="15">
        <v>3.0</v>
      </c>
      <c r="J806" s="16" t="s">
        <v>112</v>
      </c>
      <c r="K806" s="15">
        <v>3.0</v>
      </c>
      <c r="L806" s="16" t="s">
        <v>112</v>
      </c>
      <c r="M806" s="17" t="s">
        <v>7936</v>
      </c>
      <c r="N806" s="16" t="s">
        <v>7936</v>
      </c>
      <c r="O806" s="17" t="s">
        <v>23</v>
      </c>
    </row>
    <row r="807" ht="15.75" customHeight="1">
      <c r="A807" s="15">
        <v>805.0</v>
      </c>
      <c r="B807" s="15">
        <v>804.0</v>
      </c>
      <c r="C807" s="16" t="s">
        <v>7937</v>
      </c>
      <c r="D807" s="16" t="s">
        <v>7938</v>
      </c>
      <c r="E807" s="16" t="s">
        <v>7939</v>
      </c>
      <c r="F807" s="16" t="s">
        <v>7940</v>
      </c>
      <c r="G807" s="15">
        <v>4.0</v>
      </c>
      <c r="H807" s="16" t="s">
        <v>149</v>
      </c>
      <c r="I807" s="15">
        <v>4.0</v>
      </c>
      <c r="J807" s="16" t="s">
        <v>149</v>
      </c>
      <c r="K807" s="15">
        <v>4.0</v>
      </c>
      <c r="L807" s="16" t="s">
        <v>149</v>
      </c>
      <c r="M807" s="17" t="s">
        <v>7941</v>
      </c>
      <c r="N807" s="16" t="s">
        <v>7941</v>
      </c>
      <c r="O807" s="17" t="s">
        <v>23</v>
      </c>
    </row>
    <row r="808" ht="15.75" customHeight="1">
      <c r="A808" s="15">
        <v>806.0</v>
      </c>
      <c r="B808" s="15">
        <v>805.0</v>
      </c>
      <c r="C808" s="16" t="s">
        <v>7942</v>
      </c>
      <c r="D808" s="16" t="s">
        <v>7943</v>
      </c>
      <c r="E808" s="16" t="s">
        <v>3652</v>
      </c>
      <c r="F808" s="16" t="s">
        <v>837</v>
      </c>
      <c r="G808" s="15">
        <v>3.0</v>
      </c>
      <c r="H808" s="16" t="s">
        <v>161</v>
      </c>
      <c r="I808" s="15">
        <v>3.0</v>
      </c>
      <c r="J808" s="16" t="s">
        <v>161</v>
      </c>
      <c r="K808" s="15">
        <v>3.0</v>
      </c>
      <c r="L808" s="16" t="s">
        <v>161</v>
      </c>
      <c r="M808" s="17" t="s">
        <v>7944</v>
      </c>
      <c r="N808" s="16" t="s">
        <v>7944</v>
      </c>
      <c r="O808" s="17" t="s">
        <v>23</v>
      </c>
    </row>
    <row r="809" ht="15.75" customHeight="1">
      <c r="A809" s="15">
        <v>807.0</v>
      </c>
      <c r="B809" s="15">
        <v>806.0</v>
      </c>
      <c r="C809" s="16" t="s">
        <v>7945</v>
      </c>
      <c r="D809" s="16" t="s">
        <v>7946</v>
      </c>
      <c r="E809" s="16" t="s">
        <v>7947</v>
      </c>
      <c r="F809" s="16" t="s">
        <v>7948</v>
      </c>
      <c r="G809" s="15">
        <v>4.0</v>
      </c>
      <c r="H809" s="16" t="s">
        <v>2058</v>
      </c>
      <c r="I809" s="15">
        <v>4.0</v>
      </c>
      <c r="J809" s="16" t="s">
        <v>2058</v>
      </c>
      <c r="K809" s="15">
        <v>4.0</v>
      </c>
      <c r="L809" s="16" t="s">
        <v>2058</v>
      </c>
      <c r="M809" s="17" t="s">
        <v>7949</v>
      </c>
      <c r="N809" s="16" t="s">
        <v>2933</v>
      </c>
      <c r="O809" s="17" t="s">
        <v>23</v>
      </c>
    </row>
    <row r="810" ht="15.75" customHeight="1">
      <c r="A810" s="15">
        <v>808.0</v>
      </c>
      <c r="B810" s="15">
        <v>807.0</v>
      </c>
      <c r="C810" s="16" t="s">
        <v>7950</v>
      </c>
      <c r="D810" s="16" t="s">
        <v>7951</v>
      </c>
      <c r="E810" s="16" t="s">
        <v>1791</v>
      </c>
      <c r="F810" s="16" t="s">
        <v>7952</v>
      </c>
      <c r="G810" s="15">
        <v>2.0</v>
      </c>
      <c r="H810" s="16" t="s">
        <v>629</v>
      </c>
      <c r="I810" s="15">
        <v>2.0</v>
      </c>
      <c r="J810" s="16" t="s">
        <v>629</v>
      </c>
      <c r="K810" s="15">
        <v>2.0</v>
      </c>
      <c r="L810" s="16" t="s">
        <v>629</v>
      </c>
      <c r="M810" s="17" t="s">
        <v>7953</v>
      </c>
      <c r="N810" s="16" t="s">
        <v>7953</v>
      </c>
      <c r="O810" s="17" t="s">
        <v>23</v>
      </c>
    </row>
    <row r="811" ht="15.75" customHeight="1">
      <c r="A811" s="15">
        <v>809.0</v>
      </c>
      <c r="B811" s="15">
        <v>808.0</v>
      </c>
      <c r="C811" s="16" t="s">
        <v>7954</v>
      </c>
      <c r="D811" s="16" t="s">
        <v>7955</v>
      </c>
      <c r="E811" s="16" t="s">
        <v>1643</v>
      </c>
      <c r="F811" s="16" t="s">
        <v>7952</v>
      </c>
      <c r="G811" s="15">
        <v>1.0</v>
      </c>
      <c r="H811" s="16" t="s">
        <v>382</v>
      </c>
      <c r="I811" s="15">
        <v>1.0</v>
      </c>
      <c r="J811" s="16" t="s">
        <v>382</v>
      </c>
      <c r="K811" s="15">
        <v>1.0</v>
      </c>
      <c r="L811" s="16" t="s">
        <v>382</v>
      </c>
      <c r="M811" s="17" t="s">
        <v>7956</v>
      </c>
      <c r="N811" s="16" t="s">
        <v>7956</v>
      </c>
      <c r="O811" s="17" t="s">
        <v>23</v>
      </c>
    </row>
    <row r="812" ht="15.75" customHeight="1">
      <c r="A812" s="15">
        <v>810.0</v>
      </c>
      <c r="B812" s="15">
        <v>809.0</v>
      </c>
      <c r="C812" s="16" t="s">
        <v>7957</v>
      </c>
      <c r="D812" s="16" t="s">
        <v>7958</v>
      </c>
      <c r="E812" s="16" t="s">
        <v>7959</v>
      </c>
      <c r="F812" s="16" t="s">
        <v>166</v>
      </c>
      <c r="G812" s="15">
        <v>3.0</v>
      </c>
      <c r="H812" s="16" t="s">
        <v>19</v>
      </c>
      <c r="I812" s="15">
        <v>3.0</v>
      </c>
      <c r="J812" s="16" t="s">
        <v>19</v>
      </c>
      <c r="K812" s="15">
        <v>3.0</v>
      </c>
      <c r="L812" s="16" t="s">
        <v>19</v>
      </c>
      <c r="M812" s="17" t="s">
        <v>7960</v>
      </c>
      <c r="N812" s="16" t="s">
        <v>7960</v>
      </c>
      <c r="O812" s="17" t="s">
        <v>23</v>
      </c>
    </row>
    <row r="813" ht="15.75" customHeight="1">
      <c r="A813" s="15">
        <v>811.0</v>
      </c>
      <c r="B813" s="15">
        <v>810.0</v>
      </c>
      <c r="C813" s="16" t="s">
        <v>7961</v>
      </c>
      <c r="D813" s="16" t="s">
        <v>7962</v>
      </c>
      <c r="E813" s="16" t="s">
        <v>3918</v>
      </c>
      <c r="F813" s="16" t="s">
        <v>1041</v>
      </c>
      <c r="G813" s="15">
        <v>1.0</v>
      </c>
      <c r="H813" s="16" t="s">
        <v>382</v>
      </c>
      <c r="I813" s="15">
        <v>1.0</v>
      </c>
      <c r="J813" s="16" t="s">
        <v>382</v>
      </c>
      <c r="K813" s="15">
        <v>1.0</v>
      </c>
      <c r="L813" s="16" t="s">
        <v>382</v>
      </c>
      <c r="M813" s="17" t="s">
        <v>7963</v>
      </c>
      <c r="N813" s="16" t="s">
        <v>7963</v>
      </c>
      <c r="O813" s="17" t="s">
        <v>23</v>
      </c>
    </row>
    <row r="814" ht="15.75" customHeight="1">
      <c r="A814" s="15">
        <v>812.0</v>
      </c>
      <c r="B814" s="15">
        <v>811.0</v>
      </c>
      <c r="C814" s="16" t="s">
        <v>7964</v>
      </c>
      <c r="D814" s="16" t="s">
        <v>7965</v>
      </c>
      <c r="E814" s="16" t="s">
        <v>7966</v>
      </c>
      <c r="F814" s="16" t="s">
        <v>4898</v>
      </c>
      <c r="G814" s="15">
        <v>2.0</v>
      </c>
      <c r="H814" s="16" t="s">
        <v>629</v>
      </c>
      <c r="I814" s="15">
        <v>2.0</v>
      </c>
      <c r="J814" s="16" t="s">
        <v>629</v>
      </c>
      <c r="K814" s="15">
        <v>2.0</v>
      </c>
      <c r="L814" s="16" t="s">
        <v>629</v>
      </c>
      <c r="M814" s="17" t="s">
        <v>4370</v>
      </c>
      <c r="N814" s="16" t="s">
        <v>4370</v>
      </c>
      <c r="O814" s="17" t="s">
        <v>23</v>
      </c>
    </row>
    <row r="815" ht="15.75" customHeight="1">
      <c r="A815" s="15">
        <v>813.0</v>
      </c>
      <c r="B815" s="15">
        <v>812.0</v>
      </c>
      <c r="C815" s="16" t="s">
        <v>7967</v>
      </c>
      <c r="D815" s="16" t="s">
        <v>7968</v>
      </c>
      <c r="E815" s="16" t="s">
        <v>664</v>
      </c>
      <c r="F815" s="16" t="s">
        <v>3797</v>
      </c>
      <c r="G815" s="15">
        <v>1.0</v>
      </c>
      <c r="H815" s="16" t="s">
        <v>382</v>
      </c>
      <c r="I815" s="15">
        <v>2.0</v>
      </c>
      <c r="J815" s="16" t="s">
        <v>682</v>
      </c>
      <c r="K815" s="15">
        <v>2.0</v>
      </c>
      <c r="L815" s="16" t="s">
        <v>682</v>
      </c>
      <c r="M815" s="17" t="s">
        <v>7969</v>
      </c>
      <c r="N815" s="16" t="s">
        <v>7969</v>
      </c>
      <c r="O815" s="17" t="s">
        <v>23</v>
      </c>
    </row>
    <row r="816" ht="15.75" customHeight="1">
      <c r="A816" s="15">
        <v>814.0</v>
      </c>
      <c r="B816" s="15">
        <v>813.0</v>
      </c>
      <c r="C816" s="16" t="s">
        <v>7970</v>
      </c>
      <c r="D816" s="16" t="s">
        <v>7971</v>
      </c>
      <c r="E816" s="16" t="s">
        <v>892</v>
      </c>
      <c r="F816" s="16" t="s">
        <v>7602</v>
      </c>
      <c r="G816" s="15">
        <v>1.0</v>
      </c>
      <c r="H816" s="16" t="s">
        <v>382</v>
      </c>
      <c r="I816" s="15">
        <v>1.0</v>
      </c>
      <c r="J816" s="16" t="s">
        <v>382</v>
      </c>
      <c r="K816" s="15">
        <v>1.0</v>
      </c>
      <c r="L816" s="16" t="s">
        <v>382</v>
      </c>
      <c r="M816" s="17" t="s">
        <v>383</v>
      </c>
      <c r="N816" s="16" t="s">
        <v>383</v>
      </c>
      <c r="O816" s="17" t="s">
        <v>23</v>
      </c>
    </row>
    <row r="817" ht="15.75" customHeight="1">
      <c r="A817" s="15">
        <v>815.0</v>
      </c>
      <c r="B817" s="15">
        <v>814.0</v>
      </c>
      <c r="C817" s="16" t="s">
        <v>7972</v>
      </c>
      <c r="D817" s="16" t="s">
        <v>7973</v>
      </c>
      <c r="E817" s="16" t="s">
        <v>7974</v>
      </c>
      <c r="F817" s="16" t="s">
        <v>7975</v>
      </c>
      <c r="G817" s="15">
        <v>4.0</v>
      </c>
      <c r="H817" s="16" t="s">
        <v>149</v>
      </c>
      <c r="I817" s="15">
        <v>4.0</v>
      </c>
      <c r="J817" s="16" t="s">
        <v>149</v>
      </c>
      <c r="K817" s="15">
        <v>4.0</v>
      </c>
      <c r="L817" s="16" t="s">
        <v>149</v>
      </c>
      <c r="M817" s="17" t="s">
        <v>1533</v>
      </c>
      <c r="N817" s="16" t="s">
        <v>1533</v>
      </c>
      <c r="O817" s="17" t="s">
        <v>23</v>
      </c>
    </row>
    <row r="818" ht="15.75" customHeight="1">
      <c r="A818" s="15">
        <v>816.0</v>
      </c>
      <c r="B818" s="15">
        <v>815.0</v>
      </c>
      <c r="C818" s="16" t="s">
        <v>7976</v>
      </c>
      <c r="D818" s="16" t="s">
        <v>7977</v>
      </c>
      <c r="E818" s="16" t="s">
        <v>7978</v>
      </c>
      <c r="F818" s="16" t="s">
        <v>7979</v>
      </c>
      <c r="G818" s="15">
        <v>1.0</v>
      </c>
      <c r="H818" s="16" t="s">
        <v>622</v>
      </c>
      <c r="I818" s="15">
        <v>1.0</v>
      </c>
      <c r="J818" s="16" t="s">
        <v>622</v>
      </c>
      <c r="K818" s="15">
        <v>1.0</v>
      </c>
      <c r="L818" s="16" t="s">
        <v>622</v>
      </c>
      <c r="M818" s="17" t="s">
        <v>825</v>
      </c>
      <c r="N818" s="16" t="s">
        <v>825</v>
      </c>
      <c r="O818" s="17" t="s">
        <v>23</v>
      </c>
    </row>
    <row r="819" ht="15.75" customHeight="1">
      <c r="A819" s="15">
        <v>817.0</v>
      </c>
      <c r="B819" s="15">
        <v>816.0</v>
      </c>
      <c r="C819" s="16" t="s">
        <v>7980</v>
      </c>
      <c r="D819" s="16" t="s">
        <v>7981</v>
      </c>
      <c r="E819" s="16" t="s">
        <v>4689</v>
      </c>
      <c r="F819" s="16" t="s">
        <v>7982</v>
      </c>
      <c r="G819" s="15">
        <v>3.0</v>
      </c>
      <c r="H819" s="16" t="s">
        <v>257</v>
      </c>
      <c r="I819" s="15">
        <v>3.0</v>
      </c>
      <c r="J819" s="16" t="s">
        <v>257</v>
      </c>
      <c r="K819" s="15">
        <v>3.0</v>
      </c>
      <c r="L819" s="16" t="s">
        <v>257</v>
      </c>
      <c r="M819" s="17" t="s">
        <v>2674</v>
      </c>
      <c r="N819" s="16" t="s">
        <v>2674</v>
      </c>
      <c r="O819" s="17" t="s">
        <v>23</v>
      </c>
    </row>
    <row r="820" ht="15.75" customHeight="1">
      <c r="A820" s="15">
        <v>818.0</v>
      </c>
      <c r="B820" s="15">
        <v>817.0</v>
      </c>
      <c r="C820" s="16" t="s">
        <v>7983</v>
      </c>
      <c r="D820" s="16" t="s">
        <v>7984</v>
      </c>
      <c r="E820" s="16" t="s">
        <v>7985</v>
      </c>
      <c r="F820" s="16" t="s">
        <v>7986</v>
      </c>
      <c r="G820" s="15">
        <v>2.0</v>
      </c>
      <c r="H820" s="16" t="s">
        <v>629</v>
      </c>
      <c r="I820" s="15">
        <v>2.0</v>
      </c>
      <c r="J820" s="16" t="s">
        <v>629</v>
      </c>
      <c r="K820" s="15">
        <v>2.0</v>
      </c>
      <c r="L820" s="16" t="s">
        <v>629</v>
      </c>
      <c r="M820" s="17" t="s">
        <v>7987</v>
      </c>
      <c r="N820" s="16" t="s">
        <v>7987</v>
      </c>
      <c r="O820" s="17" t="s">
        <v>23</v>
      </c>
    </row>
    <row r="821" ht="15.75" customHeight="1">
      <c r="A821" s="15">
        <v>819.0</v>
      </c>
      <c r="B821" s="15">
        <v>818.0</v>
      </c>
      <c r="C821" s="16" t="s">
        <v>7988</v>
      </c>
      <c r="D821" s="16" t="s">
        <v>7989</v>
      </c>
      <c r="E821" s="16" t="s">
        <v>5877</v>
      </c>
      <c r="F821" s="16" t="s">
        <v>7990</v>
      </c>
      <c r="G821" s="15">
        <v>4.0</v>
      </c>
      <c r="H821" s="16" t="s">
        <v>20</v>
      </c>
      <c r="I821" s="15">
        <v>4.0</v>
      </c>
      <c r="J821" s="16" t="s">
        <v>20</v>
      </c>
      <c r="K821" s="15">
        <v>4.0</v>
      </c>
      <c r="L821" s="16" t="s">
        <v>20</v>
      </c>
      <c r="M821" s="17" t="s">
        <v>7991</v>
      </c>
      <c r="N821" s="16" t="s">
        <v>7991</v>
      </c>
      <c r="O821" s="17" t="s">
        <v>23</v>
      </c>
    </row>
    <row r="822" ht="15.75" customHeight="1">
      <c r="A822" s="15">
        <v>820.0</v>
      </c>
      <c r="B822" s="15">
        <v>819.0</v>
      </c>
      <c r="C822" s="16" t="s">
        <v>7992</v>
      </c>
      <c r="D822" s="16" t="s">
        <v>7993</v>
      </c>
      <c r="E822" s="16" t="s">
        <v>7994</v>
      </c>
      <c r="F822" s="16" t="s">
        <v>7995</v>
      </c>
      <c r="G822" s="15">
        <v>2.0</v>
      </c>
      <c r="H822" s="16" t="s">
        <v>656</v>
      </c>
      <c r="I822" s="15">
        <v>2.0</v>
      </c>
      <c r="J822" s="16" t="s">
        <v>656</v>
      </c>
      <c r="K822" s="15">
        <v>2.0</v>
      </c>
      <c r="L822" s="16" t="s">
        <v>656</v>
      </c>
      <c r="M822" s="17" t="s">
        <v>7996</v>
      </c>
      <c r="N822" s="16" t="s">
        <v>7996</v>
      </c>
      <c r="O822" s="17" t="s">
        <v>23</v>
      </c>
    </row>
    <row r="823" ht="15.75" customHeight="1">
      <c r="A823" s="15">
        <v>821.0</v>
      </c>
      <c r="B823" s="15">
        <v>820.0</v>
      </c>
      <c r="C823" s="16" t="s">
        <v>7997</v>
      </c>
      <c r="D823" s="16" t="s">
        <v>7998</v>
      </c>
      <c r="E823" s="16" t="s">
        <v>7999</v>
      </c>
      <c r="F823" s="16" t="s">
        <v>8000</v>
      </c>
      <c r="G823" s="15">
        <v>4.0</v>
      </c>
      <c r="H823" s="16" t="s">
        <v>20</v>
      </c>
      <c r="I823" s="15">
        <v>4.0</v>
      </c>
      <c r="J823" s="16" t="s">
        <v>20</v>
      </c>
      <c r="K823" s="15">
        <v>4.0</v>
      </c>
      <c r="L823" s="16" t="s">
        <v>20</v>
      </c>
      <c r="M823" s="17" t="s">
        <v>8001</v>
      </c>
      <c r="N823" s="16" t="s">
        <v>442</v>
      </c>
      <c r="O823" s="17" t="s">
        <v>23</v>
      </c>
    </row>
    <row r="824" ht="15.75" customHeight="1">
      <c r="A824" s="15">
        <v>822.0</v>
      </c>
      <c r="B824" s="15">
        <v>821.0</v>
      </c>
      <c r="C824" s="16" t="s">
        <v>8002</v>
      </c>
      <c r="D824" s="16" t="s">
        <v>8003</v>
      </c>
      <c r="E824" s="16" t="s">
        <v>8004</v>
      </c>
      <c r="F824" s="16" t="s">
        <v>8005</v>
      </c>
      <c r="G824" s="15">
        <v>3.0</v>
      </c>
      <c r="H824" s="16" t="s">
        <v>19</v>
      </c>
      <c r="I824" s="15">
        <v>3.0</v>
      </c>
      <c r="J824" s="16" t="s">
        <v>19</v>
      </c>
      <c r="K824" s="15">
        <v>3.0</v>
      </c>
      <c r="L824" s="16" t="s">
        <v>19</v>
      </c>
      <c r="M824" s="17" t="s">
        <v>8006</v>
      </c>
      <c r="N824" s="16" t="s">
        <v>8006</v>
      </c>
      <c r="O824" s="17" t="s">
        <v>23</v>
      </c>
    </row>
    <row r="825" ht="15.75" customHeight="1">
      <c r="A825" s="15">
        <v>823.0</v>
      </c>
      <c r="B825" s="15">
        <v>822.0</v>
      </c>
      <c r="C825" s="16" t="s">
        <v>8007</v>
      </c>
      <c r="D825" s="16" t="s">
        <v>8008</v>
      </c>
      <c r="E825" s="16" t="s">
        <v>8009</v>
      </c>
      <c r="F825" s="16" t="s">
        <v>8010</v>
      </c>
      <c r="G825" s="15">
        <v>3.0</v>
      </c>
      <c r="H825" s="16" t="s">
        <v>161</v>
      </c>
      <c r="I825" s="15">
        <v>3.0</v>
      </c>
      <c r="J825" s="16" t="s">
        <v>161</v>
      </c>
      <c r="K825" s="15">
        <v>3.0</v>
      </c>
      <c r="L825" s="16" t="s">
        <v>161</v>
      </c>
      <c r="M825" s="17" t="s">
        <v>4018</v>
      </c>
      <c r="N825" s="16" t="s">
        <v>4018</v>
      </c>
      <c r="O825" s="17" t="s">
        <v>23</v>
      </c>
    </row>
    <row r="826" ht="15.75" customHeight="1">
      <c r="A826" s="15">
        <v>824.0</v>
      </c>
      <c r="B826" s="15">
        <v>823.0</v>
      </c>
      <c r="C826" s="16" t="s">
        <v>8011</v>
      </c>
      <c r="D826" s="16" t="s">
        <v>8012</v>
      </c>
      <c r="E826" s="16" t="s">
        <v>8013</v>
      </c>
      <c r="F826" s="16" t="s">
        <v>8014</v>
      </c>
      <c r="G826" s="15">
        <v>4.0</v>
      </c>
      <c r="H826" s="16" t="s">
        <v>20</v>
      </c>
      <c r="I826" s="15">
        <v>4.0</v>
      </c>
      <c r="J826" s="16" t="s">
        <v>20</v>
      </c>
      <c r="K826" s="15">
        <v>4.0</v>
      </c>
      <c r="L826" s="16" t="s">
        <v>20</v>
      </c>
      <c r="M826" s="17" t="s">
        <v>5375</v>
      </c>
      <c r="N826" s="16" t="s">
        <v>378</v>
      </c>
      <c r="O826" s="17" t="s">
        <v>23</v>
      </c>
    </row>
    <row r="827" ht="15.75" customHeight="1">
      <c r="A827" s="15">
        <v>825.0</v>
      </c>
      <c r="B827" s="15">
        <v>824.0</v>
      </c>
      <c r="C827" s="16" t="s">
        <v>8015</v>
      </c>
      <c r="D827" s="16" t="s">
        <v>8016</v>
      </c>
      <c r="E827" s="16" t="s">
        <v>3754</v>
      </c>
      <c r="F827" s="16" t="s">
        <v>1032</v>
      </c>
      <c r="G827" s="15">
        <v>2.0</v>
      </c>
      <c r="H827" s="16" t="s">
        <v>629</v>
      </c>
      <c r="I827" s="15">
        <v>2.0</v>
      </c>
      <c r="J827" s="16" t="s">
        <v>629</v>
      </c>
      <c r="K827" s="15">
        <v>2.0</v>
      </c>
      <c r="L827" s="16" t="s">
        <v>629</v>
      </c>
      <c r="M827" s="17" t="s">
        <v>4195</v>
      </c>
      <c r="N827" s="16" t="s">
        <v>4195</v>
      </c>
      <c r="O827" s="17" t="s">
        <v>23</v>
      </c>
    </row>
    <row r="828" ht="15.75" customHeight="1">
      <c r="A828" s="15">
        <v>826.0</v>
      </c>
      <c r="B828" s="15">
        <v>825.0</v>
      </c>
      <c r="C828" s="16" t="s">
        <v>8017</v>
      </c>
      <c r="D828" s="16" t="s">
        <v>8018</v>
      </c>
      <c r="E828" s="16" t="s">
        <v>1045</v>
      </c>
      <c r="F828" s="16" t="s">
        <v>8019</v>
      </c>
      <c r="G828" s="15">
        <v>2.0</v>
      </c>
      <c r="H828" s="16" t="s">
        <v>629</v>
      </c>
      <c r="I828" s="15">
        <v>2.0</v>
      </c>
      <c r="J828" s="16" t="s">
        <v>629</v>
      </c>
      <c r="K828" s="15">
        <v>2.0</v>
      </c>
      <c r="L828" s="16" t="s">
        <v>629</v>
      </c>
      <c r="M828" s="17" t="s">
        <v>8020</v>
      </c>
      <c r="N828" s="16" t="s">
        <v>8020</v>
      </c>
      <c r="O828" s="17" t="s">
        <v>23</v>
      </c>
    </row>
    <row r="829" ht="15.75" customHeight="1">
      <c r="A829" s="15">
        <v>827.0</v>
      </c>
      <c r="B829" s="15">
        <v>826.0</v>
      </c>
      <c r="C829" s="16" t="s">
        <v>8021</v>
      </c>
      <c r="D829" s="16" t="s">
        <v>8022</v>
      </c>
      <c r="E829" s="16" t="s">
        <v>8023</v>
      </c>
      <c r="F829" s="16" t="s">
        <v>42</v>
      </c>
      <c r="G829" s="15">
        <v>1.0</v>
      </c>
      <c r="H829" s="16" t="s">
        <v>382</v>
      </c>
      <c r="I829" s="15">
        <v>1.0</v>
      </c>
      <c r="J829" s="16" t="s">
        <v>382</v>
      </c>
      <c r="K829" s="15">
        <v>1.0</v>
      </c>
      <c r="L829" s="16" t="s">
        <v>382</v>
      </c>
      <c r="M829" s="17" t="s">
        <v>8024</v>
      </c>
      <c r="N829" s="16" t="s">
        <v>6298</v>
      </c>
      <c r="O829" s="17" t="s">
        <v>107</v>
      </c>
    </row>
    <row r="830" ht="15.75" customHeight="1">
      <c r="A830" s="15">
        <v>828.0</v>
      </c>
      <c r="B830" s="15">
        <v>827.0</v>
      </c>
      <c r="C830" s="16" t="s">
        <v>8025</v>
      </c>
      <c r="D830" s="16" t="s">
        <v>8026</v>
      </c>
      <c r="E830" s="16" t="s">
        <v>8027</v>
      </c>
      <c r="F830" s="16" t="s">
        <v>1124</v>
      </c>
      <c r="G830" s="15">
        <v>2.0</v>
      </c>
      <c r="H830" s="16" t="s">
        <v>682</v>
      </c>
      <c r="I830" s="15">
        <v>1.0</v>
      </c>
      <c r="J830" s="16" t="s">
        <v>382</v>
      </c>
      <c r="K830" s="15">
        <v>1.0</v>
      </c>
      <c r="L830" s="16" t="s">
        <v>382</v>
      </c>
      <c r="M830" s="17" t="s">
        <v>8028</v>
      </c>
      <c r="N830" s="16" t="s">
        <v>8028</v>
      </c>
      <c r="O830" s="17" t="s">
        <v>23</v>
      </c>
    </row>
    <row r="831" ht="15.75" customHeight="1">
      <c r="A831" s="15">
        <v>829.0</v>
      </c>
      <c r="B831" s="15">
        <v>828.0</v>
      </c>
      <c r="C831" s="16" t="s">
        <v>8029</v>
      </c>
      <c r="D831" s="16" t="s">
        <v>8030</v>
      </c>
      <c r="E831" s="16" t="s">
        <v>8031</v>
      </c>
      <c r="F831" s="16" t="s">
        <v>8032</v>
      </c>
      <c r="G831" s="15">
        <v>4.0</v>
      </c>
      <c r="H831" s="16" t="s">
        <v>149</v>
      </c>
      <c r="I831" s="15">
        <v>4.0</v>
      </c>
      <c r="J831" s="16" t="s">
        <v>149</v>
      </c>
      <c r="K831" s="15">
        <v>4.0</v>
      </c>
      <c r="L831" s="16" t="s">
        <v>149</v>
      </c>
      <c r="M831" s="17" t="s">
        <v>8033</v>
      </c>
      <c r="N831" s="16" t="s">
        <v>8033</v>
      </c>
      <c r="O831" s="17" t="s">
        <v>23</v>
      </c>
    </row>
    <row r="832" ht="15.75" customHeight="1">
      <c r="A832" s="15">
        <v>830.0</v>
      </c>
      <c r="B832" s="15">
        <v>829.0</v>
      </c>
      <c r="C832" s="16" t="s">
        <v>8034</v>
      </c>
      <c r="D832" s="16" t="s">
        <v>8035</v>
      </c>
      <c r="E832" s="16" t="s">
        <v>166</v>
      </c>
      <c r="F832" s="16" t="s">
        <v>8036</v>
      </c>
      <c r="G832" s="15">
        <v>2.0</v>
      </c>
      <c r="H832" s="16" t="s">
        <v>629</v>
      </c>
      <c r="I832" s="15">
        <v>2.0</v>
      </c>
      <c r="J832" s="16" t="s">
        <v>629</v>
      </c>
      <c r="K832" s="15">
        <v>2.0</v>
      </c>
      <c r="L832" s="16" t="s">
        <v>629</v>
      </c>
      <c r="M832" s="17" t="s">
        <v>8037</v>
      </c>
      <c r="N832" s="16" t="s">
        <v>8037</v>
      </c>
      <c r="O832" s="17" t="s">
        <v>23</v>
      </c>
    </row>
    <row r="833" ht="15.75" customHeight="1">
      <c r="A833" s="15">
        <v>831.0</v>
      </c>
      <c r="B833" s="15">
        <v>830.0</v>
      </c>
      <c r="C833" s="16" t="s">
        <v>8038</v>
      </c>
      <c r="D833" s="16" t="s">
        <v>8039</v>
      </c>
      <c r="E833" s="16" t="s">
        <v>166</v>
      </c>
      <c r="F833" s="16" t="s">
        <v>1253</v>
      </c>
      <c r="G833" s="15">
        <v>2.0</v>
      </c>
      <c r="H833" s="16" t="s">
        <v>682</v>
      </c>
      <c r="I833" s="15">
        <v>2.0</v>
      </c>
      <c r="J833" s="16" t="s">
        <v>682</v>
      </c>
      <c r="K833" s="15">
        <v>2.0</v>
      </c>
      <c r="L833" s="16" t="s">
        <v>682</v>
      </c>
      <c r="M833" s="17" t="s">
        <v>8040</v>
      </c>
      <c r="N833" s="16" t="s">
        <v>8040</v>
      </c>
      <c r="O833" s="17" t="s">
        <v>23</v>
      </c>
    </row>
    <row r="834" ht="15.75" customHeight="1">
      <c r="A834" s="15">
        <v>832.0</v>
      </c>
      <c r="B834" s="15">
        <v>831.0</v>
      </c>
      <c r="C834" s="16" t="s">
        <v>8041</v>
      </c>
      <c r="D834" s="16" t="s">
        <v>8042</v>
      </c>
      <c r="E834" s="16" t="s">
        <v>8043</v>
      </c>
      <c r="F834" s="16" t="s">
        <v>8044</v>
      </c>
      <c r="G834" s="15">
        <v>3.0</v>
      </c>
      <c r="H834" s="16" t="s">
        <v>257</v>
      </c>
      <c r="I834" s="15">
        <v>3.0</v>
      </c>
      <c r="J834" s="16" t="s">
        <v>257</v>
      </c>
      <c r="K834" s="15">
        <v>3.0</v>
      </c>
      <c r="L834" s="16" t="s">
        <v>257</v>
      </c>
      <c r="M834" s="17" t="s">
        <v>8045</v>
      </c>
      <c r="N834" s="16" t="s">
        <v>8045</v>
      </c>
      <c r="O834" s="17" t="s">
        <v>23</v>
      </c>
    </row>
    <row r="835" ht="15.75" customHeight="1">
      <c r="A835" s="15">
        <v>833.0</v>
      </c>
      <c r="B835" s="15">
        <v>832.0</v>
      </c>
      <c r="C835" s="16" t="s">
        <v>8046</v>
      </c>
      <c r="D835" s="16" t="s">
        <v>8047</v>
      </c>
      <c r="E835" s="16" t="s">
        <v>4689</v>
      </c>
      <c r="F835" s="16" t="s">
        <v>8048</v>
      </c>
      <c r="G835" s="15">
        <v>3.0</v>
      </c>
      <c r="H835" s="16" t="s">
        <v>112</v>
      </c>
      <c r="I835" s="15">
        <v>3.0</v>
      </c>
      <c r="J835" s="16" t="s">
        <v>112</v>
      </c>
      <c r="K835" s="15">
        <v>3.0</v>
      </c>
      <c r="L835" s="16" t="s">
        <v>112</v>
      </c>
      <c r="M835" s="17" t="s">
        <v>8049</v>
      </c>
      <c r="N835" s="16" t="s">
        <v>8049</v>
      </c>
      <c r="O835" s="17" t="s">
        <v>23</v>
      </c>
    </row>
    <row r="836" ht="15.75" customHeight="1">
      <c r="A836" s="15">
        <v>834.0</v>
      </c>
      <c r="B836" s="15">
        <v>833.0</v>
      </c>
      <c r="C836" s="16" t="s">
        <v>8050</v>
      </c>
      <c r="D836" s="16" t="s">
        <v>8051</v>
      </c>
      <c r="E836" s="16" t="s">
        <v>1791</v>
      </c>
      <c r="F836" s="16" t="s">
        <v>550</v>
      </c>
      <c r="G836" s="15">
        <v>3.0</v>
      </c>
      <c r="H836" s="16" t="s">
        <v>112</v>
      </c>
      <c r="I836" s="15">
        <v>3.0</v>
      </c>
      <c r="J836" s="16" t="s">
        <v>112</v>
      </c>
      <c r="K836" s="15">
        <v>3.0</v>
      </c>
      <c r="L836" s="16" t="s">
        <v>112</v>
      </c>
      <c r="M836" s="17" t="s">
        <v>8052</v>
      </c>
      <c r="N836" s="16" t="s">
        <v>8052</v>
      </c>
      <c r="O836" s="17" t="s">
        <v>23</v>
      </c>
    </row>
    <row r="837" ht="15.75" customHeight="1">
      <c r="A837" s="15">
        <v>835.0</v>
      </c>
      <c r="B837" s="15">
        <v>834.0</v>
      </c>
      <c r="C837" s="16" t="s">
        <v>8053</v>
      </c>
      <c r="D837" s="16" t="s">
        <v>8054</v>
      </c>
      <c r="E837" s="16" t="s">
        <v>8055</v>
      </c>
      <c r="F837" s="16" t="s">
        <v>8056</v>
      </c>
      <c r="G837" s="15">
        <v>3.0</v>
      </c>
      <c r="H837" s="16" t="s">
        <v>257</v>
      </c>
      <c r="I837" s="15">
        <v>3.0</v>
      </c>
      <c r="J837" s="16" t="s">
        <v>257</v>
      </c>
      <c r="K837" s="15">
        <v>3.0</v>
      </c>
      <c r="L837" s="16" t="s">
        <v>257</v>
      </c>
      <c r="M837" s="17" t="s">
        <v>8057</v>
      </c>
      <c r="N837" s="16" t="s">
        <v>8057</v>
      </c>
      <c r="O837" s="17" t="s">
        <v>23</v>
      </c>
    </row>
    <row r="838" ht="15.75" customHeight="1">
      <c r="A838" s="15">
        <v>836.0</v>
      </c>
      <c r="B838" s="15">
        <v>835.0</v>
      </c>
      <c r="C838" s="16" t="s">
        <v>8058</v>
      </c>
      <c r="D838" s="16" t="s">
        <v>8059</v>
      </c>
      <c r="E838" s="16" t="s">
        <v>8060</v>
      </c>
      <c r="F838" s="16" t="s">
        <v>8061</v>
      </c>
      <c r="G838" s="15">
        <v>1.0</v>
      </c>
      <c r="H838" s="16" t="s">
        <v>605</v>
      </c>
      <c r="I838" s="15">
        <v>1.0</v>
      </c>
      <c r="J838" s="16" t="s">
        <v>605</v>
      </c>
      <c r="K838" s="15">
        <v>1.0</v>
      </c>
      <c r="L838" s="16" t="s">
        <v>605</v>
      </c>
      <c r="M838" s="17" t="s">
        <v>4944</v>
      </c>
      <c r="N838" s="16" t="s">
        <v>4944</v>
      </c>
      <c r="O838" s="17" t="s">
        <v>23</v>
      </c>
    </row>
    <row r="839" ht="15.75" customHeight="1">
      <c r="A839" s="15">
        <v>837.0</v>
      </c>
      <c r="B839" s="15">
        <v>836.0</v>
      </c>
      <c r="C839" s="16" t="s">
        <v>8062</v>
      </c>
      <c r="D839" s="16" t="s">
        <v>8063</v>
      </c>
      <c r="E839" s="16" t="s">
        <v>8064</v>
      </c>
      <c r="F839" s="16" t="s">
        <v>8065</v>
      </c>
      <c r="G839" s="15">
        <v>4.0</v>
      </c>
      <c r="H839" s="16" t="s">
        <v>149</v>
      </c>
      <c r="I839" s="15">
        <v>4.0</v>
      </c>
      <c r="J839" s="16" t="s">
        <v>149</v>
      </c>
      <c r="K839" s="15">
        <v>4.0</v>
      </c>
      <c r="L839" s="16" t="s">
        <v>149</v>
      </c>
      <c r="M839" s="17" t="s">
        <v>1666</v>
      </c>
      <c r="N839" s="16" t="s">
        <v>1666</v>
      </c>
      <c r="O839" s="17" t="s">
        <v>23</v>
      </c>
    </row>
    <row r="840" ht="15.75" customHeight="1">
      <c r="A840" s="15">
        <v>838.0</v>
      </c>
      <c r="B840" s="15">
        <v>837.0</v>
      </c>
      <c r="C840" s="16" t="s">
        <v>8066</v>
      </c>
      <c r="D840" s="16" t="s">
        <v>8067</v>
      </c>
      <c r="E840" s="16" t="s">
        <v>8068</v>
      </c>
      <c r="F840" s="16" t="s">
        <v>8069</v>
      </c>
      <c r="G840" s="15">
        <v>3.0</v>
      </c>
      <c r="H840" s="16" t="s">
        <v>112</v>
      </c>
      <c r="I840" s="15">
        <v>3.0</v>
      </c>
      <c r="J840" s="16" t="s">
        <v>112</v>
      </c>
      <c r="K840" s="15">
        <v>3.0</v>
      </c>
      <c r="L840" s="16" t="s">
        <v>112</v>
      </c>
      <c r="M840" s="17" t="s">
        <v>3263</v>
      </c>
      <c r="N840" s="16" t="s">
        <v>3263</v>
      </c>
      <c r="O840" s="17" t="s">
        <v>23</v>
      </c>
    </row>
    <row r="841" ht="15.75" customHeight="1">
      <c r="A841" s="15">
        <v>839.0</v>
      </c>
      <c r="B841" s="15">
        <v>838.0</v>
      </c>
      <c r="C841" s="16" t="s">
        <v>8070</v>
      </c>
      <c r="D841" s="16" t="s">
        <v>8071</v>
      </c>
      <c r="E841" s="16" t="s">
        <v>8072</v>
      </c>
      <c r="F841" s="16" t="s">
        <v>2056</v>
      </c>
      <c r="G841" s="15">
        <v>1.0</v>
      </c>
      <c r="H841" s="16" t="s">
        <v>605</v>
      </c>
      <c r="I841" s="15">
        <v>1.0</v>
      </c>
      <c r="J841" s="16" t="s">
        <v>605</v>
      </c>
      <c r="K841" s="15">
        <v>1.0</v>
      </c>
      <c r="L841" s="16" t="s">
        <v>605</v>
      </c>
      <c r="M841" s="17" t="s">
        <v>8073</v>
      </c>
      <c r="N841" s="16" t="s">
        <v>8073</v>
      </c>
      <c r="O841" s="17" t="s">
        <v>23</v>
      </c>
    </row>
    <row r="842" ht="15.75" customHeight="1">
      <c r="A842" s="15">
        <v>840.0</v>
      </c>
      <c r="B842" s="15">
        <v>839.0</v>
      </c>
      <c r="C842" s="16" t="s">
        <v>8074</v>
      </c>
      <c r="D842" s="16" t="s">
        <v>8075</v>
      </c>
      <c r="E842" s="16" t="s">
        <v>664</v>
      </c>
      <c r="F842" s="16" t="s">
        <v>2584</v>
      </c>
      <c r="G842" s="15">
        <v>3.0</v>
      </c>
      <c r="H842" s="16" t="s">
        <v>19</v>
      </c>
      <c r="I842" s="15">
        <v>3.0</v>
      </c>
      <c r="J842" s="16" t="s">
        <v>19</v>
      </c>
      <c r="K842" s="15">
        <v>3.0</v>
      </c>
      <c r="L842" s="16" t="s">
        <v>19</v>
      </c>
      <c r="M842" s="17" t="s">
        <v>8076</v>
      </c>
      <c r="N842" s="16" t="s">
        <v>8076</v>
      </c>
      <c r="O842" s="17" t="s">
        <v>23</v>
      </c>
    </row>
    <row r="843" ht="15.75" customHeight="1">
      <c r="A843" s="15">
        <v>841.0</v>
      </c>
      <c r="B843" s="15">
        <v>840.0</v>
      </c>
      <c r="C843" s="16" t="s">
        <v>8077</v>
      </c>
      <c r="D843" s="16" t="s">
        <v>8078</v>
      </c>
      <c r="E843" s="16" t="s">
        <v>8079</v>
      </c>
      <c r="F843" s="16" t="s">
        <v>8080</v>
      </c>
      <c r="G843" s="15">
        <v>3.0</v>
      </c>
      <c r="H843" s="16" t="s">
        <v>257</v>
      </c>
      <c r="I843" s="15">
        <v>3.0</v>
      </c>
      <c r="J843" s="16" t="s">
        <v>257</v>
      </c>
      <c r="K843" s="15">
        <v>3.0</v>
      </c>
      <c r="L843" s="16" t="s">
        <v>257</v>
      </c>
      <c r="M843" s="17" t="s">
        <v>8081</v>
      </c>
      <c r="N843" s="16" t="s">
        <v>8081</v>
      </c>
      <c r="O843" s="17" t="s">
        <v>23</v>
      </c>
    </row>
    <row r="844" ht="15.75" customHeight="1">
      <c r="A844" s="15">
        <v>842.0</v>
      </c>
      <c r="B844" s="15">
        <v>841.0</v>
      </c>
      <c r="C844" s="16" t="s">
        <v>8082</v>
      </c>
      <c r="D844" s="16" t="s">
        <v>8083</v>
      </c>
      <c r="E844" s="16" t="s">
        <v>8084</v>
      </c>
      <c r="F844" s="16" t="s">
        <v>710</v>
      </c>
      <c r="G844" s="15">
        <v>4.0</v>
      </c>
      <c r="H844" s="16" t="s">
        <v>2058</v>
      </c>
      <c r="I844" s="15">
        <v>4.0</v>
      </c>
      <c r="J844" s="16" t="s">
        <v>2058</v>
      </c>
      <c r="K844" s="15">
        <v>4.0</v>
      </c>
      <c r="L844" s="16" t="s">
        <v>2058</v>
      </c>
      <c r="M844" s="17" t="s">
        <v>5799</v>
      </c>
      <c r="N844" s="16" t="s">
        <v>5799</v>
      </c>
      <c r="O844" s="17" t="s">
        <v>23</v>
      </c>
    </row>
    <row r="845" ht="15.75" customHeight="1">
      <c r="A845" s="15">
        <v>843.0</v>
      </c>
      <c r="B845" s="15">
        <v>842.0</v>
      </c>
      <c r="C845" s="16" t="s">
        <v>8085</v>
      </c>
      <c r="D845" s="16" t="s">
        <v>8086</v>
      </c>
      <c r="E845" s="16" t="s">
        <v>8087</v>
      </c>
      <c r="F845" s="16" t="s">
        <v>8088</v>
      </c>
      <c r="G845" s="15">
        <v>3.0</v>
      </c>
      <c r="H845" s="16" t="s">
        <v>112</v>
      </c>
      <c r="I845" s="15">
        <v>3.0</v>
      </c>
      <c r="J845" s="16" t="s">
        <v>112</v>
      </c>
      <c r="K845" s="15">
        <v>3.0</v>
      </c>
      <c r="L845" s="16" t="s">
        <v>112</v>
      </c>
      <c r="M845" s="17" t="s">
        <v>5500</v>
      </c>
      <c r="N845" s="16" t="s">
        <v>5500</v>
      </c>
      <c r="O845" s="17" t="s">
        <v>23</v>
      </c>
    </row>
    <row r="846" ht="15.75" customHeight="1">
      <c r="A846" s="15">
        <v>844.0</v>
      </c>
      <c r="B846" s="15">
        <v>843.0</v>
      </c>
      <c r="C846" s="16" t="s">
        <v>8089</v>
      </c>
      <c r="D846" s="16" t="s">
        <v>8090</v>
      </c>
      <c r="E846" s="16" t="s">
        <v>8091</v>
      </c>
      <c r="F846" s="16" t="s">
        <v>8092</v>
      </c>
      <c r="G846" s="15">
        <v>2.0</v>
      </c>
      <c r="H846" s="16" t="s">
        <v>629</v>
      </c>
      <c r="I846" s="15">
        <v>1.0</v>
      </c>
      <c r="J846" s="16" t="s">
        <v>382</v>
      </c>
      <c r="K846" s="15">
        <v>1.0</v>
      </c>
      <c r="L846" s="16" t="s">
        <v>382</v>
      </c>
      <c r="M846" s="17" t="s">
        <v>8093</v>
      </c>
      <c r="N846" s="16" t="s">
        <v>8093</v>
      </c>
      <c r="O846" s="17" t="s">
        <v>23</v>
      </c>
    </row>
    <row r="847" ht="15.75" customHeight="1">
      <c r="A847" s="15">
        <v>845.0</v>
      </c>
      <c r="B847" s="15">
        <v>844.0</v>
      </c>
      <c r="C847" s="16" t="s">
        <v>8094</v>
      </c>
      <c r="D847" s="16" t="s">
        <v>8095</v>
      </c>
      <c r="E847" s="16" t="s">
        <v>8096</v>
      </c>
      <c r="F847" s="16" t="s">
        <v>8097</v>
      </c>
      <c r="G847" s="15">
        <v>4.0</v>
      </c>
      <c r="H847" s="16" t="s">
        <v>20</v>
      </c>
      <c r="I847" s="15">
        <v>4.0</v>
      </c>
      <c r="J847" s="16" t="s">
        <v>20</v>
      </c>
      <c r="K847" s="15">
        <v>4.0</v>
      </c>
      <c r="L847" s="16" t="s">
        <v>20</v>
      </c>
      <c r="M847" s="17" t="s">
        <v>1650</v>
      </c>
      <c r="N847" s="16" t="s">
        <v>1615</v>
      </c>
      <c r="O847" s="17" t="s">
        <v>23</v>
      </c>
    </row>
    <row r="848" ht="15.75" customHeight="1">
      <c r="A848" s="15">
        <v>846.0</v>
      </c>
      <c r="B848" s="15">
        <v>845.0</v>
      </c>
      <c r="C848" s="16" t="s">
        <v>8098</v>
      </c>
      <c r="D848" s="16" t="s">
        <v>8099</v>
      </c>
      <c r="E848" s="16" t="s">
        <v>42</v>
      </c>
      <c r="F848" s="16" t="s">
        <v>8100</v>
      </c>
      <c r="G848" s="15">
        <v>3.0</v>
      </c>
      <c r="H848" s="16" t="s">
        <v>112</v>
      </c>
      <c r="I848" s="15">
        <v>3.0</v>
      </c>
      <c r="J848" s="16" t="s">
        <v>112</v>
      </c>
      <c r="K848" s="15">
        <v>3.0</v>
      </c>
      <c r="L848" s="16" t="s">
        <v>112</v>
      </c>
      <c r="M848" s="17" t="s">
        <v>3070</v>
      </c>
      <c r="N848" s="16" t="s">
        <v>3070</v>
      </c>
      <c r="O848" s="17" t="s">
        <v>23</v>
      </c>
    </row>
    <row r="849" ht="15.75" customHeight="1">
      <c r="A849" s="15">
        <v>847.0</v>
      </c>
      <c r="B849" s="15">
        <v>846.0</v>
      </c>
      <c r="C849" s="16" t="s">
        <v>8101</v>
      </c>
      <c r="D849" s="16" t="s">
        <v>8102</v>
      </c>
      <c r="E849" s="16" t="s">
        <v>8103</v>
      </c>
      <c r="F849" s="16" t="s">
        <v>8104</v>
      </c>
      <c r="G849" s="15">
        <v>2.0</v>
      </c>
      <c r="H849" s="16" t="s">
        <v>629</v>
      </c>
      <c r="I849" s="15">
        <v>1.0</v>
      </c>
      <c r="J849" s="16" t="s">
        <v>382</v>
      </c>
      <c r="K849" s="15">
        <v>1.0</v>
      </c>
      <c r="L849" s="16" t="s">
        <v>382</v>
      </c>
      <c r="M849" s="17" t="s">
        <v>7900</v>
      </c>
      <c r="N849" s="16" t="s">
        <v>7963</v>
      </c>
      <c r="O849" s="17" t="s">
        <v>23</v>
      </c>
    </row>
    <row r="850" ht="15.75" customHeight="1">
      <c r="A850" s="15">
        <v>848.0</v>
      </c>
      <c r="B850" s="15">
        <v>847.0</v>
      </c>
      <c r="C850" s="16" t="s">
        <v>8105</v>
      </c>
      <c r="D850" s="16" t="s">
        <v>8106</v>
      </c>
      <c r="E850" s="16" t="s">
        <v>8107</v>
      </c>
      <c r="F850" s="16" t="s">
        <v>8108</v>
      </c>
      <c r="G850" s="15">
        <v>4.0</v>
      </c>
      <c r="H850" s="16" t="s">
        <v>250</v>
      </c>
      <c r="I850" s="15">
        <v>4.0</v>
      </c>
      <c r="J850" s="16" t="s">
        <v>250</v>
      </c>
      <c r="K850" s="15">
        <v>4.0</v>
      </c>
      <c r="L850" s="16" t="s">
        <v>250</v>
      </c>
      <c r="M850" s="17" t="s">
        <v>8109</v>
      </c>
      <c r="N850" s="16" t="s">
        <v>8110</v>
      </c>
      <c r="O850" s="17" t="s">
        <v>23</v>
      </c>
    </row>
    <row r="851" ht="15.75" customHeight="1">
      <c r="A851" s="15">
        <v>849.0</v>
      </c>
      <c r="B851" s="15">
        <v>848.0</v>
      </c>
      <c r="C851" s="16" t="s">
        <v>8111</v>
      </c>
      <c r="D851" s="16" t="s">
        <v>8112</v>
      </c>
      <c r="E851" s="16" t="s">
        <v>8113</v>
      </c>
      <c r="F851" s="16" t="s">
        <v>381</v>
      </c>
      <c r="G851" s="15">
        <v>1.0</v>
      </c>
      <c r="H851" s="16" t="s">
        <v>605</v>
      </c>
      <c r="I851" s="15">
        <v>1.0</v>
      </c>
      <c r="J851" s="16" t="s">
        <v>605</v>
      </c>
      <c r="K851" s="15">
        <v>1.0</v>
      </c>
      <c r="L851" s="16" t="s">
        <v>605</v>
      </c>
      <c r="M851" s="17" t="s">
        <v>3659</v>
      </c>
      <c r="N851" s="16" t="s">
        <v>3659</v>
      </c>
      <c r="O851" s="17" t="s">
        <v>23</v>
      </c>
    </row>
    <row r="852" ht="15.75" customHeight="1">
      <c r="A852" s="15">
        <v>850.0</v>
      </c>
      <c r="B852" s="15">
        <v>849.0</v>
      </c>
      <c r="C852" s="16" t="s">
        <v>8114</v>
      </c>
      <c r="D852" s="16" t="s">
        <v>8115</v>
      </c>
      <c r="E852" s="16" t="s">
        <v>8116</v>
      </c>
      <c r="F852" s="16" t="s">
        <v>550</v>
      </c>
      <c r="G852" s="15">
        <v>3.0</v>
      </c>
      <c r="H852" s="16" t="s">
        <v>112</v>
      </c>
      <c r="I852" s="15">
        <v>3.0</v>
      </c>
      <c r="J852" s="16" t="s">
        <v>112</v>
      </c>
      <c r="K852" s="15">
        <v>3.0</v>
      </c>
      <c r="L852" s="16" t="s">
        <v>112</v>
      </c>
      <c r="M852" s="17" t="s">
        <v>3371</v>
      </c>
      <c r="N852" s="16" t="s">
        <v>3371</v>
      </c>
      <c r="O852" s="17" t="s">
        <v>23</v>
      </c>
    </row>
    <row r="853" ht="15.75" customHeight="1">
      <c r="A853" s="15">
        <v>851.0</v>
      </c>
      <c r="B853" s="15">
        <v>850.0</v>
      </c>
      <c r="C853" s="16" t="s">
        <v>8117</v>
      </c>
      <c r="D853" s="16" t="s">
        <v>8118</v>
      </c>
      <c r="E853" s="16" t="s">
        <v>8119</v>
      </c>
      <c r="F853" s="16" t="s">
        <v>8120</v>
      </c>
      <c r="G853" s="15">
        <v>3.0</v>
      </c>
      <c r="H853" s="16" t="s">
        <v>161</v>
      </c>
      <c r="I853" s="15">
        <v>4.0</v>
      </c>
      <c r="J853" s="16" t="s">
        <v>250</v>
      </c>
      <c r="K853" s="15">
        <v>3.0</v>
      </c>
      <c r="L853" s="16" t="s">
        <v>161</v>
      </c>
      <c r="M853" s="17" t="s">
        <v>8121</v>
      </c>
      <c r="N853" s="16" t="s">
        <v>8122</v>
      </c>
      <c r="O853" s="17" t="s">
        <v>107</v>
      </c>
    </row>
    <row r="854" ht="15.75" customHeight="1">
      <c r="A854" s="15">
        <v>852.0</v>
      </c>
      <c r="B854" s="15">
        <v>851.0</v>
      </c>
      <c r="C854" s="16" t="s">
        <v>8123</v>
      </c>
      <c r="D854" s="16" t="s">
        <v>8124</v>
      </c>
      <c r="E854" s="16" t="s">
        <v>8125</v>
      </c>
      <c r="F854" s="16" t="s">
        <v>8126</v>
      </c>
      <c r="G854" s="15">
        <v>3.0</v>
      </c>
      <c r="H854" s="16" t="s">
        <v>161</v>
      </c>
      <c r="I854" s="15">
        <v>3.0</v>
      </c>
      <c r="J854" s="16" t="s">
        <v>161</v>
      </c>
      <c r="K854" s="15">
        <v>3.0</v>
      </c>
      <c r="L854" s="16" t="s">
        <v>161</v>
      </c>
      <c r="M854" s="17" t="s">
        <v>8127</v>
      </c>
      <c r="N854" s="16" t="s">
        <v>8127</v>
      </c>
      <c r="O854" s="17" t="s">
        <v>23</v>
      </c>
    </row>
    <row r="855" ht="15.75" customHeight="1">
      <c r="A855" s="15">
        <v>853.0</v>
      </c>
      <c r="B855" s="15">
        <v>852.0</v>
      </c>
      <c r="C855" s="16" t="s">
        <v>8128</v>
      </c>
      <c r="D855" s="16" t="s">
        <v>8129</v>
      </c>
      <c r="E855" s="16" t="s">
        <v>8130</v>
      </c>
      <c r="F855" s="16" t="s">
        <v>8131</v>
      </c>
      <c r="G855" s="15">
        <v>3.0</v>
      </c>
      <c r="H855" s="16" t="s">
        <v>257</v>
      </c>
      <c r="I855" s="15">
        <v>1.0</v>
      </c>
      <c r="J855" s="16" t="s">
        <v>622</v>
      </c>
      <c r="K855" s="15">
        <v>1.0</v>
      </c>
      <c r="L855" s="16" t="s">
        <v>622</v>
      </c>
      <c r="M855" s="17" t="s">
        <v>8132</v>
      </c>
      <c r="N855" s="16" t="s">
        <v>8132</v>
      </c>
      <c r="O855" s="17" t="s">
        <v>23</v>
      </c>
    </row>
    <row r="856" ht="15.75" customHeight="1">
      <c r="A856" s="15">
        <v>854.0</v>
      </c>
      <c r="B856" s="15">
        <v>853.0</v>
      </c>
      <c r="C856" s="16" t="s">
        <v>8133</v>
      </c>
      <c r="D856" s="16" t="s">
        <v>8134</v>
      </c>
      <c r="E856" s="16" t="s">
        <v>2912</v>
      </c>
      <c r="F856" s="16" t="s">
        <v>972</v>
      </c>
      <c r="G856" s="15">
        <v>4.0</v>
      </c>
      <c r="H856" s="16" t="s">
        <v>2058</v>
      </c>
      <c r="I856" s="15">
        <v>4.0</v>
      </c>
      <c r="J856" s="16" t="s">
        <v>2058</v>
      </c>
      <c r="K856" s="15">
        <v>4.0</v>
      </c>
      <c r="L856" s="16" t="s">
        <v>2058</v>
      </c>
      <c r="M856" s="17" t="s">
        <v>5799</v>
      </c>
      <c r="N856" s="16" t="s">
        <v>5799</v>
      </c>
      <c r="O856" s="17" t="s">
        <v>23</v>
      </c>
    </row>
    <row r="857" ht="15.75" customHeight="1">
      <c r="A857" s="15">
        <v>855.0</v>
      </c>
      <c r="B857" s="15">
        <v>854.0</v>
      </c>
      <c r="C857" s="16" t="s">
        <v>8135</v>
      </c>
      <c r="D857" s="16" t="s">
        <v>8136</v>
      </c>
      <c r="E857" s="16" t="s">
        <v>709</v>
      </c>
      <c r="F857" s="16" t="s">
        <v>8137</v>
      </c>
      <c r="G857" s="15">
        <v>2.0</v>
      </c>
      <c r="H857" s="16" t="s">
        <v>629</v>
      </c>
      <c r="I857" s="15">
        <v>2.0</v>
      </c>
      <c r="J857" s="16" t="s">
        <v>629</v>
      </c>
      <c r="K857" s="15">
        <v>2.0</v>
      </c>
      <c r="L857" s="16" t="s">
        <v>629</v>
      </c>
      <c r="M857" s="17" t="s">
        <v>4367</v>
      </c>
      <c r="N857" s="16" t="s">
        <v>4367</v>
      </c>
      <c r="O857" s="17" t="s">
        <v>23</v>
      </c>
    </row>
    <row r="858" ht="15.75" customHeight="1">
      <c r="A858" s="15">
        <v>856.0</v>
      </c>
      <c r="B858" s="15">
        <v>855.0</v>
      </c>
      <c r="C858" s="16" t="s">
        <v>8138</v>
      </c>
      <c r="D858" s="16" t="s">
        <v>8139</v>
      </c>
      <c r="E858" s="16" t="s">
        <v>274</v>
      </c>
      <c r="F858" s="16" t="s">
        <v>8140</v>
      </c>
      <c r="G858" s="15">
        <v>3.0</v>
      </c>
      <c r="H858" s="16" t="s">
        <v>19</v>
      </c>
      <c r="I858" s="15">
        <v>3.0</v>
      </c>
      <c r="J858" s="16" t="s">
        <v>19</v>
      </c>
      <c r="K858" s="15">
        <v>3.0</v>
      </c>
      <c r="L858" s="16" t="s">
        <v>19</v>
      </c>
      <c r="M858" s="17" t="s">
        <v>43</v>
      </c>
      <c r="N858" s="16" t="s">
        <v>43</v>
      </c>
      <c r="O858" s="17" t="s">
        <v>23</v>
      </c>
    </row>
    <row r="859" ht="15.75" customHeight="1">
      <c r="A859" s="15">
        <v>857.0</v>
      </c>
      <c r="B859" s="15">
        <v>856.0</v>
      </c>
      <c r="C859" s="16" t="s">
        <v>8141</v>
      </c>
      <c r="D859" s="16" t="s">
        <v>8142</v>
      </c>
      <c r="E859" s="16" t="s">
        <v>8143</v>
      </c>
      <c r="F859" s="16" t="s">
        <v>8144</v>
      </c>
      <c r="G859" s="15">
        <v>4.0</v>
      </c>
      <c r="H859" s="16" t="s">
        <v>149</v>
      </c>
      <c r="I859" s="15">
        <v>4.0</v>
      </c>
      <c r="J859" s="16" t="s">
        <v>149</v>
      </c>
      <c r="K859" s="15">
        <v>4.0</v>
      </c>
      <c r="L859" s="16" t="s">
        <v>149</v>
      </c>
      <c r="M859" s="17" t="s">
        <v>8145</v>
      </c>
      <c r="N859" s="16" t="s">
        <v>8145</v>
      </c>
      <c r="O859" s="17" t="s">
        <v>23</v>
      </c>
    </row>
    <row r="860" ht="15.75" customHeight="1">
      <c r="A860" s="15">
        <v>858.0</v>
      </c>
      <c r="B860" s="15">
        <v>857.0</v>
      </c>
      <c r="C860" s="16" t="s">
        <v>8146</v>
      </c>
      <c r="D860" s="16" t="s">
        <v>8147</v>
      </c>
      <c r="E860" s="16" t="s">
        <v>8148</v>
      </c>
      <c r="F860" s="16" t="s">
        <v>8149</v>
      </c>
      <c r="G860" s="15">
        <v>2.0</v>
      </c>
      <c r="H860" s="16" t="s">
        <v>656</v>
      </c>
      <c r="I860" s="15">
        <v>1.0</v>
      </c>
      <c r="J860" s="16" t="s">
        <v>622</v>
      </c>
      <c r="K860" s="15">
        <v>1.0</v>
      </c>
      <c r="L860" s="16" t="s">
        <v>622</v>
      </c>
      <c r="M860" s="17" t="s">
        <v>8150</v>
      </c>
      <c r="N860" s="16" t="s">
        <v>8150</v>
      </c>
      <c r="O860" s="17" t="s">
        <v>23</v>
      </c>
    </row>
    <row r="861" ht="15.75" customHeight="1">
      <c r="A861" s="15">
        <v>859.0</v>
      </c>
      <c r="B861" s="15">
        <v>858.0</v>
      </c>
      <c r="C861" s="16" t="s">
        <v>8151</v>
      </c>
      <c r="D861" s="16" t="s">
        <v>8152</v>
      </c>
      <c r="E861" s="16" t="s">
        <v>1643</v>
      </c>
      <c r="F861" s="16" t="s">
        <v>2994</v>
      </c>
      <c r="G861" s="15">
        <v>4.0</v>
      </c>
      <c r="H861" s="16" t="s">
        <v>149</v>
      </c>
      <c r="I861" s="15">
        <v>3.0</v>
      </c>
      <c r="J861" s="16" t="s">
        <v>161</v>
      </c>
      <c r="K861" s="15">
        <v>3.0</v>
      </c>
      <c r="L861" s="16" t="s">
        <v>161</v>
      </c>
      <c r="M861" s="17" t="s">
        <v>8153</v>
      </c>
      <c r="N861" s="16" t="s">
        <v>8153</v>
      </c>
      <c r="O861" s="17" t="s">
        <v>23</v>
      </c>
    </row>
    <row r="862" ht="15.75" customHeight="1">
      <c r="A862" s="15">
        <v>860.0</v>
      </c>
      <c r="B862" s="15">
        <v>859.0</v>
      </c>
      <c r="C862" s="16" t="s">
        <v>8154</v>
      </c>
      <c r="D862" s="16" t="s">
        <v>8155</v>
      </c>
      <c r="E862" s="16" t="s">
        <v>8156</v>
      </c>
      <c r="F862" s="16" t="s">
        <v>8157</v>
      </c>
      <c r="G862" s="15">
        <v>2.0</v>
      </c>
      <c r="H862" s="16" t="s">
        <v>629</v>
      </c>
      <c r="I862" s="15">
        <v>2.0</v>
      </c>
      <c r="J862" s="16" t="s">
        <v>629</v>
      </c>
      <c r="K862" s="15">
        <v>2.0</v>
      </c>
      <c r="L862" s="16" t="s">
        <v>629</v>
      </c>
      <c r="M862" s="17" t="s">
        <v>8158</v>
      </c>
      <c r="N862" s="16" t="s">
        <v>8158</v>
      </c>
      <c r="O862" s="17" t="s">
        <v>23</v>
      </c>
    </row>
    <row r="863" ht="15.75" customHeight="1">
      <c r="A863" s="15">
        <v>861.0</v>
      </c>
      <c r="B863" s="15">
        <v>860.0</v>
      </c>
      <c r="C863" s="16" t="s">
        <v>8159</v>
      </c>
      <c r="D863" s="16" t="s">
        <v>8160</v>
      </c>
      <c r="E863" s="16" t="s">
        <v>8161</v>
      </c>
      <c r="F863" s="16" t="s">
        <v>8162</v>
      </c>
      <c r="G863" s="15">
        <v>3.0</v>
      </c>
      <c r="H863" s="16" t="s">
        <v>112</v>
      </c>
      <c r="I863" s="15">
        <v>3.0</v>
      </c>
      <c r="J863" s="16" t="s">
        <v>112</v>
      </c>
      <c r="K863" s="15">
        <v>3.0</v>
      </c>
      <c r="L863" s="16" t="s">
        <v>112</v>
      </c>
      <c r="M863" s="17" t="s">
        <v>8163</v>
      </c>
      <c r="N863" s="16" t="s">
        <v>8163</v>
      </c>
      <c r="O863" s="17" t="s">
        <v>23</v>
      </c>
    </row>
    <row r="864" ht="15.75" customHeight="1">
      <c r="A864" s="15">
        <v>862.0</v>
      </c>
      <c r="B864" s="15">
        <v>861.0</v>
      </c>
      <c r="C864" s="16" t="s">
        <v>8164</v>
      </c>
      <c r="D864" s="16" t="s">
        <v>8165</v>
      </c>
      <c r="E864" s="16" t="s">
        <v>7434</v>
      </c>
      <c r="F864" s="16" t="s">
        <v>8166</v>
      </c>
      <c r="G864" s="15">
        <v>4.0</v>
      </c>
      <c r="H864" s="16" t="s">
        <v>20</v>
      </c>
      <c r="I864" s="15">
        <v>4.0</v>
      </c>
      <c r="J864" s="16" t="s">
        <v>149</v>
      </c>
      <c r="K864" s="15">
        <v>4.0</v>
      </c>
      <c r="L864" s="16" t="s">
        <v>149</v>
      </c>
      <c r="M864" s="17" t="s">
        <v>8167</v>
      </c>
      <c r="N864" s="16" t="s">
        <v>1915</v>
      </c>
      <c r="O864" s="17" t="s">
        <v>23</v>
      </c>
    </row>
    <row r="865" ht="15.75" customHeight="1">
      <c r="A865" s="15">
        <v>863.0</v>
      </c>
      <c r="B865" s="15">
        <v>862.0</v>
      </c>
      <c r="C865" s="16" t="s">
        <v>8168</v>
      </c>
      <c r="D865" s="16" t="s">
        <v>8169</v>
      </c>
      <c r="E865" s="16" t="s">
        <v>1179</v>
      </c>
      <c r="F865" s="16" t="s">
        <v>1253</v>
      </c>
      <c r="G865" s="15">
        <v>2.0</v>
      </c>
      <c r="H865" s="16" t="s">
        <v>682</v>
      </c>
      <c r="I865" s="15">
        <v>2.0</v>
      </c>
      <c r="J865" s="16" t="s">
        <v>682</v>
      </c>
      <c r="K865" s="15">
        <v>2.0</v>
      </c>
      <c r="L865" s="16" t="s">
        <v>682</v>
      </c>
      <c r="M865" s="17" t="s">
        <v>6662</v>
      </c>
      <c r="N865" s="16" t="s">
        <v>6662</v>
      </c>
      <c r="O865" s="17" t="s">
        <v>23</v>
      </c>
    </row>
    <row r="866" ht="15.75" customHeight="1">
      <c r="A866" s="15">
        <v>864.0</v>
      </c>
      <c r="B866" s="15">
        <v>863.0</v>
      </c>
      <c r="C866" s="16" t="s">
        <v>8170</v>
      </c>
      <c r="D866" s="16" t="s">
        <v>8171</v>
      </c>
      <c r="E866" s="16" t="s">
        <v>8172</v>
      </c>
      <c r="F866" s="16" t="s">
        <v>8173</v>
      </c>
      <c r="G866" s="15">
        <v>4.0</v>
      </c>
      <c r="H866" s="16" t="s">
        <v>149</v>
      </c>
      <c r="I866" s="15">
        <v>4.0</v>
      </c>
      <c r="J866" s="16" t="s">
        <v>149</v>
      </c>
      <c r="K866" s="15">
        <v>4.0</v>
      </c>
      <c r="L866" s="16" t="s">
        <v>149</v>
      </c>
      <c r="M866" s="17" t="s">
        <v>8174</v>
      </c>
      <c r="N866" s="16" t="s">
        <v>8174</v>
      </c>
      <c r="O866" s="17" t="s">
        <v>23</v>
      </c>
    </row>
    <row r="867" ht="15.75" customHeight="1">
      <c r="A867" s="15">
        <v>865.0</v>
      </c>
      <c r="B867" s="15">
        <v>864.0</v>
      </c>
      <c r="C867" s="16" t="s">
        <v>8175</v>
      </c>
      <c r="D867" s="16" t="s">
        <v>8176</v>
      </c>
      <c r="E867" s="16" t="s">
        <v>1032</v>
      </c>
      <c r="F867" s="16" t="s">
        <v>710</v>
      </c>
      <c r="G867" s="15">
        <v>1.0</v>
      </c>
      <c r="H867" s="16" t="s">
        <v>382</v>
      </c>
      <c r="I867" s="15">
        <v>1.0</v>
      </c>
      <c r="J867" s="16" t="s">
        <v>382</v>
      </c>
      <c r="K867" s="15">
        <v>1.0</v>
      </c>
      <c r="L867" s="16" t="s">
        <v>382</v>
      </c>
      <c r="M867" s="17" t="s">
        <v>8177</v>
      </c>
      <c r="N867" s="16" t="s">
        <v>8178</v>
      </c>
      <c r="O867" s="17" t="s">
        <v>107</v>
      </c>
    </row>
    <row r="868" ht="15.75" customHeight="1">
      <c r="A868" s="15">
        <v>866.0</v>
      </c>
      <c r="B868" s="15">
        <v>865.0</v>
      </c>
      <c r="C868" s="16" t="s">
        <v>8179</v>
      </c>
      <c r="D868" s="16" t="s">
        <v>8180</v>
      </c>
      <c r="E868" s="16" t="s">
        <v>972</v>
      </c>
      <c r="F868" s="16" t="s">
        <v>8181</v>
      </c>
      <c r="G868" s="15">
        <v>3.0</v>
      </c>
      <c r="H868" s="16" t="s">
        <v>161</v>
      </c>
      <c r="I868" s="15">
        <v>3.0</v>
      </c>
      <c r="J868" s="16" t="s">
        <v>161</v>
      </c>
      <c r="K868" s="15">
        <v>3.0</v>
      </c>
      <c r="L868" s="16" t="s">
        <v>161</v>
      </c>
      <c r="M868" s="17" t="s">
        <v>3989</v>
      </c>
      <c r="N868" s="16" t="s">
        <v>3989</v>
      </c>
      <c r="O868" s="17" t="s">
        <v>23</v>
      </c>
    </row>
    <row r="869" ht="15.75" customHeight="1">
      <c r="A869" s="15">
        <v>867.0</v>
      </c>
      <c r="B869" s="15">
        <v>866.0</v>
      </c>
      <c r="C869" s="16" t="s">
        <v>8182</v>
      </c>
      <c r="D869" s="16" t="s">
        <v>8183</v>
      </c>
      <c r="E869" s="16" t="s">
        <v>8184</v>
      </c>
      <c r="F869" s="16" t="s">
        <v>8185</v>
      </c>
      <c r="G869" s="15">
        <v>2.0</v>
      </c>
      <c r="H869" s="16" t="s">
        <v>629</v>
      </c>
      <c r="I869" s="15">
        <v>2.0</v>
      </c>
      <c r="J869" s="16" t="s">
        <v>629</v>
      </c>
      <c r="K869" s="15">
        <v>2.0</v>
      </c>
      <c r="L869" s="16" t="s">
        <v>629</v>
      </c>
      <c r="M869" s="17" t="s">
        <v>8186</v>
      </c>
      <c r="N869" s="16" t="s">
        <v>8186</v>
      </c>
      <c r="O869" s="17" t="s">
        <v>23</v>
      </c>
    </row>
    <row r="870" ht="15.75" customHeight="1">
      <c r="A870" s="15">
        <v>868.0</v>
      </c>
      <c r="B870" s="15">
        <v>867.0</v>
      </c>
      <c r="C870" s="16" t="s">
        <v>8187</v>
      </c>
      <c r="D870" s="16" t="s">
        <v>8188</v>
      </c>
      <c r="E870" s="16" t="s">
        <v>94</v>
      </c>
      <c r="F870" s="16" t="s">
        <v>8189</v>
      </c>
      <c r="G870" s="15">
        <v>1.0</v>
      </c>
      <c r="H870" s="16" t="s">
        <v>382</v>
      </c>
      <c r="I870" s="15">
        <v>1.0</v>
      </c>
      <c r="J870" s="16" t="s">
        <v>382</v>
      </c>
      <c r="K870" s="15">
        <v>1.0</v>
      </c>
      <c r="L870" s="16" t="s">
        <v>382</v>
      </c>
      <c r="M870" s="17" t="s">
        <v>594</v>
      </c>
      <c r="N870" s="16" t="s">
        <v>594</v>
      </c>
      <c r="O870" s="17" t="s">
        <v>23</v>
      </c>
    </row>
    <row r="871" ht="15.75" customHeight="1">
      <c r="A871" s="15">
        <v>869.0</v>
      </c>
      <c r="B871" s="15">
        <v>868.0</v>
      </c>
      <c r="C871" s="16" t="s">
        <v>8190</v>
      </c>
      <c r="D871" s="16" t="s">
        <v>8191</v>
      </c>
      <c r="E871" s="16" t="s">
        <v>8192</v>
      </c>
      <c r="F871" s="16" t="s">
        <v>8193</v>
      </c>
      <c r="G871" s="15">
        <v>3.0</v>
      </c>
      <c r="H871" s="16" t="s">
        <v>257</v>
      </c>
      <c r="I871" s="15">
        <v>1.0</v>
      </c>
      <c r="J871" s="16" t="s">
        <v>622</v>
      </c>
      <c r="K871" s="15">
        <v>1.0</v>
      </c>
      <c r="L871" s="16" t="s">
        <v>622</v>
      </c>
      <c r="M871" s="17" t="s">
        <v>7640</v>
      </c>
      <c r="N871" s="16" t="s">
        <v>7640</v>
      </c>
      <c r="O871" s="17" t="s">
        <v>23</v>
      </c>
    </row>
    <row r="872" ht="15.75" customHeight="1">
      <c r="A872" s="15">
        <v>870.0</v>
      </c>
      <c r="B872" s="15">
        <v>869.0</v>
      </c>
      <c r="C872" s="16" t="s">
        <v>8194</v>
      </c>
      <c r="D872" s="16" t="s">
        <v>8195</v>
      </c>
      <c r="E872" s="16" t="s">
        <v>4386</v>
      </c>
      <c r="F872" s="16" t="s">
        <v>8196</v>
      </c>
      <c r="G872" s="15">
        <v>2.0</v>
      </c>
      <c r="H872" s="16" t="s">
        <v>629</v>
      </c>
      <c r="I872" s="15">
        <v>2.0</v>
      </c>
      <c r="J872" s="16" t="s">
        <v>629</v>
      </c>
      <c r="K872" s="15">
        <v>2.0</v>
      </c>
      <c r="L872" s="16" t="s">
        <v>629</v>
      </c>
      <c r="M872" s="17" t="s">
        <v>8197</v>
      </c>
      <c r="N872" s="16" t="s">
        <v>8197</v>
      </c>
      <c r="O872" s="17" t="s">
        <v>23</v>
      </c>
    </row>
    <row r="873" ht="15.75" customHeight="1">
      <c r="A873" s="15">
        <v>871.0</v>
      </c>
      <c r="B873" s="15">
        <v>870.0</v>
      </c>
      <c r="C873" s="16" t="s">
        <v>8198</v>
      </c>
      <c r="D873" s="16" t="s">
        <v>8199</v>
      </c>
      <c r="E873" s="16" t="s">
        <v>8200</v>
      </c>
      <c r="F873" s="16" t="s">
        <v>8201</v>
      </c>
      <c r="G873" s="15">
        <v>1.0</v>
      </c>
      <c r="H873" s="16" t="s">
        <v>622</v>
      </c>
      <c r="I873" s="15">
        <v>1.0</v>
      </c>
      <c r="J873" s="16" t="s">
        <v>622</v>
      </c>
      <c r="K873" s="15">
        <v>1.0</v>
      </c>
      <c r="L873" s="16" t="s">
        <v>622</v>
      </c>
      <c r="M873" s="17" t="s">
        <v>1261</v>
      </c>
      <c r="N873" s="16" t="s">
        <v>1261</v>
      </c>
      <c r="O873" s="17" t="s">
        <v>23</v>
      </c>
    </row>
    <row r="874" ht="15.75" customHeight="1">
      <c r="A874" s="15">
        <v>872.0</v>
      </c>
      <c r="B874" s="15">
        <v>871.0</v>
      </c>
      <c r="C874" s="16" t="s">
        <v>8202</v>
      </c>
      <c r="D874" s="16" t="s">
        <v>8203</v>
      </c>
      <c r="E874" s="16" t="s">
        <v>8204</v>
      </c>
      <c r="F874" s="16" t="s">
        <v>1037</v>
      </c>
      <c r="G874" s="15">
        <v>1.0</v>
      </c>
      <c r="H874" s="16" t="s">
        <v>382</v>
      </c>
      <c r="I874" s="15">
        <v>2.0</v>
      </c>
      <c r="J874" s="16" t="s">
        <v>629</v>
      </c>
      <c r="K874" s="15">
        <v>1.0</v>
      </c>
      <c r="L874" s="16" t="s">
        <v>382</v>
      </c>
      <c r="M874" s="17" t="s">
        <v>6144</v>
      </c>
      <c r="N874" s="16" t="s">
        <v>6144</v>
      </c>
      <c r="O874" s="17" t="s">
        <v>107</v>
      </c>
    </row>
    <row r="875" ht="15.75" customHeight="1">
      <c r="A875" s="15">
        <v>873.0</v>
      </c>
      <c r="B875" s="15">
        <v>872.0</v>
      </c>
      <c r="C875" s="16" t="s">
        <v>8205</v>
      </c>
      <c r="D875" s="16" t="s">
        <v>8206</v>
      </c>
      <c r="E875" s="16" t="s">
        <v>8207</v>
      </c>
      <c r="F875" s="16" t="s">
        <v>1349</v>
      </c>
      <c r="G875" s="15">
        <v>4.0</v>
      </c>
      <c r="H875" s="16" t="s">
        <v>149</v>
      </c>
      <c r="I875" s="15">
        <v>4.0</v>
      </c>
      <c r="J875" s="16" t="s">
        <v>149</v>
      </c>
      <c r="K875" s="15">
        <v>4.0</v>
      </c>
      <c r="L875" s="16" t="s">
        <v>149</v>
      </c>
      <c r="M875" s="17" t="s">
        <v>1566</v>
      </c>
      <c r="N875" s="16" t="s">
        <v>1566</v>
      </c>
      <c r="O875" s="17" t="s">
        <v>23</v>
      </c>
    </row>
    <row r="876" ht="15.75" customHeight="1">
      <c r="A876" s="15">
        <v>874.0</v>
      </c>
      <c r="B876" s="15">
        <v>873.0</v>
      </c>
      <c r="C876" s="16" t="s">
        <v>8208</v>
      </c>
      <c r="D876" s="16" t="s">
        <v>8209</v>
      </c>
      <c r="E876" s="16" t="s">
        <v>8210</v>
      </c>
      <c r="F876" s="16" t="s">
        <v>42</v>
      </c>
      <c r="G876" s="15">
        <v>1.0</v>
      </c>
      <c r="H876" s="16" t="s">
        <v>622</v>
      </c>
      <c r="I876" s="15">
        <v>1.0</v>
      </c>
      <c r="J876" s="16" t="s">
        <v>622</v>
      </c>
      <c r="K876" s="15">
        <v>1.0</v>
      </c>
      <c r="L876" s="16" t="s">
        <v>622</v>
      </c>
      <c r="M876" s="17" t="s">
        <v>1261</v>
      </c>
      <c r="N876" s="16" t="s">
        <v>1261</v>
      </c>
      <c r="O876" s="17" t="s">
        <v>23</v>
      </c>
    </row>
    <row r="877" ht="15.75" customHeight="1">
      <c r="A877" s="15">
        <v>875.0</v>
      </c>
      <c r="B877" s="15">
        <v>874.0</v>
      </c>
      <c r="C877" s="16" t="s">
        <v>8211</v>
      </c>
      <c r="D877" s="16" t="s">
        <v>8212</v>
      </c>
      <c r="E877" s="16" t="s">
        <v>3452</v>
      </c>
      <c r="F877" s="16" t="s">
        <v>8213</v>
      </c>
      <c r="G877" s="15">
        <v>4.0</v>
      </c>
      <c r="H877" s="16" t="s">
        <v>149</v>
      </c>
      <c r="I877" s="15">
        <v>4.0</v>
      </c>
      <c r="J877" s="16" t="s">
        <v>149</v>
      </c>
      <c r="K877" s="15">
        <v>4.0</v>
      </c>
      <c r="L877" s="16" t="s">
        <v>149</v>
      </c>
      <c r="M877" s="17" t="s">
        <v>1432</v>
      </c>
      <c r="N877" s="16" t="s">
        <v>1432</v>
      </c>
      <c r="O877" s="17" t="s">
        <v>23</v>
      </c>
    </row>
    <row r="878" ht="15.75" customHeight="1">
      <c r="A878" s="15">
        <v>876.0</v>
      </c>
      <c r="B878" s="15">
        <v>875.0</v>
      </c>
      <c r="C878" s="16" t="s">
        <v>8214</v>
      </c>
      <c r="D878" s="16" t="s">
        <v>8215</v>
      </c>
      <c r="E878" s="16" t="s">
        <v>1348</v>
      </c>
      <c r="F878" s="16" t="s">
        <v>2426</v>
      </c>
      <c r="G878" s="15">
        <v>2.0</v>
      </c>
      <c r="H878" s="16" t="s">
        <v>629</v>
      </c>
      <c r="I878" s="15">
        <v>2.0</v>
      </c>
      <c r="J878" s="16" t="s">
        <v>629</v>
      </c>
      <c r="K878" s="15">
        <v>2.0</v>
      </c>
      <c r="L878" s="16" t="s">
        <v>629</v>
      </c>
      <c r="M878" s="17" t="s">
        <v>4370</v>
      </c>
      <c r="N878" s="16" t="s">
        <v>4370</v>
      </c>
      <c r="O878" s="17" t="s">
        <v>23</v>
      </c>
    </row>
    <row r="879" ht="15.75" customHeight="1">
      <c r="A879" s="15">
        <v>877.0</v>
      </c>
      <c r="B879" s="15">
        <v>876.0</v>
      </c>
      <c r="C879" s="16" t="s">
        <v>8216</v>
      </c>
      <c r="D879" s="16" t="s">
        <v>8217</v>
      </c>
      <c r="E879" s="16" t="s">
        <v>2019</v>
      </c>
      <c r="F879" s="16" t="s">
        <v>8218</v>
      </c>
      <c r="G879" s="15">
        <v>4.0</v>
      </c>
      <c r="H879" s="16" t="s">
        <v>20</v>
      </c>
      <c r="I879" s="15">
        <v>4.0</v>
      </c>
      <c r="J879" s="16" t="s">
        <v>149</v>
      </c>
      <c r="K879" s="15">
        <v>4.0</v>
      </c>
      <c r="L879" s="16" t="s">
        <v>149</v>
      </c>
      <c r="M879" s="17" t="s">
        <v>8219</v>
      </c>
      <c r="N879" s="16" t="s">
        <v>2248</v>
      </c>
      <c r="O879" s="17" t="s">
        <v>23</v>
      </c>
    </row>
    <row r="880" ht="15.75" customHeight="1">
      <c r="A880" s="15">
        <v>878.0</v>
      </c>
      <c r="B880" s="15">
        <v>877.0</v>
      </c>
      <c r="C880" s="16" t="s">
        <v>8220</v>
      </c>
      <c r="D880" s="16" t="s">
        <v>8221</v>
      </c>
      <c r="E880" s="16" t="s">
        <v>8222</v>
      </c>
      <c r="F880" s="16" t="s">
        <v>3562</v>
      </c>
      <c r="G880" s="15">
        <v>4.0</v>
      </c>
      <c r="H880" s="16" t="s">
        <v>2058</v>
      </c>
      <c r="I880" s="15">
        <v>4.0</v>
      </c>
      <c r="J880" s="16" t="s">
        <v>2058</v>
      </c>
      <c r="K880" s="15">
        <v>4.0</v>
      </c>
      <c r="L880" s="16" t="s">
        <v>2058</v>
      </c>
      <c r="M880" s="17" t="s">
        <v>8223</v>
      </c>
      <c r="N880" s="16" t="s">
        <v>8224</v>
      </c>
      <c r="O880" s="17" t="s">
        <v>23</v>
      </c>
    </row>
    <row r="881" ht="15.75" customHeight="1">
      <c r="A881" s="15">
        <v>879.0</v>
      </c>
      <c r="B881" s="15">
        <v>878.0</v>
      </c>
      <c r="C881" s="16" t="s">
        <v>8225</v>
      </c>
      <c r="D881" s="16" t="s">
        <v>8226</v>
      </c>
      <c r="E881" s="16" t="s">
        <v>56</v>
      </c>
      <c r="F881" s="16" t="s">
        <v>8227</v>
      </c>
      <c r="G881" s="15">
        <v>2.0</v>
      </c>
      <c r="H881" s="16" t="s">
        <v>629</v>
      </c>
      <c r="I881" s="15">
        <v>2.0</v>
      </c>
      <c r="J881" s="16" t="s">
        <v>629</v>
      </c>
      <c r="K881" s="15">
        <v>2.0</v>
      </c>
      <c r="L881" s="16" t="s">
        <v>629</v>
      </c>
      <c r="M881" s="17" t="s">
        <v>8228</v>
      </c>
      <c r="N881" s="16" t="s">
        <v>8228</v>
      </c>
      <c r="O881" s="17" t="s">
        <v>23</v>
      </c>
    </row>
    <row r="882" ht="15.75" customHeight="1">
      <c r="A882" s="15">
        <v>880.0</v>
      </c>
      <c r="B882" s="15">
        <v>879.0</v>
      </c>
      <c r="C882" s="16" t="s">
        <v>8229</v>
      </c>
      <c r="D882" s="16" t="s">
        <v>8230</v>
      </c>
      <c r="E882" s="16" t="s">
        <v>8231</v>
      </c>
      <c r="F882" s="16" t="s">
        <v>660</v>
      </c>
      <c r="G882" s="15">
        <v>4.0</v>
      </c>
      <c r="H882" s="16" t="s">
        <v>20</v>
      </c>
      <c r="I882" s="15">
        <v>2.0</v>
      </c>
      <c r="J882" s="16" t="s">
        <v>656</v>
      </c>
      <c r="K882" s="15">
        <v>2.0</v>
      </c>
      <c r="L882" s="16" t="s">
        <v>656</v>
      </c>
      <c r="M882" s="17" t="s">
        <v>4990</v>
      </c>
      <c r="N882" s="16" t="s">
        <v>4990</v>
      </c>
      <c r="O882" s="17" t="s">
        <v>23</v>
      </c>
    </row>
    <row r="883" ht="15.75" customHeight="1">
      <c r="A883" s="15">
        <v>881.0</v>
      </c>
      <c r="B883" s="15">
        <v>880.0</v>
      </c>
      <c r="C883" s="16" t="s">
        <v>8232</v>
      </c>
      <c r="D883" s="16" t="s">
        <v>8233</v>
      </c>
      <c r="E883" s="16" t="s">
        <v>8234</v>
      </c>
      <c r="F883" s="16" t="s">
        <v>8235</v>
      </c>
      <c r="G883" s="15">
        <v>4.0</v>
      </c>
      <c r="H883" s="16" t="s">
        <v>20</v>
      </c>
      <c r="I883" s="15">
        <v>4.0</v>
      </c>
      <c r="J883" s="16" t="s">
        <v>20</v>
      </c>
      <c r="K883" s="15">
        <v>4.0</v>
      </c>
      <c r="L883" s="16" t="s">
        <v>20</v>
      </c>
      <c r="M883" s="17" t="s">
        <v>8236</v>
      </c>
      <c r="N883" s="16" t="s">
        <v>1931</v>
      </c>
      <c r="O883" s="17" t="s">
        <v>23</v>
      </c>
    </row>
    <row r="884" ht="15.75" customHeight="1">
      <c r="A884" s="15">
        <v>882.0</v>
      </c>
      <c r="B884" s="15">
        <v>881.0</v>
      </c>
      <c r="C884" s="16" t="s">
        <v>8237</v>
      </c>
      <c r="D884" s="16" t="s">
        <v>8238</v>
      </c>
      <c r="E884" s="16" t="s">
        <v>8239</v>
      </c>
      <c r="F884" s="16" t="s">
        <v>8240</v>
      </c>
      <c r="G884" s="15">
        <v>3.0</v>
      </c>
      <c r="H884" s="16" t="s">
        <v>19</v>
      </c>
      <c r="I884" s="15">
        <v>3.0</v>
      </c>
      <c r="J884" s="16" t="s">
        <v>19</v>
      </c>
      <c r="K884" s="15">
        <v>3.0</v>
      </c>
      <c r="L884" s="16" t="s">
        <v>19</v>
      </c>
      <c r="M884" s="17" t="s">
        <v>8241</v>
      </c>
      <c r="N884" s="16" t="s">
        <v>8241</v>
      </c>
      <c r="O884" s="17" t="s">
        <v>23</v>
      </c>
    </row>
    <row r="885" ht="15.75" customHeight="1">
      <c r="A885" s="15">
        <v>883.0</v>
      </c>
      <c r="B885" s="15">
        <v>882.0</v>
      </c>
      <c r="C885" s="16" t="s">
        <v>8242</v>
      </c>
      <c r="D885" s="16" t="s">
        <v>8243</v>
      </c>
      <c r="E885" s="16" t="s">
        <v>6171</v>
      </c>
      <c r="F885" s="16" t="s">
        <v>5583</v>
      </c>
      <c r="G885" s="15">
        <v>3.0</v>
      </c>
      <c r="H885" s="16" t="s">
        <v>112</v>
      </c>
      <c r="I885" s="15">
        <v>3.0</v>
      </c>
      <c r="J885" s="16" t="s">
        <v>112</v>
      </c>
      <c r="K885" s="15">
        <v>3.0</v>
      </c>
      <c r="L885" s="16" t="s">
        <v>112</v>
      </c>
      <c r="M885" s="17" t="s">
        <v>8244</v>
      </c>
      <c r="N885" s="16" t="s">
        <v>8244</v>
      </c>
      <c r="O885" s="17" t="s">
        <v>23</v>
      </c>
    </row>
    <row r="886" ht="15.75" customHeight="1">
      <c r="A886" s="15">
        <v>884.0</v>
      </c>
      <c r="B886" s="15">
        <v>883.0</v>
      </c>
      <c r="C886" s="16" t="s">
        <v>8245</v>
      </c>
      <c r="D886" s="16" t="s">
        <v>8246</v>
      </c>
      <c r="E886" s="16" t="s">
        <v>3918</v>
      </c>
      <c r="F886" s="16" t="s">
        <v>8247</v>
      </c>
      <c r="G886" s="15">
        <v>1.0</v>
      </c>
      <c r="H886" s="16" t="s">
        <v>605</v>
      </c>
      <c r="I886" s="15">
        <v>1.0</v>
      </c>
      <c r="J886" s="16" t="s">
        <v>605</v>
      </c>
      <c r="K886" s="15">
        <v>1.0</v>
      </c>
      <c r="L886" s="16" t="s">
        <v>605</v>
      </c>
      <c r="M886" s="17" t="s">
        <v>4936</v>
      </c>
      <c r="N886" s="16" t="s">
        <v>4936</v>
      </c>
      <c r="O886" s="17" t="s">
        <v>23</v>
      </c>
    </row>
    <row r="887" ht="15.75" customHeight="1">
      <c r="A887" s="15">
        <v>885.0</v>
      </c>
      <c r="B887" s="15">
        <v>884.0</v>
      </c>
      <c r="C887" s="16" t="s">
        <v>8248</v>
      </c>
      <c r="D887" s="16" t="s">
        <v>8249</v>
      </c>
      <c r="E887" s="16" t="s">
        <v>1608</v>
      </c>
      <c r="F887" s="16" t="s">
        <v>8250</v>
      </c>
      <c r="G887" s="15">
        <v>4.0</v>
      </c>
      <c r="H887" s="16" t="s">
        <v>149</v>
      </c>
      <c r="I887" s="15">
        <v>4.0</v>
      </c>
      <c r="J887" s="16" t="s">
        <v>149</v>
      </c>
      <c r="K887" s="15">
        <v>4.0</v>
      </c>
      <c r="L887" s="16" t="s">
        <v>149</v>
      </c>
      <c r="M887" s="17" t="s">
        <v>8251</v>
      </c>
      <c r="N887" s="16" t="s">
        <v>8251</v>
      </c>
      <c r="O887" s="17" t="s">
        <v>23</v>
      </c>
    </row>
    <row r="888" ht="15.75" customHeight="1">
      <c r="A888" s="15">
        <v>886.0</v>
      </c>
      <c r="B888" s="15">
        <v>885.0</v>
      </c>
      <c r="C888" s="16" t="s">
        <v>8252</v>
      </c>
      <c r="D888" s="16" t="s">
        <v>8253</v>
      </c>
      <c r="E888" s="16" t="s">
        <v>8254</v>
      </c>
      <c r="F888" s="16" t="s">
        <v>1244</v>
      </c>
      <c r="G888" s="15">
        <v>2.0</v>
      </c>
      <c r="H888" s="16" t="s">
        <v>656</v>
      </c>
      <c r="I888" s="15">
        <v>2.0</v>
      </c>
      <c r="J888" s="16" t="s">
        <v>656</v>
      </c>
      <c r="K888" s="15">
        <v>2.0</v>
      </c>
      <c r="L888" s="16" t="s">
        <v>656</v>
      </c>
      <c r="M888" s="17" t="s">
        <v>2506</v>
      </c>
      <c r="N888" s="16" t="s">
        <v>2506</v>
      </c>
      <c r="O888" s="17" t="s">
        <v>23</v>
      </c>
    </row>
    <row r="889" ht="15.75" customHeight="1">
      <c r="A889" s="15">
        <v>887.0</v>
      </c>
      <c r="B889" s="15">
        <v>886.0</v>
      </c>
      <c r="C889" s="16" t="s">
        <v>8255</v>
      </c>
      <c r="D889" s="16" t="s">
        <v>8256</v>
      </c>
      <c r="E889" s="16" t="s">
        <v>8257</v>
      </c>
      <c r="F889" s="16" t="s">
        <v>8258</v>
      </c>
      <c r="G889" s="15">
        <v>1.0</v>
      </c>
      <c r="H889" s="16" t="s">
        <v>605</v>
      </c>
      <c r="I889" s="15">
        <v>1.0</v>
      </c>
      <c r="J889" s="16" t="s">
        <v>605</v>
      </c>
      <c r="K889" s="15">
        <v>1.0</v>
      </c>
      <c r="L889" s="16" t="s">
        <v>382</v>
      </c>
      <c r="M889" s="17" t="s">
        <v>4840</v>
      </c>
      <c r="N889" s="16" t="s">
        <v>4840</v>
      </c>
      <c r="O889" s="17" t="s">
        <v>107</v>
      </c>
    </row>
    <row r="890" ht="15.75" customHeight="1">
      <c r="A890" s="15">
        <v>888.0</v>
      </c>
      <c r="B890" s="15">
        <v>887.0</v>
      </c>
      <c r="C890" s="16" t="s">
        <v>8259</v>
      </c>
      <c r="D890" s="16" t="s">
        <v>8260</v>
      </c>
      <c r="E890" s="16" t="s">
        <v>8261</v>
      </c>
      <c r="F890" s="16" t="s">
        <v>8262</v>
      </c>
      <c r="G890" s="15">
        <v>4.0</v>
      </c>
      <c r="H890" s="16" t="s">
        <v>20</v>
      </c>
      <c r="I890" s="15">
        <v>3.0</v>
      </c>
      <c r="J890" s="16" t="s">
        <v>19</v>
      </c>
      <c r="K890" s="15">
        <v>3.0</v>
      </c>
      <c r="L890" s="16" t="s">
        <v>19</v>
      </c>
      <c r="M890" s="17" t="s">
        <v>8263</v>
      </c>
      <c r="N890" s="16" t="s">
        <v>8263</v>
      </c>
      <c r="O890" s="17" t="s">
        <v>23</v>
      </c>
    </row>
    <row r="891" ht="15.75" customHeight="1">
      <c r="A891" s="15">
        <v>889.0</v>
      </c>
      <c r="B891" s="15">
        <v>888.0</v>
      </c>
      <c r="C891" s="16" t="s">
        <v>8264</v>
      </c>
      <c r="D891" s="16" t="s">
        <v>8265</v>
      </c>
      <c r="E891" s="16" t="s">
        <v>8266</v>
      </c>
      <c r="F891" s="16" t="s">
        <v>8267</v>
      </c>
      <c r="G891" s="15">
        <v>4.0</v>
      </c>
      <c r="H891" s="16" t="s">
        <v>250</v>
      </c>
      <c r="I891" s="15">
        <v>4.0</v>
      </c>
      <c r="J891" s="16" t="s">
        <v>250</v>
      </c>
      <c r="K891" s="15">
        <v>4.0</v>
      </c>
      <c r="L891" s="16" t="s">
        <v>250</v>
      </c>
      <c r="M891" s="17" t="s">
        <v>8268</v>
      </c>
      <c r="N891" s="16" t="s">
        <v>8269</v>
      </c>
      <c r="O891" s="17" t="s">
        <v>23</v>
      </c>
    </row>
    <row r="892" ht="15.75" customHeight="1">
      <c r="A892" s="15">
        <v>890.0</v>
      </c>
      <c r="B892" s="15">
        <v>889.0</v>
      </c>
      <c r="C892" s="16" t="s">
        <v>8270</v>
      </c>
      <c r="D892" s="16" t="s">
        <v>8271</v>
      </c>
      <c r="E892" s="16" t="s">
        <v>8272</v>
      </c>
      <c r="F892" s="16" t="s">
        <v>8273</v>
      </c>
      <c r="G892" s="15">
        <v>3.0</v>
      </c>
      <c r="H892" s="16" t="s">
        <v>19</v>
      </c>
      <c r="I892" s="15">
        <v>3.0</v>
      </c>
      <c r="J892" s="16" t="s">
        <v>19</v>
      </c>
      <c r="K892" s="15">
        <v>3.0</v>
      </c>
      <c r="L892" s="16" t="s">
        <v>19</v>
      </c>
      <c r="M892" s="17" t="s">
        <v>86</v>
      </c>
      <c r="N892" s="16" t="s">
        <v>86</v>
      </c>
      <c r="O892" s="17" t="s">
        <v>23</v>
      </c>
    </row>
    <row r="893" ht="15.75" customHeight="1">
      <c r="A893" s="15">
        <v>891.0</v>
      </c>
      <c r="B893" s="15">
        <v>890.0</v>
      </c>
      <c r="C893" s="16" t="s">
        <v>8274</v>
      </c>
      <c r="D893" s="16" t="s">
        <v>8275</v>
      </c>
      <c r="E893" s="16" t="s">
        <v>8276</v>
      </c>
      <c r="F893" s="16" t="s">
        <v>8277</v>
      </c>
      <c r="G893" s="15">
        <v>1.0</v>
      </c>
      <c r="H893" s="16" t="s">
        <v>622</v>
      </c>
      <c r="I893" s="15">
        <v>4.0</v>
      </c>
      <c r="J893" s="16" t="s">
        <v>20</v>
      </c>
      <c r="K893" s="15">
        <v>4.0</v>
      </c>
      <c r="L893" s="16" t="s">
        <v>20</v>
      </c>
      <c r="M893" s="17" t="s">
        <v>8278</v>
      </c>
      <c r="N893" s="16" t="s">
        <v>8279</v>
      </c>
      <c r="O893" s="17" t="s">
        <v>23</v>
      </c>
    </row>
    <row r="894" ht="15.75" customHeight="1">
      <c r="A894" s="15">
        <v>892.0</v>
      </c>
      <c r="B894" s="15">
        <v>891.0</v>
      </c>
      <c r="C894" s="16" t="s">
        <v>8280</v>
      </c>
      <c r="D894" s="16" t="s">
        <v>8281</v>
      </c>
      <c r="E894" s="16" t="s">
        <v>5124</v>
      </c>
      <c r="F894" s="16" t="s">
        <v>1157</v>
      </c>
      <c r="G894" s="15">
        <v>1.0</v>
      </c>
      <c r="H894" s="16" t="s">
        <v>382</v>
      </c>
      <c r="I894" s="15">
        <v>1.0</v>
      </c>
      <c r="J894" s="16" t="s">
        <v>382</v>
      </c>
      <c r="K894" s="15">
        <v>1.0</v>
      </c>
      <c r="L894" s="16" t="s">
        <v>382</v>
      </c>
      <c r="M894" s="17" t="s">
        <v>4770</v>
      </c>
      <c r="N894" s="16" t="s">
        <v>8282</v>
      </c>
      <c r="O894" s="17" t="s">
        <v>23</v>
      </c>
    </row>
    <row r="895" ht="15.75" customHeight="1">
      <c r="A895" s="15">
        <v>893.0</v>
      </c>
      <c r="B895" s="15">
        <v>892.0</v>
      </c>
      <c r="C895" s="16" t="s">
        <v>8283</v>
      </c>
      <c r="D895" s="16" t="s">
        <v>8284</v>
      </c>
      <c r="E895" s="16" t="s">
        <v>8285</v>
      </c>
      <c r="F895" s="16" t="s">
        <v>8286</v>
      </c>
      <c r="G895" s="15">
        <v>3.0</v>
      </c>
      <c r="H895" s="16" t="s">
        <v>112</v>
      </c>
      <c r="I895" s="15">
        <v>3.0</v>
      </c>
      <c r="J895" s="16" t="s">
        <v>112</v>
      </c>
      <c r="K895" s="15">
        <v>3.0</v>
      </c>
      <c r="L895" s="16" t="s">
        <v>112</v>
      </c>
      <c r="M895" s="17" t="s">
        <v>8287</v>
      </c>
      <c r="N895" s="16" t="s">
        <v>8287</v>
      </c>
      <c r="O895" s="17" t="s">
        <v>23</v>
      </c>
    </row>
    <row r="896" ht="15.75" customHeight="1">
      <c r="A896" s="15">
        <v>894.0</v>
      </c>
      <c r="B896" s="15">
        <v>893.0</v>
      </c>
      <c r="C896" s="16" t="s">
        <v>8288</v>
      </c>
      <c r="D896" s="16" t="s">
        <v>8289</v>
      </c>
      <c r="E896" s="16" t="s">
        <v>8290</v>
      </c>
      <c r="F896" s="16" t="s">
        <v>8291</v>
      </c>
      <c r="G896" s="15">
        <v>3.0</v>
      </c>
      <c r="H896" s="16" t="s">
        <v>257</v>
      </c>
      <c r="I896" s="15">
        <v>3.0</v>
      </c>
      <c r="J896" s="16" t="s">
        <v>257</v>
      </c>
      <c r="K896" s="15">
        <v>3.0</v>
      </c>
      <c r="L896" s="16" t="s">
        <v>257</v>
      </c>
      <c r="M896" s="17" t="s">
        <v>2575</v>
      </c>
      <c r="N896" s="16" t="s">
        <v>2575</v>
      </c>
      <c r="O896" s="17" t="s">
        <v>23</v>
      </c>
    </row>
    <row r="897" ht="15.75" customHeight="1">
      <c r="A897" s="15">
        <v>895.0</v>
      </c>
      <c r="B897" s="15">
        <v>894.0</v>
      </c>
      <c r="C897" s="16" t="s">
        <v>8292</v>
      </c>
      <c r="D897" s="16" t="s">
        <v>8293</v>
      </c>
      <c r="E897" s="16" t="s">
        <v>783</v>
      </c>
      <c r="F897" s="16" t="s">
        <v>763</v>
      </c>
      <c r="G897" s="15">
        <v>1.0</v>
      </c>
      <c r="H897" s="16" t="s">
        <v>605</v>
      </c>
      <c r="I897" s="15">
        <v>1.0</v>
      </c>
      <c r="J897" s="16" t="s">
        <v>605</v>
      </c>
      <c r="K897" s="15">
        <v>1.0</v>
      </c>
      <c r="L897" s="16" t="s">
        <v>605</v>
      </c>
      <c r="M897" s="17" t="s">
        <v>611</v>
      </c>
      <c r="N897" s="16" t="s">
        <v>611</v>
      </c>
      <c r="O897" s="17" t="s">
        <v>23</v>
      </c>
    </row>
    <row r="898" ht="15.75" customHeight="1">
      <c r="A898" s="15">
        <v>896.0</v>
      </c>
      <c r="B898" s="15">
        <v>895.0</v>
      </c>
      <c r="C898" s="16" t="s">
        <v>8294</v>
      </c>
      <c r="D898" s="16" t="s">
        <v>8295</v>
      </c>
      <c r="E898" s="16" t="s">
        <v>8296</v>
      </c>
      <c r="F898" s="16" t="s">
        <v>8297</v>
      </c>
      <c r="G898" s="15">
        <v>3.0</v>
      </c>
      <c r="H898" s="16" t="s">
        <v>19</v>
      </c>
      <c r="I898" s="15">
        <v>3.0</v>
      </c>
      <c r="J898" s="16" t="s">
        <v>112</v>
      </c>
      <c r="K898" s="15">
        <v>3.0</v>
      </c>
      <c r="L898" s="16" t="s">
        <v>112</v>
      </c>
      <c r="M898" s="17" t="s">
        <v>8298</v>
      </c>
      <c r="N898" s="16" t="s">
        <v>8298</v>
      </c>
      <c r="O898" s="17" t="s">
        <v>23</v>
      </c>
    </row>
    <row r="899" ht="15.75" customHeight="1">
      <c r="A899" s="15">
        <v>897.0</v>
      </c>
      <c r="B899" s="15">
        <v>896.0</v>
      </c>
      <c r="C899" s="16" t="s">
        <v>8299</v>
      </c>
      <c r="D899" s="16" t="s">
        <v>8300</v>
      </c>
      <c r="E899" s="16" t="s">
        <v>8301</v>
      </c>
      <c r="F899" s="16" t="s">
        <v>8302</v>
      </c>
      <c r="G899" s="15">
        <v>1.0</v>
      </c>
      <c r="H899" s="16" t="s">
        <v>382</v>
      </c>
      <c r="I899" s="15">
        <v>1.0</v>
      </c>
      <c r="J899" s="16" t="s">
        <v>382</v>
      </c>
      <c r="K899" s="15">
        <v>1.0</v>
      </c>
      <c r="L899" s="16" t="s">
        <v>382</v>
      </c>
      <c r="M899" s="17" t="s">
        <v>4806</v>
      </c>
      <c r="N899" s="16" t="s">
        <v>4806</v>
      </c>
      <c r="O899" s="17" t="s">
        <v>23</v>
      </c>
    </row>
    <row r="900" ht="15.75" customHeight="1">
      <c r="A900" s="15">
        <v>898.0</v>
      </c>
      <c r="B900" s="15">
        <v>897.0</v>
      </c>
      <c r="C900" s="16" t="s">
        <v>8303</v>
      </c>
      <c r="D900" s="16" t="s">
        <v>8304</v>
      </c>
      <c r="E900" s="16" t="s">
        <v>8305</v>
      </c>
      <c r="F900" s="16" t="s">
        <v>8306</v>
      </c>
      <c r="G900" s="15">
        <v>4.0</v>
      </c>
      <c r="H900" s="16" t="s">
        <v>20</v>
      </c>
      <c r="I900" s="15">
        <v>3.0</v>
      </c>
      <c r="J900" s="16" t="s">
        <v>161</v>
      </c>
      <c r="K900" s="15">
        <v>3.0</v>
      </c>
      <c r="L900" s="16" t="s">
        <v>161</v>
      </c>
      <c r="M900" s="17" t="s">
        <v>8307</v>
      </c>
      <c r="N900" s="16" t="s">
        <v>8308</v>
      </c>
      <c r="O900" s="17" t="s">
        <v>107</v>
      </c>
    </row>
    <row r="901" ht="15.75" customHeight="1">
      <c r="A901" s="15">
        <v>899.0</v>
      </c>
      <c r="B901" s="15">
        <v>898.0</v>
      </c>
      <c r="C901" s="16" t="s">
        <v>8309</v>
      </c>
      <c r="D901" s="16" t="s">
        <v>8310</v>
      </c>
      <c r="E901" s="16" t="s">
        <v>8311</v>
      </c>
      <c r="F901" s="16" t="s">
        <v>8312</v>
      </c>
      <c r="G901" s="15">
        <v>4.0</v>
      </c>
      <c r="H901" s="16" t="s">
        <v>149</v>
      </c>
      <c r="I901" s="15">
        <v>4.0</v>
      </c>
      <c r="J901" s="16" t="s">
        <v>149</v>
      </c>
      <c r="K901" s="15">
        <v>4.0</v>
      </c>
      <c r="L901" s="16" t="s">
        <v>149</v>
      </c>
      <c r="M901" s="17" t="s">
        <v>8313</v>
      </c>
      <c r="N901" s="16" t="s">
        <v>8314</v>
      </c>
      <c r="O901" s="17" t="s">
        <v>23</v>
      </c>
    </row>
    <row r="902" ht="15.75" customHeight="1">
      <c r="A902" s="15">
        <v>900.0</v>
      </c>
      <c r="B902" s="15">
        <v>899.0</v>
      </c>
      <c r="C902" s="16" t="s">
        <v>8315</v>
      </c>
      <c r="D902" s="16" t="s">
        <v>8316</v>
      </c>
      <c r="E902" s="16" t="s">
        <v>8317</v>
      </c>
      <c r="F902" s="16" t="s">
        <v>8318</v>
      </c>
      <c r="G902" s="15">
        <v>1.0</v>
      </c>
      <c r="H902" s="16" t="s">
        <v>622</v>
      </c>
      <c r="I902" s="15">
        <v>1.0</v>
      </c>
      <c r="J902" s="16" t="s">
        <v>622</v>
      </c>
      <c r="K902" s="15">
        <v>1.0</v>
      </c>
      <c r="L902" s="16" t="s">
        <v>622</v>
      </c>
      <c r="M902" s="17" t="s">
        <v>8319</v>
      </c>
      <c r="N902" s="16" t="s">
        <v>8319</v>
      </c>
      <c r="O902" s="17" t="s">
        <v>23</v>
      </c>
    </row>
    <row r="903" ht="15.75" customHeight="1">
      <c r="A903" s="15">
        <v>901.0</v>
      </c>
      <c r="B903" s="15">
        <v>900.0</v>
      </c>
      <c r="C903" s="16" t="s">
        <v>8320</v>
      </c>
      <c r="D903" s="16" t="s">
        <v>8321</v>
      </c>
      <c r="E903" s="16" t="s">
        <v>8322</v>
      </c>
      <c r="F903" s="16" t="s">
        <v>8323</v>
      </c>
      <c r="G903" s="15">
        <v>2.0</v>
      </c>
      <c r="H903" s="16" t="s">
        <v>682</v>
      </c>
      <c r="I903" s="15">
        <v>2.0</v>
      </c>
      <c r="J903" s="16" t="s">
        <v>682</v>
      </c>
      <c r="K903" s="15">
        <v>2.0</v>
      </c>
      <c r="L903" s="16" t="s">
        <v>682</v>
      </c>
      <c r="M903" s="17" t="s">
        <v>8324</v>
      </c>
      <c r="N903" s="16" t="s">
        <v>8324</v>
      </c>
      <c r="O903" s="17" t="s">
        <v>23</v>
      </c>
    </row>
    <row r="904" ht="15.75" customHeight="1">
      <c r="A904" s="15">
        <v>902.0</v>
      </c>
      <c r="B904" s="15">
        <v>901.0</v>
      </c>
      <c r="C904" s="16" t="s">
        <v>8325</v>
      </c>
      <c r="D904" s="16" t="s">
        <v>8326</v>
      </c>
      <c r="E904" s="16" t="s">
        <v>8327</v>
      </c>
      <c r="F904" s="16" t="s">
        <v>8328</v>
      </c>
      <c r="G904" s="15">
        <v>4.0</v>
      </c>
      <c r="H904" s="16" t="s">
        <v>149</v>
      </c>
      <c r="I904" s="15">
        <v>4.0</v>
      </c>
      <c r="J904" s="16" t="s">
        <v>149</v>
      </c>
      <c r="K904" s="15">
        <v>4.0</v>
      </c>
      <c r="L904" s="16" t="s">
        <v>149</v>
      </c>
      <c r="M904" s="17" t="s">
        <v>8329</v>
      </c>
      <c r="N904" s="16" t="s">
        <v>8329</v>
      </c>
      <c r="O904" s="17" t="s">
        <v>23</v>
      </c>
    </row>
    <row r="905" ht="15.75" customHeight="1">
      <c r="A905" s="15">
        <v>903.0</v>
      </c>
      <c r="B905" s="15">
        <v>902.0</v>
      </c>
      <c r="C905" s="16" t="s">
        <v>8330</v>
      </c>
      <c r="D905" s="16" t="s">
        <v>8331</v>
      </c>
      <c r="E905" s="16" t="s">
        <v>1195</v>
      </c>
      <c r="F905" s="16" t="s">
        <v>8332</v>
      </c>
      <c r="G905" s="15">
        <v>4.0</v>
      </c>
      <c r="H905" s="16" t="s">
        <v>20</v>
      </c>
      <c r="I905" s="15">
        <v>4.0</v>
      </c>
      <c r="J905" s="16" t="s">
        <v>20</v>
      </c>
      <c r="K905" s="15">
        <v>4.0</v>
      </c>
      <c r="L905" s="16" t="s">
        <v>20</v>
      </c>
      <c r="M905" s="17" t="s">
        <v>1967</v>
      </c>
      <c r="N905" s="16" t="s">
        <v>1967</v>
      </c>
      <c r="O905" s="17" t="s">
        <v>23</v>
      </c>
    </row>
    <row r="906" ht="15.75" customHeight="1">
      <c r="A906" s="15">
        <v>904.0</v>
      </c>
      <c r="B906" s="15">
        <v>903.0</v>
      </c>
      <c r="C906" s="16" t="s">
        <v>8333</v>
      </c>
      <c r="D906" s="16" t="s">
        <v>8334</v>
      </c>
      <c r="E906" s="16" t="s">
        <v>8335</v>
      </c>
      <c r="F906" s="16" t="s">
        <v>8336</v>
      </c>
      <c r="G906" s="15">
        <v>2.0</v>
      </c>
      <c r="H906" s="16" t="s">
        <v>629</v>
      </c>
      <c r="I906" s="15">
        <v>2.0</v>
      </c>
      <c r="J906" s="16" t="s">
        <v>629</v>
      </c>
      <c r="K906" s="15">
        <v>2.0</v>
      </c>
      <c r="L906" s="16" t="s">
        <v>629</v>
      </c>
      <c r="M906" s="17" t="s">
        <v>8337</v>
      </c>
      <c r="N906" s="16" t="s">
        <v>8337</v>
      </c>
      <c r="O906" s="17" t="s">
        <v>23</v>
      </c>
    </row>
    <row r="907" ht="15.75" customHeight="1">
      <c r="A907" s="15">
        <v>905.0</v>
      </c>
      <c r="B907" s="15">
        <v>904.0</v>
      </c>
      <c r="C907" s="16" t="s">
        <v>8338</v>
      </c>
      <c r="D907" s="16" t="s">
        <v>8339</v>
      </c>
      <c r="E907" s="16" t="s">
        <v>8340</v>
      </c>
      <c r="F907" s="16" t="s">
        <v>8341</v>
      </c>
      <c r="G907" s="15">
        <v>3.0</v>
      </c>
      <c r="H907" s="16" t="s">
        <v>257</v>
      </c>
      <c r="I907" s="15">
        <v>3.0</v>
      </c>
      <c r="J907" s="16" t="s">
        <v>257</v>
      </c>
      <c r="K907" s="15">
        <v>3.0</v>
      </c>
      <c r="L907" s="16" t="s">
        <v>161</v>
      </c>
      <c r="M907" s="17" t="s">
        <v>8342</v>
      </c>
      <c r="N907" s="16" t="s">
        <v>8343</v>
      </c>
      <c r="O907" s="17" t="s">
        <v>23</v>
      </c>
    </row>
    <row r="908" ht="15.75" customHeight="1">
      <c r="A908" s="15">
        <v>906.0</v>
      </c>
      <c r="B908" s="15">
        <v>905.0</v>
      </c>
      <c r="C908" s="16" t="s">
        <v>8344</v>
      </c>
      <c r="D908" s="16" t="s">
        <v>8345</v>
      </c>
      <c r="E908" s="16" t="s">
        <v>55</v>
      </c>
      <c r="F908" s="16" t="s">
        <v>8346</v>
      </c>
      <c r="G908" s="15">
        <v>2.0</v>
      </c>
      <c r="H908" s="16" t="s">
        <v>629</v>
      </c>
      <c r="I908" s="15">
        <v>2.0</v>
      </c>
      <c r="J908" s="16" t="s">
        <v>629</v>
      </c>
      <c r="K908" s="15">
        <v>2.0</v>
      </c>
      <c r="L908" s="16" t="s">
        <v>629</v>
      </c>
      <c r="M908" s="17" t="s">
        <v>4370</v>
      </c>
      <c r="N908" s="16" t="s">
        <v>4370</v>
      </c>
      <c r="O908" s="17" t="s">
        <v>23</v>
      </c>
    </row>
    <row r="909" ht="15.75" customHeight="1">
      <c r="A909" s="15">
        <v>907.0</v>
      </c>
      <c r="B909" s="15">
        <v>906.0</v>
      </c>
      <c r="C909" s="16" t="s">
        <v>8347</v>
      </c>
      <c r="D909" s="16" t="s">
        <v>8348</v>
      </c>
      <c r="E909" s="16" t="s">
        <v>664</v>
      </c>
      <c r="F909" s="16" t="s">
        <v>8349</v>
      </c>
      <c r="G909" s="15">
        <v>3.0</v>
      </c>
      <c r="H909" s="16" t="s">
        <v>112</v>
      </c>
      <c r="I909" s="15">
        <v>3.0</v>
      </c>
      <c r="J909" s="16" t="s">
        <v>257</v>
      </c>
      <c r="K909" s="15">
        <v>4.0</v>
      </c>
      <c r="L909" s="16" t="s">
        <v>20</v>
      </c>
      <c r="M909" s="17" t="s">
        <v>8350</v>
      </c>
      <c r="N909" s="16" t="s">
        <v>8351</v>
      </c>
      <c r="O909" s="17" t="s">
        <v>23</v>
      </c>
    </row>
    <row r="910" ht="15.75" customHeight="1">
      <c r="A910" s="15">
        <v>908.0</v>
      </c>
      <c r="B910" s="15">
        <v>907.0</v>
      </c>
      <c r="C910" s="16" t="s">
        <v>8352</v>
      </c>
      <c r="D910" s="16" t="s">
        <v>8353</v>
      </c>
      <c r="E910" s="16" t="s">
        <v>8354</v>
      </c>
      <c r="F910" s="16" t="s">
        <v>85</v>
      </c>
      <c r="G910" s="15">
        <v>3.0</v>
      </c>
      <c r="H910" s="16" t="s">
        <v>19</v>
      </c>
      <c r="I910" s="15">
        <v>3.0</v>
      </c>
      <c r="J910" s="16" t="s">
        <v>161</v>
      </c>
      <c r="K910" s="15">
        <v>3.0</v>
      </c>
      <c r="L910" s="16" t="s">
        <v>161</v>
      </c>
      <c r="M910" s="17" t="s">
        <v>8355</v>
      </c>
      <c r="N910" s="16" t="s">
        <v>8355</v>
      </c>
      <c r="O910" s="17" t="s">
        <v>23</v>
      </c>
    </row>
    <row r="911" ht="15.75" customHeight="1">
      <c r="A911" s="15">
        <v>909.0</v>
      </c>
      <c r="B911" s="15">
        <v>908.0</v>
      </c>
      <c r="C911" s="16" t="s">
        <v>8356</v>
      </c>
      <c r="D911" s="16" t="s">
        <v>8357</v>
      </c>
      <c r="E911" s="16" t="s">
        <v>1531</v>
      </c>
      <c r="F911" s="16" t="s">
        <v>8358</v>
      </c>
      <c r="G911" s="15">
        <v>4.0</v>
      </c>
      <c r="H911" s="16" t="s">
        <v>149</v>
      </c>
      <c r="I911" s="15">
        <v>4.0</v>
      </c>
      <c r="J911" s="16" t="s">
        <v>149</v>
      </c>
      <c r="K911" s="15">
        <v>4.0</v>
      </c>
      <c r="L911" s="16" t="s">
        <v>149</v>
      </c>
      <c r="M911" s="17" t="s">
        <v>8359</v>
      </c>
      <c r="N911" s="16" t="s">
        <v>8359</v>
      </c>
      <c r="O911" s="17" t="s">
        <v>23</v>
      </c>
    </row>
    <row r="912" ht="15.75" customHeight="1">
      <c r="A912" s="15">
        <v>910.0</v>
      </c>
      <c r="B912" s="15">
        <v>909.0</v>
      </c>
      <c r="C912" s="16" t="s">
        <v>8360</v>
      </c>
      <c r="D912" s="16" t="s">
        <v>8361</v>
      </c>
      <c r="E912" s="16" t="s">
        <v>8362</v>
      </c>
      <c r="F912" s="16" t="s">
        <v>41</v>
      </c>
      <c r="G912" s="15">
        <v>3.0</v>
      </c>
      <c r="H912" s="16" t="s">
        <v>112</v>
      </c>
      <c r="I912" s="15">
        <v>3.0</v>
      </c>
      <c r="J912" s="16" t="s">
        <v>112</v>
      </c>
      <c r="K912" s="15">
        <v>3.0</v>
      </c>
      <c r="L912" s="16" t="s">
        <v>112</v>
      </c>
      <c r="M912" s="17" t="s">
        <v>8363</v>
      </c>
      <c r="N912" s="16" t="s">
        <v>8363</v>
      </c>
      <c r="O912" s="17" t="s">
        <v>23</v>
      </c>
    </row>
    <row r="913" ht="15.75" customHeight="1">
      <c r="A913" s="15">
        <v>911.0</v>
      </c>
      <c r="B913" s="15">
        <v>910.0</v>
      </c>
      <c r="C913" s="16" t="s">
        <v>8364</v>
      </c>
      <c r="D913" s="16" t="s">
        <v>8365</v>
      </c>
      <c r="E913" s="16" t="s">
        <v>5327</v>
      </c>
      <c r="F913" s="16" t="s">
        <v>1032</v>
      </c>
      <c r="G913" s="15">
        <v>1.0</v>
      </c>
      <c r="H913" s="16" t="s">
        <v>622</v>
      </c>
      <c r="I913" s="15">
        <v>1.0</v>
      </c>
      <c r="J913" s="16" t="s">
        <v>622</v>
      </c>
      <c r="K913" s="15">
        <v>1.0</v>
      </c>
      <c r="L913" s="16" t="s">
        <v>622</v>
      </c>
      <c r="M913" s="17" t="s">
        <v>8366</v>
      </c>
      <c r="N913" s="16" t="s">
        <v>8366</v>
      </c>
      <c r="O913" s="17" t="s">
        <v>23</v>
      </c>
    </row>
    <row r="914" ht="15.75" customHeight="1">
      <c r="A914" s="15">
        <v>912.0</v>
      </c>
      <c r="B914" s="15">
        <v>911.0</v>
      </c>
      <c r="C914" s="16" t="s">
        <v>8367</v>
      </c>
      <c r="D914" s="16" t="s">
        <v>8368</v>
      </c>
      <c r="E914" s="16" t="s">
        <v>3374</v>
      </c>
      <c r="F914" s="16" t="s">
        <v>8369</v>
      </c>
      <c r="G914" s="15">
        <v>3.0</v>
      </c>
      <c r="H914" s="16" t="s">
        <v>257</v>
      </c>
      <c r="I914" s="15">
        <v>3.0</v>
      </c>
      <c r="J914" s="16" t="s">
        <v>257</v>
      </c>
      <c r="K914" s="15">
        <v>3.0</v>
      </c>
      <c r="L914" s="16" t="s">
        <v>257</v>
      </c>
      <c r="M914" s="17" t="s">
        <v>2674</v>
      </c>
      <c r="N914" s="16" t="s">
        <v>2674</v>
      </c>
      <c r="O914" s="17" t="s">
        <v>23</v>
      </c>
    </row>
    <row r="915" ht="15.75" customHeight="1">
      <c r="A915" s="15">
        <v>913.0</v>
      </c>
      <c r="B915" s="15">
        <v>912.0</v>
      </c>
      <c r="C915" s="16" t="s">
        <v>8370</v>
      </c>
      <c r="D915" s="16" t="s">
        <v>8371</v>
      </c>
      <c r="E915" s="16" t="s">
        <v>954</v>
      </c>
      <c r="F915" s="16" t="s">
        <v>8372</v>
      </c>
      <c r="G915" s="15">
        <v>1.0</v>
      </c>
      <c r="H915" s="16" t="s">
        <v>382</v>
      </c>
      <c r="I915" s="15">
        <v>1.0</v>
      </c>
      <c r="J915" s="16" t="s">
        <v>382</v>
      </c>
      <c r="K915" s="15">
        <v>1.0</v>
      </c>
      <c r="L915" s="16" t="s">
        <v>382</v>
      </c>
      <c r="M915" s="17" t="s">
        <v>830</v>
      </c>
      <c r="N915" s="16" t="s">
        <v>830</v>
      </c>
      <c r="O915" s="17" t="s">
        <v>23</v>
      </c>
    </row>
    <row r="916" ht="15.75" customHeight="1">
      <c r="A916" s="15">
        <v>914.0</v>
      </c>
      <c r="B916" s="15">
        <v>913.0</v>
      </c>
      <c r="C916" s="16" t="s">
        <v>8373</v>
      </c>
      <c r="D916" s="16" t="s">
        <v>8374</v>
      </c>
      <c r="E916" s="16" t="s">
        <v>8375</v>
      </c>
      <c r="F916" s="16" t="s">
        <v>42</v>
      </c>
      <c r="G916" s="15">
        <v>1.0</v>
      </c>
      <c r="H916" s="16" t="s">
        <v>605</v>
      </c>
      <c r="I916" s="15">
        <v>1.0</v>
      </c>
      <c r="J916" s="16" t="s">
        <v>605</v>
      </c>
      <c r="K916" s="15">
        <v>1.0</v>
      </c>
      <c r="L916" s="16" t="s">
        <v>605</v>
      </c>
      <c r="M916" s="17" t="s">
        <v>3659</v>
      </c>
      <c r="N916" s="16" t="s">
        <v>3659</v>
      </c>
      <c r="O916" s="17" t="s">
        <v>23</v>
      </c>
    </row>
    <row r="917" ht="15.75" customHeight="1">
      <c r="A917" s="15">
        <v>915.0</v>
      </c>
      <c r="B917" s="15">
        <v>914.0</v>
      </c>
      <c r="C917" s="16" t="s">
        <v>8376</v>
      </c>
      <c r="D917" s="16" t="s">
        <v>8377</v>
      </c>
      <c r="E917" s="16" t="s">
        <v>8378</v>
      </c>
      <c r="F917" s="16" t="s">
        <v>783</v>
      </c>
      <c r="G917" s="15">
        <v>3.0</v>
      </c>
      <c r="H917" s="16" t="s">
        <v>19</v>
      </c>
      <c r="I917" s="15">
        <v>3.0</v>
      </c>
      <c r="J917" s="16" t="s">
        <v>19</v>
      </c>
      <c r="K917" s="15">
        <v>3.0</v>
      </c>
      <c r="L917" s="16" t="s">
        <v>19</v>
      </c>
      <c r="M917" s="17" t="s">
        <v>8379</v>
      </c>
      <c r="N917" s="16" t="s">
        <v>8379</v>
      </c>
      <c r="O917" s="17" t="s">
        <v>23</v>
      </c>
    </row>
    <row r="918" ht="15.75" customHeight="1">
      <c r="A918" s="15">
        <v>916.0</v>
      </c>
      <c r="B918" s="15">
        <v>915.0</v>
      </c>
      <c r="C918" s="16" t="s">
        <v>8380</v>
      </c>
      <c r="D918" s="16" t="s">
        <v>8381</v>
      </c>
      <c r="E918" s="16" t="s">
        <v>8382</v>
      </c>
      <c r="F918" s="16" t="s">
        <v>8383</v>
      </c>
      <c r="G918" s="15">
        <v>4.0</v>
      </c>
      <c r="H918" s="16" t="s">
        <v>20</v>
      </c>
      <c r="I918" s="15">
        <v>4.0</v>
      </c>
      <c r="J918" s="16" t="s">
        <v>20</v>
      </c>
      <c r="K918" s="15">
        <v>4.0</v>
      </c>
      <c r="L918" s="16" t="s">
        <v>20</v>
      </c>
      <c r="M918" s="17" t="s">
        <v>8384</v>
      </c>
      <c r="N918" s="16" t="s">
        <v>8385</v>
      </c>
      <c r="O918" s="17" t="s">
        <v>23</v>
      </c>
    </row>
    <row r="919" ht="15.75" customHeight="1">
      <c r="A919" s="15">
        <v>917.0</v>
      </c>
      <c r="B919" s="15">
        <v>916.0</v>
      </c>
      <c r="C919" s="16" t="s">
        <v>8386</v>
      </c>
      <c r="D919" s="16" t="s">
        <v>8387</v>
      </c>
      <c r="E919" s="16" t="s">
        <v>8388</v>
      </c>
      <c r="F919" s="16" t="s">
        <v>8389</v>
      </c>
      <c r="G919" s="15">
        <v>2.0</v>
      </c>
      <c r="H919" s="16" t="s">
        <v>629</v>
      </c>
      <c r="I919" s="15">
        <v>2.0</v>
      </c>
      <c r="J919" s="16" t="s">
        <v>629</v>
      </c>
      <c r="K919" s="15">
        <v>2.0</v>
      </c>
      <c r="L919" s="16" t="s">
        <v>629</v>
      </c>
      <c r="M919" s="17" t="s">
        <v>8390</v>
      </c>
      <c r="N919" s="16" t="s">
        <v>8390</v>
      </c>
      <c r="O919" s="17" t="s">
        <v>23</v>
      </c>
    </row>
    <row r="920" ht="15.75" customHeight="1">
      <c r="A920" s="15">
        <v>918.0</v>
      </c>
      <c r="B920" s="15">
        <v>917.0</v>
      </c>
      <c r="C920" s="16" t="s">
        <v>8391</v>
      </c>
      <c r="D920" s="16" t="s">
        <v>8392</v>
      </c>
      <c r="E920" s="16" t="s">
        <v>8393</v>
      </c>
      <c r="F920" s="16" t="s">
        <v>8394</v>
      </c>
      <c r="G920" s="15">
        <v>2.0</v>
      </c>
      <c r="H920" s="16" t="s">
        <v>629</v>
      </c>
      <c r="I920" s="15">
        <v>1.0</v>
      </c>
      <c r="J920" s="16" t="s">
        <v>382</v>
      </c>
      <c r="K920" s="15">
        <v>1.0</v>
      </c>
      <c r="L920" s="16" t="s">
        <v>382</v>
      </c>
      <c r="M920" s="17" t="s">
        <v>8395</v>
      </c>
      <c r="N920" s="16" t="s">
        <v>8395</v>
      </c>
      <c r="O920" s="17" t="s">
        <v>23</v>
      </c>
    </row>
    <row r="921" ht="15.75" customHeight="1">
      <c r="A921" s="15">
        <v>919.0</v>
      </c>
      <c r="B921" s="15">
        <v>918.0</v>
      </c>
      <c r="C921" s="16" t="s">
        <v>8396</v>
      </c>
      <c r="D921" s="16" t="s">
        <v>8397</v>
      </c>
      <c r="E921" s="16" t="s">
        <v>763</v>
      </c>
      <c r="F921" s="16" t="s">
        <v>8398</v>
      </c>
      <c r="G921" s="15">
        <v>3.0</v>
      </c>
      <c r="H921" s="16" t="s">
        <v>257</v>
      </c>
      <c r="I921" s="15">
        <v>3.0</v>
      </c>
      <c r="J921" s="16" t="s">
        <v>257</v>
      </c>
      <c r="K921" s="15">
        <v>3.0</v>
      </c>
      <c r="L921" s="16" t="s">
        <v>257</v>
      </c>
      <c r="M921" s="17" t="s">
        <v>8399</v>
      </c>
      <c r="N921" s="16" t="s">
        <v>8399</v>
      </c>
      <c r="O921" s="17" t="s">
        <v>23</v>
      </c>
    </row>
    <row r="922" ht="15.75" customHeight="1">
      <c r="A922" s="15">
        <v>920.0</v>
      </c>
      <c r="B922" s="15">
        <v>919.0</v>
      </c>
      <c r="C922" s="16" t="s">
        <v>8400</v>
      </c>
      <c r="D922" s="16" t="s">
        <v>8401</v>
      </c>
      <c r="E922" s="16" t="s">
        <v>8402</v>
      </c>
      <c r="F922" s="16" t="s">
        <v>8403</v>
      </c>
      <c r="G922" s="15">
        <v>4.0</v>
      </c>
      <c r="H922" s="16" t="s">
        <v>149</v>
      </c>
      <c r="I922" s="15">
        <v>4.0</v>
      </c>
      <c r="J922" s="16" t="s">
        <v>149</v>
      </c>
      <c r="K922" s="15">
        <v>4.0</v>
      </c>
      <c r="L922" s="16" t="s">
        <v>149</v>
      </c>
      <c r="M922" s="17" t="s">
        <v>8404</v>
      </c>
      <c r="N922" s="16" t="s">
        <v>8404</v>
      </c>
      <c r="O922" s="17" t="s">
        <v>23</v>
      </c>
    </row>
    <row r="923" ht="15.75" customHeight="1">
      <c r="A923" s="15">
        <v>921.0</v>
      </c>
      <c r="B923" s="15">
        <v>920.0</v>
      </c>
      <c r="C923" s="16" t="s">
        <v>8405</v>
      </c>
      <c r="D923" s="16" t="s">
        <v>8406</v>
      </c>
      <c r="E923" s="16" t="s">
        <v>8407</v>
      </c>
      <c r="F923" s="16" t="s">
        <v>8408</v>
      </c>
      <c r="G923" s="15">
        <v>1.0</v>
      </c>
      <c r="H923" s="16" t="s">
        <v>622</v>
      </c>
      <c r="I923" s="15">
        <v>1.0</v>
      </c>
      <c r="J923" s="16" t="s">
        <v>622</v>
      </c>
      <c r="K923" s="15">
        <v>1.0</v>
      </c>
      <c r="L923" s="16" t="s">
        <v>622</v>
      </c>
      <c r="M923" s="17" t="s">
        <v>2326</v>
      </c>
      <c r="N923" s="16" t="s">
        <v>2326</v>
      </c>
      <c r="O923" s="17" t="s">
        <v>23</v>
      </c>
    </row>
    <row r="924" ht="15.75" customHeight="1">
      <c r="A924" s="15">
        <v>922.0</v>
      </c>
      <c r="B924" s="15">
        <v>921.0</v>
      </c>
      <c r="C924" s="16" t="s">
        <v>8409</v>
      </c>
      <c r="D924" s="16" t="s">
        <v>8410</v>
      </c>
      <c r="E924" s="16" t="s">
        <v>680</v>
      </c>
      <c r="F924" s="16" t="s">
        <v>8411</v>
      </c>
      <c r="G924" s="15">
        <v>1.0</v>
      </c>
      <c r="H924" s="16" t="s">
        <v>605</v>
      </c>
      <c r="I924" s="15">
        <v>1.0</v>
      </c>
      <c r="J924" s="16" t="s">
        <v>605</v>
      </c>
      <c r="K924" s="15">
        <v>1.0</v>
      </c>
      <c r="L924" s="16" t="s">
        <v>605</v>
      </c>
      <c r="M924" s="17" t="s">
        <v>8412</v>
      </c>
      <c r="N924" s="16" t="s">
        <v>8413</v>
      </c>
      <c r="O924" s="17" t="s">
        <v>23</v>
      </c>
    </row>
    <row r="925" ht="15.75" customHeight="1">
      <c r="A925" s="15">
        <v>923.0</v>
      </c>
      <c r="B925" s="15">
        <v>922.0</v>
      </c>
      <c r="C925" s="16" t="s">
        <v>8414</v>
      </c>
      <c r="D925" s="16" t="s">
        <v>8415</v>
      </c>
      <c r="E925" s="16" t="s">
        <v>56</v>
      </c>
      <c r="F925" s="16" t="s">
        <v>8416</v>
      </c>
      <c r="G925" s="15">
        <v>1.0</v>
      </c>
      <c r="H925" s="16" t="s">
        <v>382</v>
      </c>
      <c r="I925" s="15">
        <v>2.0</v>
      </c>
      <c r="J925" s="16" t="s">
        <v>629</v>
      </c>
      <c r="K925" s="15">
        <v>2.0</v>
      </c>
      <c r="L925" s="16" t="s">
        <v>629</v>
      </c>
      <c r="M925" s="17" t="s">
        <v>6144</v>
      </c>
      <c r="N925" s="16" t="s">
        <v>6144</v>
      </c>
      <c r="O925" s="17" t="s">
        <v>23</v>
      </c>
    </row>
    <row r="926" ht="15.75" customHeight="1">
      <c r="A926" s="15">
        <v>924.0</v>
      </c>
      <c r="B926" s="15">
        <v>923.0</v>
      </c>
      <c r="C926" s="16" t="s">
        <v>8417</v>
      </c>
      <c r="D926" s="16" t="s">
        <v>8418</v>
      </c>
      <c r="E926" s="16" t="s">
        <v>8419</v>
      </c>
      <c r="F926" s="16" t="s">
        <v>2574</v>
      </c>
      <c r="G926" s="15">
        <v>3.0</v>
      </c>
      <c r="H926" s="16" t="s">
        <v>257</v>
      </c>
      <c r="I926" s="15">
        <v>3.0</v>
      </c>
      <c r="J926" s="16" t="s">
        <v>257</v>
      </c>
      <c r="K926" s="15">
        <v>3.0</v>
      </c>
      <c r="L926" s="16" t="s">
        <v>257</v>
      </c>
      <c r="M926" s="17" t="s">
        <v>2674</v>
      </c>
      <c r="N926" s="16" t="s">
        <v>2674</v>
      </c>
      <c r="O926" s="17" t="s">
        <v>23</v>
      </c>
    </row>
    <row r="927" ht="15.75" customHeight="1">
      <c r="A927" s="15">
        <v>925.0</v>
      </c>
      <c r="B927" s="15">
        <v>924.0</v>
      </c>
      <c r="C927" s="16" t="s">
        <v>8420</v>
      </c>
      <c r="D927" s="16" t="s">
        <v>8421</v>
      </c>
      <c r="E927" s="16" t="s">
        <v>8422</v>
      </c>
      <c r="F927" s="16" t="s">
        <v>3400</v>
      </c>
      <c r="G927" s="15">
        <v>2.0</v>
      </c>
      <c r="H927" s="16" t="s">
        <v>629</v>
      </c>
      <c r="I927" s="15">
        <v>2.0</v>
      </c>
      <c r="J927" s="16" t="s">
        <v>629</v>
      </c>
      <c r="K927" s="15">
        <v>2.0</v>
      </c>
      <c r="L927" s="16" t="s">
        <v>629</v>
      </c>
      <c r="M927" s="17" t="s">
        <v>8423</v>
      </c>
      <c r="N927" s="16" t="s">
        <v>8424</v>
      </c>
      <c r="O927" s="17" t="s">
        <v>23</v>
      </c>
    </row>
    <row r="928" ht="15.75" customHeight="1">
      <c r="A928" s="15">
        <v>926.0</v>
      </c>
      <c r="B928" s="15">
        <v>925.0</v>
      </c>
      <c r="C928" s="16" t="s">
        <v>8425</v>
      </c>
      <c r="D928" s="16" t="s">
        <v>8426</v>
      </c>
      <c r="E928" s="16" t="s">
        <v>1080</v>
      </c>
      <c r="F928" s="16" t="s">
        <v>3130</v>
      </c>
      <c r="G928" s="15">
        <v>2.0</v>
      </c>
      <c r="H928" s="16" t="s">
        <v>629</v>
      </c>
      <c r="I928" s="15">
        <v>2.0</v>
      </c>
      <c r="J928" s="16" t="s">
        <v>629</v>
      </c>
      <c r="K928" s="15">
        <v>2.0</v>
      </c>
      <c r="L928" s="16" t="s">
        <v>629</v>
      </c>
      <c r="M928" s="17" t="s">
        <v>4370</v>
      </c>
      <c r="N928" s="16" t="s">
        <v>4370</v>
      </c>
      <c r="O928" s="17" t="s">
        <v>23</v>
      </c>
    </row>
    <row r="929" ht="15.75" customHeight="1">
      <c r="A929" s="15">
        <v>927.0</v>
      </c>
      <c r="B929" s="15">
        <v>926.0</v>
      </c>
      <c r="C929" s="16" t="s">
        <v>8427</v>
      </c>
      <c r="D929" s="16" t="s">
        <v>8428</v>
      </c>
      <c r="E929" s="16" t="s">
        <v>8429</v>
      </c>
      <c r="F929" s="16" t="s">
        <v>8430</v>
      </c>
      <c r="G929" s="15">
        <v>1.0</v>
      </c>
      <c r="H929" s="16" t="s">
        <v>382</v>
      </c>
      <c r="I929" s="15">
        <v>4.0</v>
      </c>
      <c r="J929" s="16" t="s">
        <v>2058</v>
      </c>
      <c r="K929" s="15">
        <v>4.0</v>
      </c>
      <c r="L929" s="16" t="s">
        <v>2058</v>
      </c>
      <c r="M929" s="17" t="s">
        <v>8431</v>
      </c>
      <c r="N929" s="16" t="s">
        <v>8431</v>
      </c>
      <c r="O929" s="17" t="s">
        <v>23</v>
      </c>
    </row>
    <row r="930" ht="15.75" customHeight="1">
      <c r="A930" s="15">
        <v>928.0</v>
      </c>
      <c r="B930" s="15">
        <v>927.0</v>
      </c>
      <c r="C930" s="16" t="s">
        <v>8432</v>
      </c>
      <c r="D930" s="16" t="s">
        <v>8433</v>
      </c>
      <c r="E930" s="16" t="s">
        <v>3826</v>
      </c>
      <c r="F930" s="16" t="s">
        <v>8434</v>
      </c>
      <c r="G930" s="15">
        <v>3.0</v>
      </c>
      <c r="H930" s="16" t="s">
        <v>19</v>
      </c>
      <c r="I930" s="15">
        <v>3.0</v>
      </c>
      <c r="J930" s="16" t="s">
        <v>19</v>
      </c>
      <c r="K930" s="15">
        <v>3.0</v>
      </c>
      <c r="L930" s="16" t="s">
        <v>19</v>
      </c>
      <c r="M930" s="17" t="s">
        <v>144</v>
      </c>
      <c r="N930" s="16" t="s">
        <v>144</v>
      </c>
      <c r="O930" s="17" t="s">
        <v>23</v>
      </c>
    </row>
    <row r="931" ht="15.75" customHeight="1">
      <c r="A931" s="15">
        <v>929.0</v>
      </c>
      <c r="B931" s="15">
        <v>928.0</v>
      </c>
      <c r="C931" s="16" t="s">
        <v>8435</v>
      </c>
      <c r="D931" s="16" t="s">
        <v>8436</v>
      </c>
      <c r="E931" s="16" t="s">
        <v>8437</v>
      </c>
      <c r="F931" s="16" t="s">
        <v>8438</v>
      </c>
      <c r="G931" s="15">
        <v>3.0</v>
      </c>
      <c r="H931" s="16" t="s">
        <v>112</v>
      </c>
      <c r="I931" s="15">
        <v>3.0</v>
      </c>
      <c r="J931" s="16" t="s">
        <v>112</v>
      </c>
      <c r="K931" s="15">
        <v>3.0</v>
      </c>
      <c r="L931" s="16" t="s">
        <v>112</v>
      </c>
      <c r="M931" s="17" t="s">
        <v>3229</v>
      </c>
      <c r="N931" s="16" t="s">
        <v>3229</v>
      </c>
      <c r="O931" s="17" t="s">
        <v>23</v>
      </c>
    </row>
    <row r="932" ht="15.75" customHeight="1">
      <c r="A932" s="15">
        <v>930.0</v>
      </c>
      <c r="B932" s="15">
        <v>929.0</v>
      </c>
      <c r="C932" s="16" t="s">
        <v>8439</v>
      </c>
      <c r="D932" s="16" t="s">
        <v>8440</v>
      </c>
      <c r="E932" s="16" t="s">
        <v>42</v>
      </c>
      <c r="F932" s="16" t="s">
        <v>8441</v>
      </c>
      <c r="G932" s="15">
        <v>1.0</v>
      </c>
      <c r="H932" s="16" t="s">
        <v>382</v>
      </c>
      <c r="I932" s="15">
        <v>2.0</v>
      </c>
      <c r="J932" s="16" t="s">
        <v>629</v>
      </c>
      <c r="K932" s="15">
        <v>1.0</v>
      </c>
      <c r="L932" s="16" t="s">
        <v>382</v>
      </c>
      <c r="M932" s="17" t="s">
        <v>8442</v>
      </c>
      <c r="N932" s="16" t="s">
        <v>8443</v>
      </c>
      <c r="O932" s="17" t="s">
        <v>107</v>
      </c>
    </row>
    <row r="933" ht="15.75" customHeight="1">
      <c r="A933" s="15">
        <v>931.0</v>
      </c>
      <c r="B933" s="15">
        <v>930.0</v>
      </c>
      <c r="C933" s="16" t="s">
        <v>8444</v>
      </c>
      <c r="D933" s="16" t="s">
        <v>8445</v>
      </c>
      <c r="E933" s="16" t="s">
        <v>8446</v>
      </c>
      <c r="F933" s="16" t="s">
        <v>8447</v>
      </c>
      <c r="G933" s="15">
        <v>4.0</v>
      </c>
      <c r="H933" s="16" t="s">
        <v>149</v>
      </c>
      <c r="I933" s="15">
        <v>4.0</v>
      </c>
      <c r="J933" s="16" t="s">
        <v>149</v>
      </c>
      <c r="K933" s="15">
        <v>4.0</v>
      </c>
      <c r="L933" s="16" t="s">
        <v>149</v>
      </c>
      <c r="M933" s="17" t="s">
        <v>8448</v>
      </c>
      <c r="N933" s="16" t="s">
        <v>8448</v>
      </c>
      <c r="O933" s="17" t="s">
        <v>23</v>
      </c>
    </row>
    <row r="934" ht="15.75" customHeight="1">
      <c r="A934" s="15">
        <v>932.0</v>
      </c>
      <c r="B934" s="15">
        <v>931.0</v>
      </c>
      <c r="C934" s="16" t="s">
        <v>8449</v>
      </c>
      <c r="D934" s="16" t="s">
        <v>8450</v>
      </c>
      <c r="E934" s="16" t="s">
        <v>8451</v>
      </c>
      <c r="F934" s="16" t="s">
        <v>8452</v>
      </c>
      <c r="G934" s="15">
        <v>3.0</v>
      </c>
      <c r="H934" s="16" t="s">
        <v>19</v>
      </c>
      <c r="I934" s="15">
        <v>3.0</v>
      </c>
      <c r="J934" s="16" t="s">
        <v>19</v>
      </c>
      <c r="K934" s="15">
        <v>3.0</v>
      </c>
      <c r="L934" s="16" t="s">
        <v>19</v>
      </c>
      <c r="M934" s="17" t="s">
        <v>131</v>
      </c>
      <c r="N934" s="16" t="s">
        <v>131</v>
      </c>
      <c r="O934" s="17" t="s">
        <v>23</v>
      </c>
    </row>
    <row r="935" ht="15.75" customHeight="1">
      <c r="A935" s="15">
        <v>933.0</v>
      </c>
      <c r="B935" s="15">
        <v>932.0</v>
      </c>
      <c r="C935" s="16" t="s">
        <v>8453</v>
      </c>
      <c r="D935" s="16" t="s">
        <v>8454</v>
      </c>
      <c r="E935" s="16" t="s">
        <v>6647</v>
      </c>
      <c r="F935" s="16" t="s">
        <v>1348</v>
      </c>
      <c r="G935" s="15">
        <v>1.0</v>
      </c>
      <c r="H935" s="16" t="s">
        <v>605</v>
      </c>
      <c r="I935" s="15">
        <v>1.0</v>
      </c>
      <c r="J935" s="16" t="s">
        <v>605</v>
      </c>
      <c r="K935" s="15">
        <v>1.0</v>
      </c>
      <c r="L935" s="16" t="s">
        <v>605</v>
      </c>
      <c r="M935" s="17" t="s">
        <v>4944</v>
      </c>
      <c r="N935" s="16" t="s">
        <v>4944</v>
      </c>
      <c r="O935" s="17" t="s">
        <v>23</v>
      </c>
    </row>
    <row r="936" ht="15.75" customHeight="1">
      <c r="A936" s="15">
        <v>934.0</v>
      </c>
      <c r="B936" s="15">
        <v>933.0</v>
      </c>
      <c r="C936" s="16" t="s">
        <v>8455</v>
      </c>
      <c r="D936" s="16" t="s">
        <v>8456</v>
      </c>
      <c r="E936" s="16" t="s">
        <v>6058</v>
      </c>
      <c r="F936" s="16" t="s">
        <v>8457</v>
      </c>
      <c r="G936" s="15">
        <v>3.0</v>
      </c>
      <c r="H936" s="16" t="s">
        <v>112</v>
      </c>
      <c r="I936" s="15">
        <v>3.0</v>
      </c>
      <c r="J936" s="16" t="s">
        <v>112</v>
      </c>
      <c r="K936" s="15">
        <v>3.0</v>
      </c>
      <c r="L936" s="16" t="s">
        <v>112</v>
      </c>
      <c r="M936" s="17" t="s">
        <v>8458</v>
      </c>
      <c r="N936" s="16" t="s">
        <v>8459</v>
      </c>
      <c r="O936" s="17" t="s">
        <v>23</v>
      </c>
    </row>
    <row r="937" ht="15.75" customHeight="1">
      <c r="A937" s="15">
        <v>935.0</v>
      </c>
      <c r="B937" s="15">
        <v>934.0</v>
      </c>
      <c r="C937" s="16" t="s">
        <v>8460</v>
      </c>
      <c r="D937" s="16" t="s">
        <v>8461</v>
      </c>
      <c r="E937" s="16" t="s">
        <v>8462</v>
      </c>
      <c r="F937" s="16" t="s">
        <v>8463</v>
      </c>
      <c r="G937" s="15">
        <v>3.0</v>
      </c>
      <c r="H937" s="16" t="s">
        <v>112</v>
      </c>
      <c r="I937" s="15">
        <v>3.0</v>
      </c>
      <c r="J937" s="16" t="s">
        <v>112</v>
      </c>
      <c r="K937" s="15">
        <v>3.0</v>
      </c>
      <c r="L937" s="16" t="s">
        <v>112</v>
      </c>
      <c r="M937" s="17" t="s">
        <v>8464</v>
      </c>
      <c r="N937" s="16" t="s">
        <v>8464</v>
      </c>
      <c r="O937" s="17" t="s">
        <v>23</v>
      </c>
    </row>
    <row r="938" ht="15.75" customHeight="1">
      <c r="A938" s="15">
        <v>936.0</v>
      </c>
      <c r="B938" s="15">
        <v>935.0</v>
      </c>
      <c r="C938" s="16" t="s">
        <v>8465</v>
      </c>
      <c r="D938" s="16" t="s">
        <v>8466</v>
      </c>
      <c r="E938" s="16" t="s">
        <v>8467</v>
      </c>
      <c r="F938" s="16" t="s">
        <v>8468</v>
      </c>
      <c r="G938" s="15">
        <v>2.0</v>
      </c>
      <c r="H938" s="16" t="s">
        <v>656</v>
      </c>
      <c r="I938" s="15">
        <v>2.0</v>
      </c>
      <c r="J938" s="16" t="s">
        <v>656</v>
      </c>
      <c r="K938" s="15">
        <v>2.0</v>
      </c>
      <c r="L938" s="16" t="s">
        <v>656</v>
      </c>
      <c r="M938" s="17" t="s">
        <v>943</v>
      </c>
      <c r="N938" s="16" t="s">
        <v>943</v>
      </c>
      <c r="O938" s="17" t="s">
        <v>23</v>
      </c>
    </row>
    <row r="939" ht="15.75" customHeight="1">
      <c r="A939" s="15">
        <v>937.0</v>
      </c>
      <c r="B939" s="15">
        <v>936.0</v>
      </c>
      <c r="C939" s="16" t="s">
        <v>8469</v>
      </c>
      <c r="D939" s="16" t="s">
        <v>8470</v>
      </c>
      <c r="E939" s="16" t="s">
        <v>8471</v>
      </c>
      <c r="F939" s="16" t="s">
        <v>8472</v>
      </c>
      <c r="G939" s="15">
        <v>4.0</v>
      </c>
      <c r="H939" s="16" t="s">
        <v>149</v>
      </c>
      <c r="I939" s="15">
        <v>4.0</v>
      </c>
      <c r="J939" s="16" t="s">
        <v>149</v>
      </c>
      <c r="K939" s="15">
        <v>4.0</v>
      </c>
      <c r="L939" s="16" t="s">
        <v>149</v>
      </c>
      <c r="M939" s="17" t="s">
        <v>1726</v>
      </c>
      <c r="N939" s="16" t="s">
        <v>1726</v>
      </c>
      <c r="O939" s="17" t="s">
        <v>23</v>
      </c>
    </row>
    <row r="940" ht="15.75" customHeight="1">
      <c r="A940" s="15">
        <v>938.0</v>
      </c>
      <c r="B940" s="15">
        <v>937.0</v>
      </c>
      <c r="C940" s="16" t="s">
        <v>8473</v>
      </c>
      <c r="D940" s="16" t="s">
        <v>8474</v>
      </c>
      <c r="E940" s="16" t="s">
        <v>8475</v>
      </c>
      <c r="F940" s="16" t="s">
        <v>423</v>
      </c>
      <c r="G940" s="15">
        <v>1.0</v>
      </c>
      <c r="H940" s="16" t="s">
        <v>622</v>
      </c>
      <c r="I940" s="15">
        <v>1.0</v>
      </c>
      <c r="J940" s="16" t="s">
        <v>622</v>
      </c>
      <c r="K940" s="15">
        <v>1.0</v>
      </c>
      <c r="L940" s="16" t="s">
        <v>622</v>
      </c>
      <c r="M940" s="17" t="s">
        <v>1082</v>
      </c>
      <c r="N940" s="16" t="s">
        <v>1082</v>
      </c>
      <c r="O940" s="17" t="s">
        <v>23</v>
      </c>
    </row>
    <row r="941" ht="15.75" customHeight="1">
      <c r="A941" s="15">
        <v>939.0</v>
      </c>
      <c r="B941" s="15">
        <v>938.0</v>
      </c>
      <c r="C941" s="16" t="s">
        <v>8476</v>
      </c>
      <c r="D941" s="16" t="s">
        <v>8477</v>
      </c>
      <c r="E941" s="16" t="s">
        <v>423</v>
      </c>
      <c r="F941" s="16" t="s">
        <v>8478</v>
      </c>
      <c r="G941" s="15">
        <v>1.0</v>
      </c>
      <c r="H941" s="16" t="s">
        <v>622</v>
      </c>
      <c r="I941" s="15">
        <v>2.0</v>
      </c>
      <c r="J941" s="16" t="s">
        <v>629</v>
      </c>
      <c r="K941" s="15">
        <v>2.0</v>
      </c>
      <c r="L941" s="16" t="s">
        <v>629</v>
      </c>
      <c r="M941" s="17" t="s">
        <v>1233</v>
      </c>
      <c r="N941" s="16" t="s">
        <v>1233</v>
      </c>
      <c r="O941" s="17" t="s">
        <v>23</v>
      </c>
    </row>
    <row r="942" ht="15.75" customHeight="1">
      <c r="A942" s="15">
        <v>940.0</v>
      </c>
      <c r="B942" s="15">
        <v>939.0</v>
      </c>
      <c r="C942" s="16" t="s">
        <v>8479</v>
      </c>
      <c r="D942" s="16" t="s">
        <v>8480</v>
      </c>
      <c r="E942" s="16" t="s">
        <v>8481</v>
      </c>
      <c r="F942" s="16" t="s">
        <v>8482</v>
      </c>
      <c r="G942" s="15">
        <v>3.0</v>
      </c>
      <c r="H942" s="16" t="s">
        <v>19</v>
      </c>
      <c r="I942" s="15">
        <v>3.0</v>
      </c>
      <c r="J942" s="16" t="s">
        <v>19</v>
      </c>
      <c r="K942" s="15">
        <v>3.0</v>
      </c>
      <c r="L942" s="16" t="s">
        <v>19</v>
      </c>
      <c r="M942" s="17" t="s">
        <v>8483</v>
      </c>
      <c r="N942" s="16" t="s">
        <v>8483</v>
      </c>
      <c r="O942" s="17" t="s">
        <v>23</v>
      </c>
    </row>
    <row r="943" ht="15.75" customHeight="1">
      <c r="A943" s="15">
        <v>941.0</v>
      </c>
      <c r="B943" s="15">
        <v>940.0</v>
      </c>
      <c r="C943" s="16" t="s">
        <v>8484</v>
      </c>
      <c r="D943" s="16" t="s">
        <v>8485</v>
      </c>
      <c r="E943" s="16" t="s">
        <v>8486</v>
      </c>
      <c r="F943" s="16" t="s">
        <v>8487</v>
      </c>
      <c r="G943" s="15">
        <v>2.0</v>
      </c>
      <c r="H943" s="16" t="s">
        <v>682</v>
      </c>
      <c r="I943" s="15">
        <v>2.0</v>
      </c>
      <c r="J943" s="16" t="s">
        <v>682</v>
      </c>
      <c r="K943" s="15">
        <v>2.0</v>
      </c>
      <c r="L943" s="16" t="s">
        <v>682</v>
      </c>
      <c r="M943" s="17" t="s">
        <v>8488</v>
      </c>
      <c r="N943" s="16" t="s">
        <v>8489</v>
      </c>
      <c r="O943" s="17" t="s">
        <v>23</v>
      </c>
    </row>
    <row r="944" ht="15.75" customHeight="1">
      <c r="A944" s="15">
        <v>942.0</v>
      </c>
      <c r="B944" s="15">
        <v>941.0</v>
      </c>
      <c r="C944" s="16" t="s">
        <v>8490</v>
      </c>
      <c r="D944" s="16" t="s">
        <v>8491</v>
      </c>
      <c r="E944" s="16" t="s">
        <v>7860</v>
      </c>
      <c r="F944" s="16" t="s">
        <v>8492</v>
      </c>
      <c r="G944" s="15">
        <v>4.0</v>
      </c>
      <c r="H944" s="16" t="s">
        <v>20</v>
      </c>
      <c r="I944" s="15">
        <v>4.0</v>
      </c>
      <c r="J944" s="16" t="s">
        <v>20</v>
      </c>
      <c r="K944" s="15">
        <v>4.0</v>
      </c>
      <c r="L944" s="16" t="s">
        <v>20</v>
      </c>
      <c r="M944" s="17" t="s">
        <v>1931</v>
      </c>
      <c r="N944" s="16" t="s">
        <v>1931</v>
      </c>
      <c r="O944" s="17" t="s">
        <v>23</v>
      </c>
    </row>
    <row r="945" ht="15.75" customHeight="1">
      <c r="A945" s="15">
        <v>943.0</v>
      </c>
      <c r="B945" s="15">
        <v>942.0</v>
      </c>
      <c r="C945" s="16" t="s">
        <v>8493</v>
      </c>
      <c r="D945" s="16" t="s">
        <v>8494</v>
      </c>
      <c r="E945" s="16" t="s">
        <v>381</v>
      </c>
      <c r="F945" s="16" t="s">
        <v>8495</v>
      </c>
      <c r="G945" s="15">
        <v>3.0</v>
      </c>
      <c r="H945" s="16" t="s">
        <v>19</v>
      </c>
      <c r="I945" s="15">
        <v>3.0</v>
      </c>
      <c r="J945" s="16" t="s">
        <v>19</v>
      </c>
      <c r="K945" s="15">
        <v>3.0</v>
      </c>
      <c r="L945" s="16" t="s">
        <v>19</v>
      </c>
      <c r="M945" s="17" t="s">
        <v>8496</v>
      </c>
      <c r="N945" s="16" t="s">
        <v>8496</v>
      </c>
      <c r="O945" s="17" t="s">
        <v>23</v>
      </c>
    </row>
    <row r="946" ht="15.75" customHeight="1">
      <c r="A946" s="15">
        <v>944.0</v>
      </c>
      <c r="B946" s="15">
        <v>943.0</v>
      </c>
      <c r="C946" s="16" t="s">
        <v>8497</v>
      </c>
      <c r="D946" s="16" t="s">
        <v>8498</v>
      </c>
      <c r="E946" s="16" t="s">
        <v>4285</v>
      </c>
      <c r="F946" s="16" t="s">
        <v>1135</v>
      </c>
      <c r="G946" s="15">
        <v>4.0</v>
      </c>
      <c r="H946" s="16" t="s">
        <v>20</v>
      </c>
      <c r="I946" s="15">
        <v>4.0</v>
      </c>
      <c r="J946" s="16" t="s">
        <v>20</v>
      </c>
      <c r="K946" s="15">
        <v>4.0</v>
      </c>
      <c r="L946" s="16" t="s">
        <v>20</v>
      </c>
      <c r="M946" s="17" t="s">
        <v>2082</v>
      </c>
      <c r="N946" s="16" t="s">
        <v>2083</v>
      </c>
      <c r="O946" s="17" t="s">
        <v>23</v>
      </c>
    </row>
    <row r="947" ht="15.75" customHeight="1">
      <c r="A947" s="15">
        <v>945.0</v>
      </c>
      <c r="B947" s="15">
        <v>944.0</v>
      </c>
      <c r="C947" s="16" t="s">
        <v>8499</v>
      </c>
      <c r="D947" s="16" t="s">
        <v>8500</v>
      </c>
      <c r="E947" s="16" t="s">
        <v>8501</v>
      </c>
      <c r="F947" s="16" t="s">
        <v>190</v>
      </c>
      <c r="G947" s="15">
        <v>3.0</v>
      </c>
      <c r="H947" s="16" t="s">
        <v>19</v>
      </c>
      <c r="I947" s="15">
        <v>3.0</v>
      </c>
      <c r="J947" s="16" t="s">
        <v>19</v>
      </c>
      <c r="K947" s="15">
        <v>3.0</v>
      </c>
      <c r="L947" s="16" t="s">
        <v>19</v>
      </c>
      <c r="M947" s="17" t="s">
        <v>8502</v>
      </c>
      <c r="N947" s="16" t="s">
        <v>8502</v>
      </c>
      <c r="O947" s="17" t="s">
        <v>23</v>
      </c>
    </row>
    <row r="948" ht="15.75" customHeight="1">
      <c r="A948" s="15">
        <v>946.0</v>
      </c>
      <c r="B948" s="15">
        <v>945.0</v>
      </c>
      <c r="C948" s="16" t="s">
        <v>8503</v>
      </c>
      <c r="D948" s="16" t="s">
        <v>8504</v>
      </c>
      <c r="E948" s="16" t="s">
        <v>8505</v>
      </c>
      <c r="F948" s="16" t="s">
        <v>8506</v>
      </c>
      <c r="G948" s="15">
        <v>2.0</v>
      </c>
      <c r="H948" s="16" t="s">
        <v>629</v>
      </c>
      <c r="I948" s="15">
        <v>2.0</v>
      </c>
      <c r="J948" s="16" t="s">
        <v>629</v>
      </c>
      <c r="K948" s="15">
        <v>2.0</v>
      </c>
      <c r="L948" s="16" t="s">
        <v>629</v>
      </c>
      <c r="M948" s="17" t="s">
        <v>8507</v>
      </c>
      <c r="N948" s="16" t="s">
        <v>8507</v>
      </c>
      <c r="O948" s="17" t="s">
        <v>23</v>
      </c>
    </row>
    <row r="949" ht="15.75" customHeight="1">
      <c r="A949" s="15">
        <v>947.0</v>
      </c>
      <c r="B949" s="15">
        <v>946.0</v>
      </c>
      <c r="C949" s="16" t="s">
        <v>8508</v>
      </c>
      <c r="D949" s="16" t="s">
        <v>8509</v>
      </c>
      <c r="E949" s="16" t="s">
        <v>1643</v>
      </c>
      <c r="F949" s="16" t="s">
        <v>8510</v>
      </c>
      <c r="G949" s="15">
        <v>3.0</v>
      </c>
      <c r="H949" s="16" t="s">
        <v>112</v>
      </c>
      <c r="I949" s="15">
        <v>3.0</v>
      </c>
      <c r="J949" s="16" t="s">
        <v>112</v>
      </c>
      <c r="K949" s="15">
        <v>3.0</v>
      </c>
      <c r="L949" s="16" t="s">
        <v>112</v>
      </c>
      <c r="M949" s="17" t="s">
        <v>8511</v>
      </c>
      <c r="N949" s="16" t="s">
        <v>8511</v>
      </c>
      <c r="O949" s="17" t="s">
        <v>23</v>
      </c>
    </row>
    <row r="950" ht="15.75" customHeight="1">
      <c r="A950" s="15">
        <v>948.0</v>
      </c>
      <c r="B950" s="15">
        <v>947.0</v>
      </c>
      <c r="C950" s="16" t="s">
        <v>8512</v>
      </c>
      <c r="D950" s="16" t="s">
        <v>8513</v>
      </c>
      <c r="E950" s="16" t="s">
        <v>580</v>
      </c>
      <c r="F950" s="16" t="s">
        <v>8514</v>
      </c>
      <c r="G950" s="15">
        <v>3.0</v>
      </c>
      <c r="H950" s="16" t="s">
        <v>161</v>
      </c>
      <c r="I950" s="15">
        <v>3.0</v>
      </c>
      <c r="J950" s="16" t="s">
        <v>161</v>
      </c>
      <c r="K950" s="15">
        <v>3.0</v>
      </c>
      <c r="L950" s="16" t="s">
        <v>161</v>
      </c>
      <c r="M950" s="17" t="s">
        <v>4018</v>
      </c>
      <c r="N950" s="16" t="s">
        <v>4018</v>
      </c>
      <c r="O950" s="17" t="s">
        <v>23</v>
      </c>
    </row>
    <row r="951" ht="15.75" customHeight="1">
      <c r="A951" s="15">
        <v>949.0</v>
      </c>
      <c r="B951" s="15">
        <v>948.0</v>
      </c>
      <c r="C951" s="16" t="s">
        <v>8515</v>
      </c>
      <c r="D951" s="16" t="s">
        <v>8516</v>
      </c>
      <c r="E951" s="16" t="s">
        <v>2030</v>
      </c>
      <c r="F951" s="16" t="s">
        <v>8517</v>
      </c>
      <c r="G951" s="15">
        <v>4.0</v>
      </c>
      <c r="H951" s="16" t="s">
        <v>20</v>
      </c>
      <c r="I951" s="15">
        <v>3.0</v>
      </c>
      <c r="J951" s="16" t="s">
        <v>19</v>
      </c>
      <c r="K951" s="15">
        <v>4.0</v>
      </c>
      <c r="L951" s="16" t="s">
        <v>20</v>
      </c>
      <c r="M951" s="17" t="s">
        <v>8518</v>
      </c>
      <c r="N951" s="16" t="s">
        <v>378</v>
      </c>
      <c r="O951" s="17" t="s">
        <v>23</v>
      </c>
    </row>
    <row r="952" ht="15.75" customHeight="1">
      <c r="A952" s="15">
        <v>950.0</v>
      </c>
      <c r="B952" s="15">
        <v>949.0</v>
      </c>
      <c r="C952" s="16" t="s">
        <v>8519</v>
      </c>
      <c r="D952" s="16" t="s">
        <v>8520</v>
      </c>
      <c r="E952" s="16" t="s">
        <v>1643</v>
      </c>
      <c r="F952" s="16" t="s">
        <v>8521</v>
      </c>
      <c r="G952" s="15">
        <v>4.0</v>
      </c>
      <c r="H952" s="16" t="s">
        <v>149</v>
      </c>
      <c r="I952" s="15">
        <v>4.0</v>
      </c>
      <c r="J952" s="16" t="s">
        <v>149</v>
      </c>
      <c r="K952" s="15">
        <v>4.0</v>
      </c>
      <c r="L952" s="16" t="s">
        <v>149</v>
      </c>
      <c r="M952" s="17" t="s">
        <v>1630</v>
      </c>
      <c r="N952" s="16" t="s">
        <v>1630</v>
      </c>
      <c r="O952" s="17" t="s">
        <v>23</v>
      </c>
    </row>
    <row r="953" ht="15.75" customHeight="1">
      <c r="A953" s="15">
        <v>951.0</v>
      </c>
      <c r="B953" s="15">
        <v>950.0</v>
      </c>
      <c r="C953" s="16" t="s">
        <v>8522</v>
      </c>
      <c r="D953" s="16" t="s">
        <v>8523</v>
      </c>
      <c r="E953" s="16" t="s">
        <v>428</v>
      </c>
      <c r="F953" s="16" t="s">
        <v>94</v>
      </c>
      <c r="G953" s="15">
        <v>4.0</v>
      </c>
      <c r="H953" s="16" t="s">
        <v>2058</v>
      </c>
      <c r="I953" s="15">
        <v>3.0</v>
      </c>
      <c r="J953" s="16" t="s">
        <v>19</v>
      </c>
      <c r="K953" s="15">
        <v>4.0</v>
      </c>
      <c r="L953" s="16" t="s">
        <v>2058</v>
      </c>
      <c r="M953" s="17" t="s">
        <v>8524</v>
      </c>
      <c r="N953" s="16" t="s">
        <v>8525</v>
      </c>
      <c r="O953" s="17" t="s">
        <v>23</v>
      </c>
    </row>
    <row r="954" ht="15.75" customHeight="1">
      <c r="A954" s="15">
        <v>952.0</v>
      </c>
      <c r="B954" s="15">
        <v>951.0</v>
      </c>
      <c r="C954" s="16" t="s">
        <v>8526</v>
      </c>
      <c r="D954" s="16" t="s">
        <v>8527</v>
      </c>
      <c r="E954" s="16" t="s">
        <v>8528</v>
      </c>
      <c r="F954" s="16" t="s">
        <v>8529</v>
      </c>
      <c r="G954" s="15">
        <v>2.0</v>
      </c>
      <c r="H954" s="16" t="s">
        <v>629</v>
      </c>
      <c r="I954" s="15">
        <v>2.0</v>
      </c>
      <c r="J954" s="16" t="s">
        <v>629</v>
      </c>
      <c r="K954" s="15">
        <v>2.0</v>
      </c>
      <c r="L954" s="16" t="s">
        <v>629</v>
      </c>
      <c r="M954" s="17" t="s">
        <v>8530</v>
      </c>
      <c r="N954" s="16" t="s">
        <v>8530</v>
      </c>
      <c r="O954" s="17" t="s">
        <v>23</v>
      </c>
    </row>
    <row r="955" ht="15.75" customHeight="1">
      <c r="A955" s="15">
        <v>953.0</v>
      </c>
      <c r="B955" s="15">
        <v>952.0</v>
      </c>
      <c r="C955" s="16" t="s">
        <v>8531</v>
      </c>
      <c r="D955" s="16" t="s">
        <v>8532</v>
      </c>
      <c r="E955" s="16" t="s">
        <v>7565</v>
      </c>
      <c r="F955" s="16" t="s">
        <v>3667</v>
      </c>
      <c r="G955" s="15">
        <v>1.0</v>
      </c>
      <c r="H955" s="16" t="s">
        <v>605</v>
      </c>
      <c r="I955" s="15">
        <v>1.0</v>
      </c>
      <c r="J955" s="16" t="s">
        <v>605</v>
      </c>
      <c r="K955" s="15">
        <v>1.0</v>
      </c>
      <c r="L955" s="16" t="s">
        <v>605</v>
      </c>
      <c r="M955" s="17" t="s">
        <v>8533</v>
      </c>
      <c r="N955" s="16" t="s">
        <v>8533</v>
      </c>
      <c r="O955" s="17" t="s">
        <v>23</v>
      </c>
    </row>
    <row r="956" ht="15.75" customHeight="1">
      <c r="A956" s="15">
        <v>954.0</v>
      </c>
      <c r="B956" s="15">
        <v>953.0</v>
      </c>
      <c r="C956" s="16" t="s">
        <v>8534</v>
      </c>
      <c r="D956" s="16" t="s">
        <v>8535</v>
      </c>
      <c r="E956" s="16" t="s">
        <v>8536</v>
      </c>
      <c r="F956" s="16" t="s">
        <v>2329</v>
      </c>
      <c r="G956" s="15">
        <v>3.0</v>
      </c>
      <c r="H956" s="16" t="s">
        <v>112</v>
      </c>
      <c r="I956" s="15">
        <v>3.0</v>
      </c>
      <c r="J956" s="16" t="s">
        <v>19</v>
      </c>
      <c r="K956" s="15">
        <v>3.0</v>
      </c>
      <c r="L956" s="16" t="s">
        <v>19</v>
      </c>
      <c r="M956" s="17" t="s">
        <v>8537</v>
      </c>
      <c r="N956" s="16" t="s">
        <v>8537</v>
      </c>
      <c r="O956" s="17" t="s">
        <v>23</v>
      </c>
    </row>
    <row r="957" ht="15.75" customHeight="1">
      <c r="A957" s="15">
        <v>955.0</v>
      </c>
      <c r="B957" s="15">
        <v>954.0</v>
      </c>
      <c r="C957" s="16" t="s">
        <v>8538</v>
      </c>
      <c r="D957" s="16" t="s">
        <v>8539</v>
      </c>
      <c r="E957" s="16" t="s">
        <v>8540</v>
      </c>
      <c r="F957" s="16" t="s">
        <v>8541</v>
      </c>
      <c r="G957" s="15">
        <v>1.0</v>
      </c>
      <c r="H957" s="16" t="s">
        <v>605</v>
      </c>
      <c r="I957" s="15">
        <v>1.0</v>
      </c>
      <c r="J957" s="16" t="s">
        <v>605</v>
      </c>
      <c r="K957" s="15">
        <v>1.0</v>
      </c>
      <c r="L957" s="16" t="s">
        <v>605</v>
      </c>
      <c r="M957" s="17" t="s">
        <v>6826</v>
      </c>
      <c r="N957" s="16" t="s">
        <v>6826</v>
      </c>
      <c r="O957" s="17" t="s">
        <v>23</v>
      </c>
    </row>
    <row r="958" ht="15.75" customHeight="1">
      <c r="A958" s="15">
        <v>956.0</v>
      </c>
      <c r="B958" s="15">
        <v>955.0</v>
      </c>
      <c r="C958" s="16" t="s">
        <v>8542</v>
      </c>
      <c r="D958" s="16" t="s">
        <v>8543</v>
      </c>
      <c r="E958" s="16" t="s">
        <v>8544</v>
      </c>
      <c r="F958" s="16" t="s">
        <v>8545</v>
      </c>
      <c r="G958" s="15">
        <v>1.0</v>
      </c>
      <c r="H958" s="16" t="s">
        <v>382</v>
      </c>
      <c r="I958" s="15">
        <v>1.0</v>
      </c>
      <c r="J958" s="16" t="s">
        <v>382</v>
      </c>
      <c r="K958" s="15">
        <v>1.0</v>
      </c>
      <c r="L958" s="16" t="s">
        <v>382</v>
      </c>
      <c r="M958" s="17" t="s">
        <v>6374</v>
      </c>
      <c r="N958" s="16" t="s">
        <v>6374</v>
      </c>
      <c r="O958" s="17" t="s">
        <v>23</v>
      </c>
    </row>
    <row r="959" ht="15.75" customHeight="1">
      <c r="A959" s="15">
        <v>957.0</v>
      </c>
      <c r="B959" s="15">
        <v>956.0</v>
      </c>
      <c r="C959" s="16" t="s">
        <v>8546</v>
      </c>
      <c r="D959" s="16" t="s">
        <v>8547</v>
      </c>
      <c r="E959" s="16" t="s">
        <v>1191</v>
      </c>
      <c r="F959" s="16" t="s">
        <v>8548</v>
      </c>
      <c r="G959" s="15">
        <v>4.0</v>
      </c>
      <c r="H959" s="16" t="s">
        <v>20</v>
      </c>
      <c r="I959" s="15">
        <v>3.0</v>
      </c>
      <c r="J959" s="16" t="s">
        <v>19</v>
      </c>
      <c r="K959" s="15">
        <v>4.0</v>
      </c>
      <c r="L959" s="16" t="s">
        <v>20</v>
      </c>
      <c r="M959" s="17" t="s">
        <v>8549</v>
      </c>
      <c r="N959" s="16" t="s">
        <v>2016</v>
      </c>
      <c r="O959" s="17" t="s">
        <v>23</v>
      </c>
    </row>
    <row r="960" ht="15.75" customHeight="1">
      <c r="A960" s="15">
        <v>958.0</v>
      </c>
      <c r="B960" s="15">
        <v>957.0</v>
      </c>
      <c r="C960" s="16" t="s">
        <v>8550</v>
      </c>
      <c r="D960" s="16" t="s">
        <v>8551</v>
      </c>
      <c r="E960" s="16" t="s">
        <v>8552</v>
      </c>
      <c r="F960" s="16" t="s">
        <v>8553</v>
      </c>
      <c r="G960" s="15">
        <v>4.0</v>
      </c>
      <c r="H960" s="16" t="s">
        <v>149</v>
      </c>
      <c r="I960" s="15">
        <v>4.0</v>
      </c>
      <c r="J960" s="16" t="s">
        <v>149</v>
      </c>
      <c r="K960" s="15">
        <v>3.0</v>
      </c>
      <c r="L960" s="16" t="s">
        <v>161</v>
      </c>
      <c r="M960" s="17" t="s">
        <v>1557</v>
      </c>
      <c r="N960" s="16" t="s">
        <v>1557</v>
      </c>
      <c r="O960" s="17" t="s">
        <v>107</v>
      </c>
    </row>
    <row r="961" ht="15.75" customHeight="1">
      <c r="A961" s="15">
        <v>959.0</v>
      </c>
      <c r="B961" s="15">
        <v>958.0</v>
      </c>
      <c r="C961" s="16" t="s">
        <v>8554</v>
      </c>
      <c r="D961" s="16" t="s">
        <v>8555</v>
      </c>
      <c r="E961" s="16" t="s">
        <v>1304</v>
      </c>
      <c r="F961" s="16" t="s">
        <v>8556</v>
      </c>
      <c r="G961" s="15">
        <v>3.0</v>
      </c>
      <c r="H961" s="16" t="s">
        <v>161</v>
      </c>
      <c r="I961" s="15">
        <v>3.0</v>
      </c>
      <c r="J961" s="16" t="s">
        <v>161</v>
      </c>
      <c r="K961" s="15">
        <v>3.0</v>
      </c>
      <c r="L961" s="16" t="s">
        <v>161</v>
      </c>
      <c r="M961" s="17" t="s">
        <v>8557</v>
      </c>
      <c r="N961" s="16" t="s">
        <v>8558</v>
      </c>
      <c r="O961" s="17" t="s">
        <v>107</v>
      </c>
    </row>
    <row r="962" ht="15.75" customHeight="1">
      <c r="A962" s="15">
        <v>960.0</v>
      </c>
      <c r="B962" s="15">
        <v>959.0</v>
      </c>
      <c r="C962" s="16" t="s">
        <v>8559</v>
      </c>
      <c r="D962" s="16" t="s">
        <v>8560</v>
      </c>
      <c r="E962" s="16" t="s">
        <v>8561</v>
      </c>
      <c r="F962" s="16" t="s">
        <v>7397</v>
      </c>
      <c r="G962" s="15">
        <v>3.0</v>
      </c>
      <c r="H962" s="16" t="s">
        <v>112</v>
      </c>
      <c r="I962" s="15">
        <v>3.0</v>
      </c>
      <c r="J962" s="16" t="s">
        <v>112</v>
      </c>
      <c r="K962" s="15">
        <v>3.0</v>
      </c>
      <c r="L962" s="16" t="s">
        <v>112</v>
      </c>
      <c r="M962" s="17" t="s">
        <v>8562</v>
      </c>
      <c r="N962" s="16" t="s">
        <v>8562</v>
      </c>
      <c r="O962" s="17" t="s">
        <v>23</v>
      </c>
    </row>
    <row r="963" ht="15.75" customHeight="1">
      <c r="A963" s="15">
        <v>961.0</v>
      </c>
      <c r="B963" s="15">
        <v>960.0</v>
      </c>
      <c r="C963" s="16" t="s">
        <v>8563</v>
      </c>
      <c r="D963" s="16" t="s">
        <v>8564</v>
      </c>
      <c r="E963" s="16" t="s">
        <v>8565</v>
      </c>
      <c r="F963" s="16" t="s">
        <v>8566</v>
      </c>
      <c r="G963" s="15">
        <v>3.0</v>
      </c>
      <c r="H963" s="16" t="s">
        <v>19</v>
      </c>
      <c r="I963" s="15">
        <v>3.0</v>
      </c>
      <c r="J963" s="16" t="s">
        <v>19</v>
      </c>
      <c r="K963" s="15">
        <v>3.0</v>
      </c>
      <c r="L963" s="16" t="s">
        <v>19</v>
      </c>
      <c r="M963" s="17" t="s">
        <v>156</v>
      </c>
      <c r="N963" s="16" t="s">
        <v>156</v>
      </c>
      <c r="O963" s="17" t="s">
        <v>23</v>
      </c>
    </row>
    <row r="964" ht="15.75" customHeight="1">
      <c r="A964" s="15">
        <v>962.0</v>
      </c>
      <c r="B964" s="15">
        <v>961.0</v>
      </c>
      <c r="C964" s="16" t="s">
        <v>8567</v>
      </c>
      <c r="D964" s="16" t="s">
        <v>8568</v>
      </c>
      <c r="E964" s="16" t="s">
        <v>8569</v>
      </c>
      <c r="F964" s="16" t="s">
        <v>8570</v>
      </c>
      <c r="G964" s="15">
        <v>3.0</v>
      </c>
      <c r="H964" s="16" t="s">
        <v>257</v>
      </c>
      <c r="I964" s="15">
        <v>3.0</v>
      </c>
      <c r="J964" s="16" t="s">
        <v>257</v>
      </c>
      <c r="K964" s="15">
        <v>3.0</v>
      </c>
      <c r="L964" s="16" t="s">
        <v>257</v>
      </c>
      <c r="M964" s="17" t="s">
        <v>8571</v>
      </c>
      <c r="N964" s="16" t="s">
        <v>8571</v>
      </c>
      <c r="O964" s="17" t="s">
        <v>23</v>
      </c>
    </row>
    <row r="965" ht="15.75" customHeight="1">
      <c r="A965" s="15">
        <v>963.0</v>
      </c>
      <c r="B965" s="15">
        <v>962.0</v>
      </c>
      <c r="C965" s="16" t="s">
        <v>8572</v>
      </c>
      <c r="D965" s="16" t="s">
        <v>8573</v>
      </c>
      <c r="E965" s="16" t="s">
        <v>8574</v>
      </c>
      <c r="F965" s="16" t="s">
        <v>8575</v>
      </c>
      <c r="G965" s="15">
        <v>3.0</v>
      </c>
      <c r="H965" s="16" t="s">
        <v>112</v>
      </c>
      <c r="I965" s="15">
        <v>3.0</v>
      </c>
      <c r="J965" s="16" t="s">
        <v>112</v>
      </c>
      <c r="K965" s="15">
        <v>3.0</v>
      </c>
      <c r="L965" s="16" t="s">
        <v>112</v>
      </c>
      <c r="M965" s="17" t="s">
        <v>2958</v>
      </c>
      <c r="N965" s="16" t="s">
        <v>2958</v>
      </c>
      <c r="O965" s="17" t="s">
        <v>23</v>
      </c>
    </row>
    <row r="966" ht="15.75" customHeight="1">
      <c r="A966" s="15">
        <v>964.0</v>
      </c>
      <c r="B966" s="15">
        <v>963.0</v>
      </c>
      <c r="C966" s="16" t="s">
        <v>8576</v>
      </c>
      <c r="D966" s="16" t="s">
        <v>8577</v>
      </c>
      <c r="E966" s="16" t="s">
        <v>2550</v>
      </c>
      <c r="F966" s="16" t="s">
        <v>763</v>
      </c>
      <c r="G966" s="15">
        <v>3.0</v>
      </c>
      <c r="H966" s="16" t="s">
        <v>161</v>
      </c>
      <c r="I966" s="15">
        <v>3.0</v>
      </c>
      <c r="J966" s="16" t="s">
        <v>257</v>
      </c>
      <c r="K966" s="15">
        <v>3.0</v>
      </c>
      <c r="L966" s="16" t="s">
        <v>161</v>
      </c>
      <c r="M966" s="17" t="s">
        <v>8578</v>
      </c>
      <c r="N966" s="16" t="s">
        <v>8579</v>
      </c>
      <c r="O966" s="17" t="s">
        <v>23</v>
      </c>
    </row>
    <row r="967" ht="15.75" customHeight="1">
      <c r="A967" s="15">
        <v>965.0</v>
      </c>
      <c r="B967" s="15">
        <v>964.0</v>
      </c>
      <c r="C967" s="16" t="s">
        <v>8580</v>
      </c>
      <c r="D967" s="16" t="s">
        <v>8581</v>
      </c>
      <c r="E967" s="16" t="s">
        <v>8582</v>
      </c>
      <c r="F967" s="16" t="s">
        <v>1135</v>
      </c>
      <c r="G967" s="15">
        <v>1.0</v>
      </c>
      <c r="H967" s="16" t="s">
        <v>382</v>
      </c>
      <c r="I967" s="15">
        <v>1.0</v>
      </c>
      <c r="J967" s="16" t="s">
        <v>382</v>
      </c>
      <c r="K967" s="15">
        <v>1.0</v>
      </c>
      <c r="L967" s="16" t="s">
        <v>382</v>
      </c>
      <c r="M967" s="17" t="s">
        <v>383</v>
      </c>
      <c r="N967" s="16" t="s">
        <v>383</v>
      </c>
      <c r="O967" s="17" t="s">
        <v>23</v>
      </c>
    </row>
    <row r="968" ht="15.75" customHeight="1">
      <c r="A968" s="15">
        <v>966.0</v>
      </c>
      <c r="B968" s="15">
        <v>965.0</v>
      </c>
      <c r="C968" s="16" t="s">
        <v>8583</v>
      </c>
      <c r="D968" s="16" t="s">
        <v>8584</v>
      </c>
      <c r="E968" s="16" t="s">
        <v>8585</v>
      </c>
      <c r="F968" s="16" t="s">
        <v>85</v>
      </c>
      <c r="G968" s="15">
        <v>3.0</v>
      </c>
      <c r="H968" s="16" t="s">
        <v>161</v>
      </c>
      <c r="I968" s="15">
        <v>2.0</v>
      </c>
      <c r="J968" s="16" t="s">
        <v>656</v>
      </c>
      <c r="K968" s="15">
        <v>2.0</v>
      </c>
      <c r="L968" s="16" t="s">
        <v>656</v>
      </c>
      <c r="M968" s="17" t="s">
        <v>3126</v>
      </c>
      <c r="N968" s="16" t="s">
        <v>3126</v>
      </c>
      <c r="O968" s="17" t="s">
        <v>23</v>
      </c>
    </row>
    <row r="969" ht="15.75" customHeight="1">
      <c r="A969" s="15">
        <v>967.0</v>
      </c>
      <c r="B969" s="15">
        <v>966.0</v>
      </c>
      <c r="C969" s="16" t="s">
        <v>8586</v>
      </c>
      <c r="D969" s="16" t="s">
        <v>8587</v>
      </c>
      <c r="E969" s="16" t="s">
        <v>8588</v>
      </c>
      <c r="F969" s="16" t="s">
        <v>3360</v>
      </c>
      <c r="G969" s="15">
        <v>1.0</v>
      </c>
      <c r="H969" s="16" t="s">
        <v>622</v>
      </c>
      <c r="I969" s="15">
        <v>1.0</v>
      </c>
      <c r="J969" s="16" t="s">
        <v>622</v>
      </c>
      <c r="K969" s="15">
        <v>1.0</v>
      </c>
      <c r="L969" s="16" t="s">
        <v>622</v>
      </c>
      <c r="M969" s="17" t="s">
        <v>2277</v>
      </c>
      <c r="N969" s="16" t="s">
        <v>2277</v>
      </c>
      <c r="O969" s="17" t="s">
        <v>23</v>
      </c>
    </row>
    <row r="970" ht="15.75" customHeight="1">
      <c r="A970" s="15">
        <v>968.0</v>
      </c>
      <c r="B970" s="15">
        <v>967.0</v>
      </c>
      <c r="C970" s="16" t="s">
        <v>8589</v>
      </c>
      <c r="D970" s="16" t="s">
        <v>8590</v>
      </c>
      <c r="E970" s="16" t="s">
        <v>8591</v>
      </c>
      <c r="F970" s="16" t="s">
        <v>8592</v>
      </c>
      <c r="G970" s="15">
        <v>3.0</v>
      </c>
      <c r="H970" s="16" t="s">
        <v>112</v>
      </c>
      <c r="I970" s="15">
        <v>3.0</v>
      </c>
      <c r="J970" s="16" t="s">
        <v>112</v>
      </c>
      <c r="K970" s="15">
        <v>3.0</v>
      </c>
      <c r="L970" s="16" t="s">
        <v>112</v>
      </c>
      <c r="M970" s="17" t="s">
        <v>3229</v>
      </c>
      <c r="N970" s="16" t="s">
        <v>3229</v>
      </c>
      <c r="O970" s="17" t="s">
        <v>23</v>
      </c>
    </row>
    <row r="971" ht="15.75" customHeight="1">
      <c r="A971" s="15">
        <v>969.0</v>
      </c>
      <c r="B971" s="15">
        <v>968.0</v>
      </c>
      <c r="C971" s="16" t="s">
        <v>8593</v>
      </c>
      <c r="D971" s="16" t="s">
        <v>8594</v>
      </c>
      <c r="E971" s="16" t="s">
        <v>8595</v>
      </c>
      <c r="F971" s="16" t="s">
        <v>8596</v>
      </c>
      <c r="G971" s="15">
        <v>3.0</v>
      </c>
      <c r="H971" s="16" t="s">
        <v>112</v>
      </c>
      <c r="I971" s="15">
        <v>3.0</v>
      </c>
      <c r="J971" s="16" t="s">
        <v>112</v>
      </c>
      <c r="K971" s="15">
        <v>3.0</v>
      </c>
      <c r="L971" s="16" t="s">
        <v>112</v>
      </c>
      <c r="M971" s="17" t="s">
        <v>3033</v>
      </c>
      <c r="N971" s="16" t="s">
        <v>3033</v>
      </c>
      <c r="O971" s="17" t="s">
        <v>23</v>
      </c>
    </row>
    <row r="972" ht="15.75" customHeight="1">
      <c r="A972" s="15">
        <v>970.0</v>
      </c>
      <c r="B972" s="15">
        <v>969.0</v>
      </c>
      <c r="C972" s="16" t="s">
        <v>8597</v>
      </c>
      <c r="D972" s="16" t="s">
        <v>8598</v>
      </c>
      <c r="E972" s="16" t="s">
        <v>882</v>
      </c>
      <c r="F972" s="16" t="s">
        <v>8599</v>
      </c>
      <c r="G972" s="15">
        <v>3.0</v>
      </c>
      <c r="H972" s="16" t="s">
        <v>112</v>
      </c>
      <c r="I972" s="15">
        <v>3.0</v>
      </c>
      <c r="J972" s="16" t="s">
        <v>112</v>
      </c>
      <c r="K972" s="15">
        <v>3.0</v>
      </c>
      <c r="L972" s="16" t="s">
        <v>112</v>
      </c>
      <c r="M972" s="17" t="s">
        <v>8600</v>
      </c>
      <c r="N972" s="16" t="s">
        <v>8600</v>
      </c>
      <c r="O972" s="17" t="s">
        <v>23</v>
      </c>
    </row>
    <row r="973" ht="15.75" customHeight="1">
      <c r="A973" s="15">
        <v>971.0</v>
      </c>
      <c r="B973" s="15">
        <v>970.0</v>
      </c>
      <c r="C973" s="16" t="s">
        <v>8601</v>
      </c>
      <c r="D973" s="16" t="s">
        <v>8602</v>
      </c>
      <c r="E973" s="16" t="s">
        <v>4544</v>
      </c>
      <c r="F973" s="16" t="s">
        <v>8603</v>
      </c>
      <c r="G973" s="15">
        <v>3.0</v>
      </c>
      <c r="H973" s="16" t="s">
        <v>19</v>
      </c>
      <c r="I973" s="15">
        <v>3.0</v>
      </c>
      <c r="J973" s="16" t="s">
        <v>19</v>
      </c>
      <c r="K973" s="15">
        <v>3.0</v>
      </c>
      <c r="L973" s="16" t="s">
        <v>19</v>
      </c>
      <c r="M973" s="17" t="s">
        <v>289</v>
      </c>
      <c r="N973" s="16" t="s">
        <v>289</v>
      </c>
      <c r="O973" s="17" t="s">
        <v>23</v>
      </c>
    </row>
    <row r="974" ht="15.75" customHeight="1">
      <c r="A974" s="15">
        <v>972.0</v>
      </c>
      <c r="B974" s="15">
        <v>971.0</v>
      </c>
      <c r="C974" s="16" t="s">
        <v>8604</v>
      </c>
      <c r="D974" s="16" t="s">
        <v>8605</v>
      </c>
      <c r="E974" s="16" t="s">
        <v>8606</v>
      </c>
      <c r="F974" s="16" t="s">
        <v>8607</v>
      </c>
      <c r="G974" s="15">
        <v>3.0</v>
      </c>
      <c r="H974" s="16" t="s">
        <v>257</v>
      </c>
      <c r="I974" s="15">
        <v>3.0</v>
      </c>
      <c r="J974" s="16" t="s">
        <v>257</v>
      </c>
      <c r="K974" s="15">
        <v>3.0</v>
      </c>
      <c r="L974" s="16" t="s">
        <v>257</v>
      </c>
      <c r="M974" s="17" t="s">
        <v>2560</v>
      </c>
      <c r="N974" s="16" t="s">
        <v>2560</v>
      </c>
      <c r="O974" s="17" t="s">
        <v>23</v>
      </c>
    </row>
    <row r="975" ht="15.75" customHeight="1">
      <c r="A975" s="15">
        <v>973.0</v>
      </c>
      <c r="B975" s="15">
        <v>972.0</v>
      </c>
      <c r="C975" s="16" t="s">
        <v>8608</v>
      </c>
      <c r="D975" s="16" t="s">
        <v>8609</v>
      </c>
      <c r="E975" s="16" t="s">
        <v>8610</v>
      </c>
      <c r="F975" s="16" t="s">
        <v>190</v>
      </c>
      <c r="G975" s="15">
        <v>1.0</v>
      </c>
      <c r="H975" s="16" t="s">
        <v>622</v>
      </c>
      <c r="I975" s="15">
        <v>1.0</v>
      </c>
      <c r="J975" s="16" t="s">
        <v>622</v>
      </c>
      <c r="K975" s="15">
        <v>1.0</v>
      </c>
      <c r="L975" s="16" t="s">
        <v>622</v>
      </c>
      <c r="M975" s="17" t="s">
        <v>8611</v>
      </c>
      <c r="N975" s="16" t="s">
        <v>4849</v>
      </c>
      <c r="O975" s="17" t="s">
        <v>23</v>
      </c>
    </row>
    <row r="976" ht="15.75" customHeight="1">
      <c r="A976" s="15">
        <v>974.0</v>
      </c>
      <c r="B976" s="15">
        <v>973.0</v>
      </c>
      <c r="C976" s="16" t="s">
        <v>8612</v>
      </c>
      <c r="D976" s="16" t="s">
        <v>8613</v>
      </c>
      <c r="E976" s="16" t="s">
        <v>8614</v>
      </c>
      <c r="F976" s="16" t="s">
        <v>41</v>
      </c>
      <c r="G976" s="15">
        <v>1.0</v>
      </c>
      <c r="H976" s="16" t="s">
        <v>605</v>
      </c>
      <c r="I976" s="15">
        <v>1.0</v>
      </c>
      <c r="J976" s="16" t="s">
        <v>605</v>
      </c>
      <c r="K976" s="15">
        <v>1.0</v>
      </c>
      <c r="L976" s="16" t="s">
        <v>605</v>
      </c>
      <c r="M976" s="17" t="s">
        <v>3659</v>
      </c>
      <c r="N976" s="16" t="s">
        <v>3659</v>
      </c>
      <c r="O976" s="17" t="s">
        <v>23</v>
      </c>
    </row>
    <row r="977" ht="15.75" customHeight="1">
      <c r="A977" s="15">
        <v>975.0</v>
      </c>
      <c r="B977" s="15">
        <v>974.0</v>
      </c>
      <c r="C977" s="16" t="s">
        <v>8615</v>
      </c>
      <c r="D977" s="16" t="s">
        <v>8616</v>
      </c>
      <c r="E977" s="16" t="s">
        <v>8617</v>
      </c>
      <c r="F977" s="16" t="s">
        <v>8618</v>
      </c>
      <c r="G977" s="15">
        <v>3.0</v>
      </c>
      <c r="H977" s="16" t="s">
        <v>112</v>
      </c>
      <c r="I977" s="15">
        <v>3.0</v>
      </c>
      <c r="J977" s="16" t="s">
        <v>112</v>
      </c>
      <c r="K977" s="15">
        <v>3.0</v>
      </c>
      <c r="L977" s="16" t="s">
        <v>112</v>
      </c>
      <c r="M977" s="17" t="s">
        <v>8619</v>
      </c>
      <c r="N977" s="16" t="s">
        <v>8619</v>
      </c>
      <c r="O977" s="17" t="s">
        <v>23</v>
      </c>
    </row>
    <row r="978" ht="15.75" customHeight="1">
      <c r="A978" s="15">
        <v>976.0</v>
      </c>
      <c r="B978" s="15">
        <v>975.0</v>
      </c>
      <c r="C978" s="16" t="s">
        <v>8620</v>
      </c>
      <c r="D978" s="16" t="s">
        <v>8621</v>
      </c>
      <c r="E978" s="16" t="s">
        <v>8622</v>
      </c>
      <c r="F978" s="16" t="s">
        <v>4662</v>
      </c>
      <c r="G978" s="15">
        <v>4.0</v>
      </c>
      <c r="H978" s="16" t="s">
        <v>149</v>
      </c>
      <c r="I978" s="15">
        <v>4.0</v>
      </c>
      <c r="J978" s="16" t="s">
        <v>149</v>
      </c>
      <c r="K978" s="15">
        <v>4.0</v>
      </c>
      <c r="L978" s="16" t="s">
        <v>149</v>
      </c>
      <c r="M978" s="17" t="s">
        <v>8623</v>
      </c>
      <c r="N978" s="16" t="s">
        <v>8623</v>
      </c>
      <c r="O978" s="17" t="s">
        <v>23</v>
      </c>
    </row>
    <row r="979" ht="15.75" customHeight="1">
      <c r="A979" s="15">
        <v>977.0</v>
      </c>
      <c r="B979" s="15">
        <v>976.0</v>
      </c>
      <c r="C979" s="16" t="s">
        <v>8624</v>
      </c>
      <c r="D979" s="16" t="s">
        <v>8625</v>
      </c>
      <c r="E979" s="16" t="s">
        <v>386</v>
      </c>
      <c r="F979" s="16" t="s">
        <v>1157</v>
      </c>
      <c r="G979" s="15">
        <v>4.0</v>
      </c>
      <c r="H979" s="16" t="s">
        <v>2058</v>
      </c>
      <c r="I979" s="15">
        <v>4.0</v>
      </c>
      <c r="J979" s="16" t="s">
        <v>2058</v>
      </c>
      <c r="K979" s="15">
        <v>4.0</v>
      </c>
      <c r="L979" s="16" t="s">
        <v>2058</v>
      </c>
      <c r="M979" s="17" t="s">
        <v>3486</v>
      </c>
      <c r="N979" s="16" t="s">
        <v>3486</v>
      </c>
      <c r="O979" s="17" t="s">
        <v>23</v>
      </c>
    </row>
    <row r="980" ht="15.75" customHeight="1">
      <c r="A980" s="15">
        <v>978.0</v>
      </c>
      <c r="B980" s="15">
        <v>977.0</v>
      </c>
      <c r="C980" s="16" t="s">
        <v>8626</v>
      </c>
      <c r="D980" s="16" t="s">
        <v>8627</v>
      </c>
      <c r="E980" s="16" t="s">
        <v>8628</v>
      </c>
      <c r="F980" s="16" t="s">
        <v>763</v>
      </c>
      <c r="G980" s="15">
        <v>2.0</v>
      </c>
      <c r="H980" s="16" t="s">
        <v>629</v>
      </c>
      <c r="I980" s="15">
        <v>2.0</v>
      </c>
      <c r="J980" s="16" t="s">
        <v>629</v>
      </c>
      <c r="K980" s="15">
        <v>2.0</v>
      </c>
      <c r="L980" s="16" t="s">
        <v>629</v>
      </c>
      <c r="M980" s="17" t="s">
        <v>4370</v>
      </c>
      <c r="N980" s="16" t="s">
        <v>4370</v>
      </c>
      <c r="O980" s="17" t="s">
        <v>23</v>
      </c>
    </row>
    <row r="981" ht="15.75" customHeight="1">
      <c r="A981" s="15">
        <v>979.0</v>
      </c>
      <c r="B981" s="15">
        <v>978.0</v>
      </c>
      <c r="C981" s="16" t="s">
        <v>8629</v>
      </c>
      <c r="D981" s="16" t="s">
        <v>8630</v>
      </c>
      <c r="E981" s="16" t="s">
        <v>664</v>
      </c>
      <c r="F981" s="16" t="s">
        <v>6852</v>
      </c>
      <c r="G981" s="15">
        <v>4.0</v>
      </c>
      <c r="H981" s="16" t="s">
        <v>2058</v>
      </c>
      <c r="I981" s="15">
        <v>4.0</v>
      </c>
      <c r="J981" s="16" t="s">
        <v>2058</v>
      </c>
      <c r="K981" s="15">
        <v>4.0</v>
      </c>
      <c r="L981" s="16" t="s">
        <v>2058</v>
      </c>
      <c r="M981" s="17" t="s">
        <v>7373</v>
      </c>
      <c r="N981" s="16" t="s">
        <v>7373</v>
      </c>
      <c r="O981" s="17" t="s">
        <v>23</v>
      </c>
    </row>
    <row r="982" ht="15.75" customHeight="1">
      <c r="A982" s="15">
        <v>980.0</v>
      </c>
      <c r="B982" s="15">
        <v>979.0</v>
      </c>
      <c r="C982" s="16" t="s">
        <v>8631</v>
      </c>
      <c r="D982" s="16" t="s">
        <v>8632</v>
      </c>
      <c r="E982" s="16" t="s">
        <v>8633</v>
      </c>
      <c r="F982" s="16" t="s">
        <v>8634</v>
      </c>
      <c r="G982" s="15">
        <v>2.0</v>
      </c>
      <c r="H982" s="16" t="s">
        <v>682</v>
      </c>
      <c r="I982" s="15">
        <v>1.0</v>
      </c>
      <c r="J982" s="16" t="s">
        <v>382</v>
      </c>
      <c r="K982" s="15">
        <v>1.0</v>
      </c>
      <c r="L982" s="16" t="s">
        <v>382</v>
      </c>
      <c r="M982" s="17" t="s">
        <v>8635</v>
      </c>
      <c r="N982" s="16" t="s">
        <v>8636</v>
      </c>
      <c r="O982" s="17" t="s">
        <v>23</v>
      </c>
    </row>
    <row r="983" ht="15.75" customHeight="1">
      <c r="A983" s="15">
        <v>981.0</v>
      </c>
      <c r="B983" s="15">
        <v>980.0</v>
      </c>
      <c r="C983" s="16" t="s">
        <v>8637</v>
      </c>
      <c r="D983" s="16" t="s">
        <v>8638</v>
      </c>
      <c r="E983" s="16" t="s">
        <v>8639</v>
      </c>
      <c r="F983" s="16" t="s">
        <v>3407</v>
      </c>
      <c r="G983" s="15">
        <v>2.0</v>
      </c>
      <c r="H983" s="16" t="s">
        <v>629</v>
      </c>
      <c r="I983" s="15">
        <v>2.0</v>
      </c>
      <c r="J983" s="16" t="s">
        <v>629</v>
      </c>
      <c r="K983" s="15">
        <v>2.0</v>
      </c>
      <c r="L983" s="16" t="s">
        <v>629</v>
      </c>
      <c r="M983" s="17" t="s">
        <v>4370</v>
      </c>
      <c r="N983" s="16" t="s">
        <v>4370</v>
      </c>
      <c r="O983" s="17" t="s">
        <v>23</v>
      </c>
    </row>
    <row r="984" ht="15.75" customHeight="1">
      <c r="A984" s="15">
        <v>982.0</v>
      </c>
      <c r="B984" s="15">
        <v>981.0</v>
      </c>
      <c r="C984" s="16" t="s">
        <v>8640</v>
      </c>
      <c r="D984" s="16" t="s">
        <v>8641</v>
      </c>
      <c r="E984" s="16" t="s">
        <v>1041</v>
      </c>
      <c r="F984" s="16" t="s">
        <v>8642</v>
      </c>
      <c r="G984" s="15">
        <v>3.0</v>
      </c>
      <c r="H984" s="16" t="s">
        <v>161</v>
      </c>
      <c r="I984" s="15">
        <v>3.0</v>
      </c>
      <c r="J984" s="16" t="s">
        <v>161</v>
      </c>
      <c r="K984" s="15">
        <v>3.0</v>
      </c>
      <c r="L984" s="16" t="s">
        <v>161</v>
      </c>
      <c r="M984" s="17" t="s">
        <v>4018</v>
      </c>
      <c r="N984" s="16" t="s">
        <v>4018</v>
      </c>
      <c r="O984" s="17" t="s">
        <v>23</v>
      </c>
    </row>
    <row r="985" ht="15.75" customHeight="1">
      <c r="A985" s="15">
        <v>983.0</v>
      </c>
      <c r="B985" s="15">
        <v>982.0</v>
      </c>
      <c r="C985" s="16" t="s">
        <v>8643</v>
      </c>
      <c r="D985" s="16" t="s">
        <v>8644</v>
      </c>
      <c r="E985" s="16" t="s">
        <v>1179</v>
      </c>
      <c r="F985" s="16" t="s">
        <v>8645</v>
      </c>
      <c r="G985" s="15">
        <v>3.0</v>
      </c>
      <c r="H985" s="16" t="s">
        <v>161</v>
      </c>
      <c r="I985" s="15">
        <v>3.0</v>
      </c>
      <c r="J985" s="16" t="s">
        <v>19</v>
      </c>
      <c r="K985" s="15">
        <v>3.0</v>
      </c>
      <c r="L985" s="16" t="s">
        <v>161</v>
      </c>
      <c r="M985" s="17" t="s">
        <v>8646</v>
      </c>
      <c r="N985" s="16" t="s">
        <v>442</v>
      </c>
      <c r="O985" s="17" t="s">
        <v>107</v>
      </c>
    </row>
    <row r="986" ht="15.75" customHeight="1">
      <c r="A986" s="15">
        <v>984.0</v>
      </c>
      <c r="B986" s="15">
        <v>983.0</v>
      </c>
      <c r="C986" s="16" t="s">
        <v>8647</v>
      </c>
      <c r="D986" s="16" t="s">
        <v>8648</v>
      </c>
      <c r="E986" s="16" t="s">
        <v>8649</v>
      </c>
      <c r="F986" s="16" t="s">
        <v>4670</v>
      </c>
      <c r="G986" s="15">
        <v>1.0</v>
      </c>
      <c r="H986" s="16" t="s">
        <v>382</v>
      </c>
      <c r="I986" s="15">
        <v>1.0</v>
      </c>
      <c r="J986" s="16" t="s">
        <v>382</v>
      </c>
      <c r="K986" s="15">
        <v>1.0</v>
      </c>
      <c r="L986" s="16" t="s">
        <v>382</v>
      </c>
      <c r="M986" s="17" t="s">
        <v>4824</v>
      </c>
      <c r="N986" s="16" t="s">
        <v>4824</v>
      </c>
      <c r="O986" s="17" t="s">
        <v>23</v>
      </c>
    </row>
    <row r="987" ht="15.75" customHeight="1">
      <c r="A987" s="15">
        <v>985.0</v>
      </c>
      <c r="B987" s="15">
        <v>984.0</v>
      </c>
      <c r="C987" s="16" t="s">
        <v>8650</v>
      </c>
      <c r="D987" s="16" t="s">
        <v>8651</v>
      </c>
      <c r="E987" s="16" t="s">
        <v>7204</v>
      </c>
      <c r="F987" s="16" t="s">
        <v>8652</v>
      </c>
      <c r="G987" s="15">
        <v>4.0</v>
      </c>
      <c r="H987" s="16" t="s">
        <v>20</v>
      </c>
      <c r="I987" s="15">
        <v>4.0</v>
      </c>
      <c r="J987" s="16" t="s">
        <v>20</v>
      </c>
      <c r="K987" s="15">
        <v>4.0</v>
      </c>
      <c r="L987" s="16" t="s">
        <v>20</v>
      </c>
      <c r="M987" s="17" t="s">
        <v>1858</v>
      </c>
      <c r="N987" s="16" t="s">
        <v>1858</v>
      </c>
      <c r="O987" s="17" t="s">
        <v>23</v>
      </c>
    </row>
    <row r="988" ht="15.75" customHeight="1">
      <c r="A988" s="15">
        <v>986.0</v>
      </c>
      <c r="B988" s="15">
        <v>985.0</v>
      </c>
      <c r="C988" s="16" t="s">
        <v>8653</v>
      </c>
      <c r="D988" s="16" t="s">
        <v>8654</v>
      </c>
      <c r="E988" s="16" t="s">
        <v>7565</v>
      </c>
      <c r="F988" s="16" t="s">
        <v>1045</v>
      </c>
      <c r="G988" s="15">
        <v>3.0</v>
      </c>
      <c r="H988" s="16" t="s">
        <v>161</v>
      </c>
      <c r="I988" s="15">
        <v>3.0</v>
      </c>
      <c r="J988" s="16" t="s">
        <v>161</v>
      </c>
      <c r="K988" s="15">
        <v>3.0</v>
      </c>
      <c r="L988" s="16" t="s">
        <v>161</v>
      </c>
      <c r="M988" s="17" t="s">
        <v>8655</v>
      </c>
      <c r="N988" s="16" t="s">
        <v>5391</v>
      </c>
      <c r="O988" s="17" t="s">
        <v>23</v>
      </c>
    </row>
    <row r="989" ht="15.75" customHeight="1">
      <c r="A989" s="15">
        <v>987.0</v>
      </c>
      <c r="B989" s="15">
        <v>986.0</v>
      </c>
      <c r="C989" s="16" t="s">
        <v>8656</v>
      </c>
      <c r="D989" s="16" t="s">
        <v>8657</v>
      </c>
      <c r="E989" s="16" t="s">
        <v>8658</v>
      </c>
      <c r="F989" s="16" t="s">
        <v>423</v>
      </c>
      <c r="G989" s="15">
        <v>1.0</v>
      </c>
      <c r="H989" s="16" t="s">
        <v>622</v>
      </c>
      <c r="I989" s="15">
        <v>1.0</v>
      </c>
      <c r="J989" s="16" t="s">
        <v>622</v>
      </c>
      <c r="K989" s="15">
        <v>1.0</v>
      </c>
      <c r="L989" s="16" t="s">
        <v>622</v>
      </c>
      <c r="M989" s="17" t="s">
        <v>2435</v>
      </c>
      <c r="N989" s="16" t="s">
        <v>2435</v>
      </c>
      <c r="O989" s="17" t="s">
        <v>23</v>
      </c>
    </row>
    <row r="990" ht="15.75" customHeight="1">
      <c r="A990" s="15">
        <v>988.0</v>
      </c>
      <c r="B990" s="15">
        <v>987.0</v>
      </c>
      <c r="C990" s="16" t="s">
        <v>8659</v>
      </c>
      <c r="D990" s="16" t="s">
        <v>8660</v>
      </c>
      <c r="E990" s="16" t="s">
        <v>8661</v>
      </c>
      <c r="F990" s="16" t="s">
        <v>1188</v>
      </c>
      <c r="G990" s="15">
        <v>1.0</v>
      </c>
      <c r="H990" s="16" t="s">
        <v>382</v>
      </c>
      <c r="I990" s="15">
        <v>1.0</v>
      </c>
      <c r="J990" s="16" t="s">
        <v>382</v>
      </c>
      <c r="K990" s="15">
        <v>1.0</v>
      </c>
      <c r="L990" s="16" t="s">
        <v>382</v>
      </c>
      <c r="M990" s="17" t="s">
        <v>8662</v>
      </c>
      <c r="N990" s="16" t="s">
        <v>8662</v>
      </c>
      <c r="O990" s="17" t="s">
        <v>23</v>
      </c>
    </row>
    <row r="991" ht="15.75" customHeight="1">
      <c r="A991" s="15">
        <v>989.0</v>
      </c>
      <c r="B991" s="15">
        <v>988.0</v>
      </c>
      <c r="C991" s="16" t="s">
        <v>8663</v>
      </c>
      <c r="D991" s="16" t="s">
        <v>8664</v>
      </c>
      <c r="E991" s="16" t="s">
        <v>7934</v>
      </c>
      <c r="F991" s="16" t="s">
        <v>3403</v>
      </c>
      <c r="G991" s="15">
        <v>4.0</v>
      </c>
      <c r="H991" s="16" t="s">
        <v>20</v>
      </c>
      <c r="I991" s="15">
        <v>3.0</v>
      </c>
      <c r="J991" s="16" t="s">
        <v>19</v>
      </c>
      <c r="K991" s="15">
        <v>3.0</v>
      </c>
      <c r="L991" s="16" t="s">
        <v>19</v>
      </c>
      <c r="M991" s="17" t="s">
        <v>86</v>
      </c>
      <c r="N991" s="16" t="s">
        <v>86</v>
      </c>
      <c r="O991" s="17" t="s">
        <v>23</v>
      </c>
    </row>
    <row r="992" ht="15.75" customHeight="1">
      <c r="A992" s="15">
        <v>990.0</v>
      </c>
      <c r="B992" s="15">
        <v>989.0</v>
      </c>
      <c r="C992" s="16" t="s">
        <v>8665</v>
      </c>
      <c r="D992" s="16" t="s">
        <v>8666</v>
      </c>
      <c r="E992" s="16" t="s">
        <v>4285</v>
      </c>
      <c r="F992" s="16" t="s">
        <v>8667</v>
      </c>
      <c r="G992" s="15">
        <v>4.0</v>
      </c>
      <c r="H992" s="16" t="s">
        <v>20</v>
      </c>
      <c r="I992" s="15">
        <v>4.0</v>
      </c>
      <c r="J992" s="16" t="s">
        <v>20</v>
      </c>
      <c r="K992" s="15">
        <v>4.0</v>
      </c>
      <c r="L992" s="16" t="s">
        <v>20</v>
      </c>
      <c r="M992" s="17" t="s">
        <v>8668</v>
      </c>
      <c r="N992" s="16" t="s">
        <v>8669</v>
      </c>
      <c r="O992" s="17" t="s">
        <v>23</v>
      </c>
    </row>
    <row r="993" ht="15.75" customHeight="1">
      <c r="A993" s="15">
        <v>991.0</v>
      </c>
      <c r="B993" s="15">
        <v>990.0</v>
      </c>
      <c r="C993" s="16" t="s">
        <v>8670</v>
      </c>
      <c r="D993" s="16" t="s">
        <v>8671</v>
      </c>
      <c r="E993" s="16" t="s">
        <v>7598</v>
      </c>
      <c r="F993" s="16" t="s">
        <v>8672</v>
      </c>
      <c r="G993" s="15">
        <v>4.0</v>
      </c>
      <c r="H993" s="16" t="s">
        <v>20</v>
      </c>
      <c r="I993" s="15">
        <v>4.0</v>
      </c>
      <c r="J993" s="16" t="s">
        <v>20</v>
      </c>
      <c r="K993" s="15">
        <v>4.0</v>
      </c>
      <c r="L993" s="16" t="s">
        <v>20</v>
      </c>
      <c r="M993" s="17" t="s">
        <v>22</v>
      </c>
      <c r="N993" s="16" t="s">
        <v>22</v>
      </c>
      <c r="O993" s="17" t="s">
        <v>23</v>
      </c>
    </row>
    <row r="994" ht="15.75" customHeight="1">
      <c r="A994" s="15">
        <v>992.0</v>
      </c>
      <c r="B994" s="15">
        <v>991.0</v>
      </c>
      <c r="C994" s="16" t="s">
        <v>8673</v>
      </c>
      <c r="D994" s="16" t="s">
        <v>8674</v>
      </c>
      <c r="E994" s="16" t="s">
        <v>8675</v>
      </c>
      <c r="F994" s="16" t="s">
        <v>8676</v>
      </c>
      <c r="G994" s="15">
        <v>4.0</v>
      </c>
      <c r="H994" s="16" t="s">
        <v>149</v>
      </c>
      <c r="I994" s="15">
        <v>4.0</v>
      </c>
      <c r="J994" s="16" t="s">
        <v>149</v>
      </c>
      <c r="K994" s="15">
        <v>4.0</v>
      </c>
      <c r="L994" s="16" t="s">
        <v>149</v>
      </c>
      <c r="M994" s="17" t="s">
        <v>8677</v>
      </c>
      <c r="N994" s="16" t="s">
        <v>8677</v>
      </c>
      <c r="O994" s="17" t="s">
        <v>23</v>
      </c>
    </row>
    <row r="995" ht="15.75" customHeight="1">
      <c r="A995" s="15">
        <v>993.0</v>
      </c>
      <c r="B995" s="15">
        <v>992.0</v>
      </c>
      <c r="C995" s="16" t="s">
        <v>8678</v>
      </c>
      <c r="D995" s="16" t="s">
        <v>8679</v>
      </c>
      <c r="E995" s="16" t="s">
        <v>604</v>
      </c>
      <c r="F995" s="16" t="s">
        <v>8680</v>
      </c>
      <c r="G995" s="15">
        <v>2.0</v>
      </c>
      <c r="H995" s="16" t="s">
        <v>629</v>
      </c>
      <c r="I995" s="15">
        <v>2.0</v>
      </c>
      <c r="J995" s="16" t="s">
        <v>629</v>
      </c>
      <c r="K995" s="15">
        <v>2.0</v>
      </c>
      <c r="L995" s="16" t="s">
        <v>629</v>
      </c>
      <c r="M995" s="17" t="s">
        <v>8681</v>
      </c>
      <c r="N995" s="16" t="s">
        <v>8681</v>
      </c>
      <c r="O995" s="17" t="s">
        <v>23</v>
      </c>
    </row>
    <row r="996" ht="15.75" customHeight="1">
      <c r="A996" s="15">
        <v>994.0</v>
      </c>
      <c r="B996" s="15">
        <v>993.0</v>
      </c>
      <c r="C996" s="16" t="s">
        <v>8682</v>
      </c>
      <c r="D996" s="16" t="s">
        <v>8683</v>
      </c>
      <c r="E996" s="16" t="s">
        <v>428</v>
      </c>
      <c r="F996" s="16" t="s">
        <v>8684</v>
      </c>
      <c r="G996" s="15">
        <v>3.0</v>
      </c>
      <c r="H996" s="16" t="s">
        <v>161</v>
      </c>
      <c r="I996" s="15">
        <v>3.0</v>
      </c>
      <c r="J996" s="16" t="s">
        <v>161</v>
      </c>
      <c r="K996" s="15">
        <v>3.0</v>
      </c>
      <c r="L996" s="16" t="s">
        <v>161</v>
      </c>
      <c r="M996" s="17" t="s">
        <v>8685</v>
      </c>
      <c r="N996" s="16" t="s">
        <v>4014</v>
      </c>
      <c r="O996" s="17" t="s">
        <v>23</v>
      </c>
    </row>
    <row r="997" ht="15.75" customHeight="1">
      <c r="A997" s="15">
        <v>995.0</v>
      </c>
      <c r="B997" s="15">
        <v>994.0</v>
      </c>
      <c r="C997" s="16" t="s">
        <v>8686</v>
      </c>
      <c r="D997" s="16" t="s">
        <v>8687</v>
      </c>
      <c r="E997" s="16" t="s">
        <v>8688</v>
      </c>
      <c r="F997" s="16" t="s">
        <v>8689</v>
      </c>
      <c r="G997" s="15">
        <v>4.0</v>
      </c>
      <c r="H997" s="16" t="s">
        <v>20</v>
      </c>
      <c r="I997" s="15">
        <v>4.0</v>
      </c>
      <c r="J997" s="16" t="s">
        <v>20</v>
      </c>
      <c r="K997" s="15">
        <v>4.0</v>
      </c>
      <c r="L997" s="16" t="s">
        <v>20</v>
      </c>
      <c r="M997" s="17" t="s">
        <v>8690</v>
      </c>
      <c r="N997" s="16" t="s">
        <v>1931</v>
      </c>
      <c r="O997" s="17" t="s">
        <v>23</v>
      </c>
    </row>
    <row r="998" ht="15.75" customHeight="1">
      <c r="A998" s="15">
        <v>996.0</v>
      </c>
      <c r="B998" s="15">
        <v>995.0</v>
      </c>
      <c r="C998" s="16" t="s">
        <v>8691</v>
      </c>
      <c r="D998" s="16" t="s">
        <v>8692</v>
      </c>
      <c r="E998" s="16" t="s">
        <v>8693</v>
      </c>
      <c r="F998" s="16" t="s">
        <v>8694</v>
      </c>
      <c r="G998" s="15">
        <v>4.0</v>
      </c>
      <c r="H998" s="16" t="s">
        <v>149</v>
      </c>
      <c r="I998" s="15">
        <v>4.0</v>
      </c>
      <c r="J998" s="16" t="s">
        <v>20</v>
      </c>
      <c r="K998" s="15">
        <v>4.0</v>
      </c>
      <c r="L998" s="16" t="s">
        <v>20</v>
      </c>
      <c r="M998" s="17" t="s">
        <v>8695</v>
      </c>
      <c r="N998" s="16" t="s">
        <v>8695</v>
      </c>
      <c r="O998" s="17" t="s">
        <v>23</v>
      </c>
    </row>
    <row r="999" ht="15.75" customHeight="1">
      <c r="A999" s="15">
        <v>997.0</v>
      </c>
      <c r="B999" s="15">
        <v>996.0</v>
      </c>
      <c r="C999" s="16" t="s">
        <v>8696</v>
      </c>
      <c r="D999" s="16" t="s">
        <v>8697</v>
      </c>
      <c r="E999" s="16" t="s">
        <v>793</v>
      </c>
      <c r="F999" s="16" t="s">
        <v>8698</v>
      </c>
      <c r="G999" s="15">
        <v>1.0</v>
      </c>
      <c r="H999" s="16" t="s">
        <v>382</v>
      </c>
      <c r="I999" s="15">
        <v>1.0</v>
      </c>
      <c r="J999" s="16" t="s">
        <v>382</v>
      </c>
      <c r="K999" s="15">
        <v>1.0</v>
      </c>
      <c r="L999" s="16" t="s">
        <v>382</v>
      </c>
      <c r="M999" s="17" t="s">
        <v>8699</v>
      </c>
      <c r="N999" s="16" t="s">
        <v>8699</v>
      </c>
      <c r="O999" s="17" t="s">
        <v>23</v>
      </c>
    </row>
    <row r="1000" ht="15.75" customHeight="1">
      <c r="A1000" s="15">
        <v>998.0</v>
      </c>
      <c r="B1000" s="15">
        <v>997.0</v>
      </c>
      <c r="C1000" s="16" t="s">
        <v>8700</v>
      </c>
      <c r="D1000" s="16" t="s">
        <v>8701</v>
      </c>
      <c r="E1000" s="16" t="s">
        <v>8702</v>
      </c>
      <c r="F1000" s="16" t="s">
        <v>8703</v>
      </c>
      <c r="G1000" s="15">
        <v>3.0</v>
      </c>
      <c r="H1000" s="16" t="s">
        <v>112</v>
      </c>
      <c r="I1000" s="15">
        <v>3.0</v>
      </c>
      <c r="J1000" s="16" t="s">
        <v>161</v>
      </c>
      <c r="K1000" s="15">
        <v>3.0</v>
      </c>
      <c r="L1000" s="16" t="s">
        <v>161</v>
      </c>
      <c r="M1000" s="17" t="s">
        <v>8704</v>
      </c>
      <c r="N1000" s="16" t="s">
        <v>8704</v>
      </c>
      <c r="O1000" s="17" t="s">
        <v>23</v>
      </c>
    </row>
    <row r="1001" ht="15.75" customHeight="1">
      <c r="A1001" s="15">
        <v>999.0</v>
      </c>
      <c r="B1001" s="15">
        <v>998.0</v>
      </c>
      <c r="C1001" s="16" t="s">
        <v>8705</v>
      </c>
      <c r="D1001" s="16" t="s">
        <v>8706</v>
      </c>
      <c r="E1001" s="16" t="s">
        <v>8707</v>
      </c>
      <c r="F1001" s="16" t="s">
        <v>8708</v>
      </c>
      <c r="G1001" s="15">
        <v>3.0</v>
      </c>
      <c r="H1001" s="16" t="s">
        <v>19</v>
      </c>
      <c r="I1001" s="15">
        <v>3.0</v>
      </c>
      <c r="J1001" s="16" t="s">
        <v>19</v>
      </c>
      <c r="K1001" s="15">
        <v>3.0</v>
      </c>
      <c r="L1001" s="16" t="s">
        <v>19</v>
      </c>
      <c r="M1001" s="17" t="s">
        <v>8709</v>
      </c>
      <c r="N1001" s="16" t="s">
        <v>8709</v>
      </c>
      <c r="O1001" s="17" t="s">
        <v>23</v>
      </c>
    </row>
    <row r="1002" ht="15.75" customHeight="1">
      <c r="A1002" s="15">
        <v>1000.0</v>
      </c>
      <c r="B1002" s="15">
        <v>999.0</v>
      </c>
      <c r="C1002" s="16" t="s">
        <v>8710</v>
      </c>
      <c r="D1002" s="16" t="s">
        <v>8711</v>
      </c>
      <c r="E1002" s="16" t="s">
        <v>8712</v>
      </c>
      <c r="F1002" s="16" t="s">
        <v>8713</v>
      </c>
      <c r="G1002" s="15">
        <v>4.0</v>
      </c>
      <c r="H1002" s="16" t="s">
        <v>149</v>
      </c>
      <c r="I1002" s="15">
        <v>4.0</v>
      </c>
      <c r="J1002" s="16" t="s">
        <v>149</v>
      </c>
      <c r="K1002" s="15">
        <v>4.0</v>
      </c>
      <c r="L1002" s="16" t="s">
        <v>149</v>
      </c>
      <c r="M1002" s="17" t="s">
        <v>8714</v>
      </c>
      <c r="N1002" s="16" t="s">
        <v>8714</v>
      </c>
      <c r="O1002" s="17" t="s">
        <v>23</v>
      </c>
    </row>
    <row r="1003" ht="15.75" customHeight="1">
      <c r="A1003" s="15">
        <v>1001.0</v>
      </c>
      <c r="B1003" s="15">
        <v>1000.0</v>
      </c>
      <c r="C1003" s="16" t="s">
        <v>8715</v>
      </c>
      <c r="D1003" s="16" t="s">
        <v>8716</v>
      </c>
      <c r="E1003" s="16" t="s">
        <v>906</v>
      </c>
      <c r="F1003" s="16" t="s">
        <v>8717</v>
      </c>
      <c r="G1003" s="15">
        <v>2.0</v>
      </c>
      <c r="H1003" s="16" t="s">
        <v>629</v>
      </c>
      <c r="I1003" s="15">
        <v>2.0</v>
      </c>
      <c r="J1003" s="16" t="s">
        <v>682</v>
      </c>
      <c r="K1003" s="15">
        <v>2.0</v>
      </c>
      <c r="L1003" s="16" t="s">
        <v>682</v>
      </c>
      <c r="M1003" s="17" t="s">
        <v>8718</v>
      </c>
      <c r="N1003" s="16" t="s">
        <v>8718</v>
      </c>
      <c r="O1003" s="17" t="s">
        <v>23</v>
      </c>
    </row>
    <row r="1004" ht="15.75" customHeight="1">
      <c r="A1004" s="15">
        <v>1002.0</v>
      </c>
      <c r="B1004" s="15">
        <v>1001.0</v>
      </c>
      <c r="C1004" s="16" t="s">
        <v>8719</v>
      </c>
      <c r="D1004" s="16" t="s">
        <v>8720</v>
      </c>
      <c r="E1004" s="16" t="s">
        <v>8721</v>
      </c>
      <c r="F1004" s="16" t="s">
        <v>8722</v>
      </c>
      <c r="G1004" s="15">
        <v>3.0</v>
      </c>
      <c r="H1004" s="16" t="s">
        <v>112</v>
      </c>
      <c r="I1004" s="15">
        <v>1.0</v>
      </c>
      <c r="J1004" s="16" t="s">
        <v>622</v>
      </c>
      <c r="K1004" s="15">
        <v>1.0</v>
      </c>
      <c r="L1004" s="16" t="s">
        <v>622</v>
      </c>
      <c r="M1004" s="17" t="s">
        <v>1261</v>
      </c>
      <c r="N1004" s="16" t="s">
        <v>1261</v>
      </c>
      <c r="O1004" s="17" t="s">
        <v>23</v>
      </c>
    </row>
    <row r="1005" ht="15.75" customHeight="1">
      <c r="A1005" s="15">
        <v>1003.0</v>
      </c>
      <c r="B1005" s="15">
        <v>1002.0</v>
      </c>
      <c r="C1005" s="16" t="s">
        <v>8723</v>
      </c>
      <c r="D1005" s="16" t="s">
        <v>8724</v>
      </c>
      <c r="E1005" s="16" t="s">
        <v>7565</v>
      </c>
      <c r="F1005" s="16" t="s">
        <v>8725</v>
      </c>
      <c r="G1005" s="15">
        <v>3.0</v>
      </c>
      <c r="H1005" s="16" t="s">
        <v>19</v>
      </c>
      <c r="I1005" s="15">
        <v>3.0</v>
      </c>
      <c r="J1005" s="16" t="s">
        <v>19</v>
      </c>
      <c r="K1005" s="15">
        <v>3.0</v>
      </c>
      <c r="L1005" s="16" t="s">
        <v>161</v>
      </c>
      <c r="M1005" s="17" t="s">
        <v>8726</v>
      </c>
      <c r="N1005" s="16" t="s">
        <v>8727</v>
      </c>
      <c r="O1005" s="17" t="s">
        <v>107</v>
      </c>
    </row>
    <row r="1006" ht="15.75" customHeight="1">
      <c r="A1006" s="15">
        <v>1004.0</v>
      </c>
      <c r="B1006" s="15">
        <v>1003.0</v>
      </c>
      <c r="C1006" s="16" t="s">
        <v>8728</v>
      </c>
      <c r="D1006" s="16" t="s">
        <v>8729</v>
      </c>
      <c r="E1006" s="16" t="s">
        <v>2673</v>
      </c>
      <c r="F1006" s="16" t="s">
        <v>8730</v>
      </c>
      <c r="G1006" s="15">
        <v>2.0</v>
      </c>
      <c r="H1006" s="16" t="s">
        <v>682</v>
      </c>
      <c r="I1006" s="15">
        <v>1.0</v>
      </c>
      <c r="J1006" s="16" t="s">
        <v>382</v>
      </c>
      <c r="K1006" s="15">
        <v>1.0</v>
      </c>
      <c r="L1006" s="16" t="s">
        <v>382</v>
      </c>
      <c r="M1006" s="17" t="s">
        <v>8731</v>
      </c>
      <c r="N1006" s="16" t="s">
        <v>8731</v>
      </c>
      <c r="O1006" s="17" t="s">
        <v>23</v>
      </c>
    </row>
    <row r="1007" ht="15.75" customHeight="1">
      <c r="A1007" s="15">
        <v>1005.0</v>
      </c>
      <c r="B1007" s="15">
        <v>1004.0</v>
      </c>
      <c r="C1007" s="16" t="s">
        <v>8732</v>
      </c>
      <c r="D1007" s="16" t="s">
        <v>8733</v>
      </c>
      <c r="E1007" s="16" t="s">
        <v>8734</v>
      </c>
      <c r="F1007" s="16" t="s">
        <v>8735</v>
      </c>
      <c r="G1007" s="15">
        <v>3.0</v>
      </c>
      <c r="H1007" s="16" t="s">
        <v>112</v>
      </c>
      <c r="I1007" s="15">
        <v>3.0</v>
      </c>
      <c r="J1007" s="16" t="s">
        <v>112</v>
      </c>
      <c r="K1007" s="15">
        <v>3.0</v>
      </c>
      <c r="L1007" s="16" t="s">
        <v>112</v>
      </c>
      <c r="M1007" s="17" t="s">
        <v>8736</v>
      </c>
      <c r="N1007" s="16" t="s">
        <v>8736</v>
      </c>
      <c r="O1007" s="17" t="s">
        <v>23</v>
      </c>
    </row>
    <row r="1008" ht="15.75" customHeight="1">
      <c r="A1008" s="15">
        <v>1006.0</v>
      </c>
      <c r="B1008" s="15">
        <v>1005.0</v>
      </c>
      <c r="C1008" s="16" t="s">
        <v>8737</v>
      </c>
      <c r="D1008" s="16" t="s">
        <v>8738</v>
      </c>
      <c r="E1008" s="16" t="s">
        <v>8739</v>
      </c>
      <c r="F1008" s="16" t="s">
        <v>3853</v>
      </c>
      <c r="G1008" s="15">
        <v>1.0</v>
      </c>
      <c r="H1008" s="16" t="s">
        <v>605</v>
      </c>
      <c r="I1008" s="15">
        <v>1.0</v>
      </c>
      <c r="J1008" s="16" t="s">
        <v>605</v>
      </c>
      <c r="K1008" s="15">
        <v>1.0</v>
      </c>
      <c r="L1008" s="16" t="s">
        <v>605</v>
      </c>
      <c r="M1008" s="17" t="s">
        <v>3659</v>
      </c>
      <c r="N1008" s="16" t="s">
        <v>3659</v>
      </c>
      <c r="O1008" s="17" t="s">
        <v>23</v>
      </c>
    </row>
    <row r="1009" ht="15.75" customHeight="1">
      <c r="A1009" s="15">
        <v>1007.0</v>
      </c>
      <c r="B1009" s="15">
        <v>1006.0</v>
      </c>
      <c r="C1009" s="16" t="s">
        <v>8740</v>
      </c>
      <c r="D1009" s="16" t="s">
        <v>8741</v>
      </c>
      <c r="E1009" s="16" t="s">
        <v>8742</v>
      </c>
      <c r="F1009" s="16" t="s">
        <v>6972</v>
      </c>
      <c r="G1009" s="15">
        <v>3.0</v>
      </c>
      <c r="H1009" s="16" t="s">
        <v>112</v>
      </c>
      <c r="I1009" s="15">
        <v>3.0</v>
      </c>
      <c r="J1009" s="16" t="s">
        <v>112</v>
      </c>
      <c r="K1009" s="15">
        <v>3.0</v>
      </c>
      <c r="L1009" s="16" t="s">
        <v>112</v>
      </c>
      <c r="M1009" s="17" t="s">
        <v>3063</v>
      </c>
      <c r="N1009" s="16" t="s">
        <v>3063</v>
      </c>
      <c r="O1009" s="17" t="s">
        <v>23</v>
      </c>
    </row>
    <row r="1010" ht="15.75" customHeight="1">
      <c r="A1010" s="15">
        <v>1008.0</v>
      </c>
      <c r="B1010" s="15">
        <v>1007.0</v>
      </c>
      <c r="C1010" s="16" t="s">
        <v>8743</v>
      </c>
      <c r="D1010" s="16" t="s">
        <v>8744</v>
      </c>
      <c r="E1010" s="16" t="s">
        <v>8745</v>
      </c>
      <c r="F1010" s="16" t="s">
        <v>1484</v>
      </c>
      <c r="G1010" s="15">
        <v>2.0</v>
      </c>
      <c r="H1010" s="16" t="s">
        <v>682</v>
      </c>
      <c r="I1010" s="15">
        <v>2.0</v>
      </c>
      <c r="J1010" s="16" t="s">
        <v>682</v>
      </c>
      <c r="K1010" s="15">
        <v>2.0</v>
      </c>
      <c r="L1010" s="16" t="s">
        <v>682</v>
      </c>
      <c r="M1010" s="17" t="s">
        <v>1305</v>
      </c>
      <c r="N1010" s="16" t="s">
        <v>1305</v>
      </c>
      <c r="O1010" s="17" t="s">
        <v>23</v>
      </c>
    </row>
    <row r="1011" ht="15.75" customHeight="1">
      <c r="A1011" s="15">
        <v>1009.0</v>
      </c>
      <c r="B1011" s="15">
        <v>1008.0</v>
      </c>
      <c r="C1011" s="16" t="s">
        <v>8746</v>
      </c>
      <c r="D1011" s="16" t="s">
        <v>8747</v>
      </c>
      <c r="E1011" s="16" t="s">
        <v>74</v>
      </c>
      <c r="F1011" s="16" t="s">
        <v>8748</v>
      </c>
      <c r="G1011" s="15">
        <v>4.0</v>
      </c>
      <c r="H1011" s="16" t="s">
        <v>20</v>
      </c>
      <c r="I1011" s="15">
        <v>3.0</v>
      </c>
      <c r="J1011" s="16" t="s">
        <v>19</v>
      </c>
      <c r="K1011" s="15">
        <v>4.0</v>
      </c>
      <c r="L1011" s="16" t="s">
        <v>20</v>
      </c>
      <c r="M1011" s="17" t="s">
        <v>8749</v>
      </c>
      <c r="N1011" s="16" t="s">
        <v>2047</v>
      </c>
      <c r="O1011" s="17" t="s">
        <v>23</v>
      </c>
    </row>
    <row r="1012" ht="15.75" customHeight="1">
      <c r="A1012" s="15">
        <v>1010.0</v>
      </c>
      <c r="B1012" s="15">
        <v>1009.0</v>
      </c>
      <c r="C1012" s="16" t="s">
        <v>8750</v>
      </c>
      <c r="D1012" s="16" t="s">
        <v>8751</v>
      </c>
      <c r="E1012" s="16" t="s">
        <v>1348</v>
      </c>
      <c r="F1012" s="16" t="s">
        <v>972</v>
      </c>
      <c r="G1012" s="15">
        <v>2.0</v>
      </c>
      <c r="H1012" s="16" t="s">
        <v>629</v>
      </c>
      <c r="I1012" s="15">
        <v>2.0</v>
      </c>
      <c r="J1012" s="16" t="s">
        <v>629</v>
      </c>
      <c r="K1012" s="15">
        <v>2.0</v>
      </c>
      <c r="L1012" s="16" t="s">
        <v>629</v>
      </c>
      <c r="M1012" s="17" t="s">
        <v>4195</v>
      </c>
      <c r="N1012" s="16" t="s">
        <v>4195</v>
      </c>
      <c r="O1012" s="17" t="s">
        <v>23</v>
      </c>
    </row>
    <row r="1013" ht="15.75" customHeight="1">
      <c r="A1013" s="15">
        <v>1011.0</v>
      </c>
      <c r="B1013" s="15">
        <v>1010.0</v>
      </c>
      <c r="C1013" s="16" t="s">
        <v>8752</v>
      </c>
      <c r="D1013" s="16" t="s">
        <v>8753</v>
      </c>
      <c r="E1013" s="16" t="s">
        <v>104</v>
      </c>
      <c r="F1013" s="16" t="s">
        <v>8754</v>
      </c>
      <c r="G1013" s="15">
        <v>3.0</v>
      </c>
      <c r="H1013" s="16" t="s">
        <v>19</v>
      </c>
      <c r="I1013" s="15">
        <v>3.0</v>
      </c>
      <c r="J1013" s="16" t="s">
        <v>19</v>
      </c>
      <c r="K1013" s="15">
        <v>3.0</v>
      </c>
      <c r="L1013" s="16" t="s">
        <v>19</v>
      </c>
      <c r="M1013" s="17" t="s">
        <v>8076</v>
      </c>
      <c r="N1013" s="16" t="s">
        <v>8755</v>
      </c>
      <c r="O1013" s="17" t="s">
        <v>107</v>
      </c>
    </row>
    <row r="1014" ht="15.75" customHeight="1">
      <c r="A1014" s="15">
        <v>1012.0</v>
      </c>
      <c r="B1014" s="15">
        <v>1011.0</v>
      </c>
      <c r="C1014" s="16" t="s">
        <v>8756</v>
      </c>
      <c r="D1014" s="16" t="s">
        <v>8757</v>
      </c>
      <c r="E1014" s="16" t="s">
        <v>190</v>
      </c>
      <c r="F1014" s="16" t="s">
        <v>8758</v>
      </c>
      <c r="G1014" s="15">
        <v>2.0</v>
      </c>
      <c r="H1014" s="16" t="s">
        <v>629</v>
      </c>
      <c r="I1014" s="15">
        <v>2.0</v>
      </c>
      <c r="J1014" s="16" t="s">
        <v>629</v>
      </c>
      <c r="K1014" s="15">
        <v>2.0</v>
      </c>
      <c r="L1014" s="16" t="s">
        <v>629</v>
      </c>
      <c r="M1014" s="17" t="s">
        <v>4195</v>
      </c>
      <c r="N1014" s="16" t="s">
        <v>4195</v>
      </c>
      <c r="O1014" s="17" t="s">
        <v>23</v>
      </c>
    </row>
    <row r="1015" ht="15.75" customHeight="1">
      <c r="A1015" s="15">
        <v>1013.0</v>
      </c>
      <c r="B1015" s="15">
        <v>1012.0</v>
      </c>
      <c r="C1015" s="16" t="s">
        <v>8759</v>
      </c>
      <c r="D1015" s="16" t="s">
        <v>8760</v>
      </c>
      <c r="E1015" s="16" t="s">
        <v>8761</v>
      </c>
      <c r="F1015" s="16" t="s">
        <v>8762</v>
      </c>
      <c r="G1015" s="15">
        <v>3.0</v>
      </c>
      <c r="H1015" s="16" t="s">
        <v>112</v>
      </c>
      <c r="I1015" s="15">
        <v>3.0</v>
      </c>
      <c r="J1015" s="16" t="s">
        <v>112</v>
      </c>
      <c r="K1015" s="15">
        <v>3.0</v>
      </c>
      <c r="L1015" s="16" t="s">
        <v>112</v>
      </c>
      <c r="M1015" s="17" t="s">
        <v>8763</v>
      </c>
      <c r="N1015" s="16" t="s">
        <v>8763</v>
      </c>
      <c r="O1015" s="17" t="s">
        <v>23</v>
      </c>
    </row>
    <row r="1016" ht="15.75" customHeight="1">
      <c r="A1016" s="15">
        <v>1014.0</v>
      </c>
      <c r="B1016" s="15">
        <v>1013.0</v>
      </c>
      <c r="C1016" s="16" t="s">
        <v>8764</v>
      </c>
      <c r="D1016" s="16" t="s">
        <v>8765</v>
      </c>
      <c r="E1016" s="16" t="s">
        <v>190</v>
      </c>
      <c r="F1016" s="16" t="s">
        <v>8766</v>
      </c>
      <c r="G1016" s="15">
        <v>3.0</v>
      </c>
      <c r="H1016" s="16" t="s">
        <v>19</v>
      </c>
      <c r="I1016" s="15">
        <v>3.0</v>
      </c>
      <c r="J1016" s="16" t="s">
        <v>19</v>
      </c>
      <c r="K1016" s="15">
        <v>3.0</v>
      </c>
      <c r="L1016" s="16" t="s">
        <v>19</v>
      </c>
      <c r="M1016" s="17" t="s">
        <v>8767</v>
      </c>
      <c r="N1016" s="16" t="s">
        <v>8767</v>
      </c>
      <c r="O1016" s="17" t="s">
        <v>107</v>
      </c>
    </row>
    <row r="1017" ht="15.75" customHeight="1">
      <c r="A1017" s="15">
        <v>1015.0</v>
      </c>
      <c r="B1017" s="15">
        <v>1014.0</v>
      </c>
      <c r="C1017" s="16" t="s">
        <v>8768</v>
      </c>
      <c r="D1017" s="16" t="s">
        <v>8769</v>
      </c>
      <c r="E1017" s="16" t="s">
        <v>8770</v>
      </c>
      <c r="F1017" s="16" t="s">
        <v>8771</v>
      </c>
      <c r="G1017" s="15">
        <v>3.0</v>
      </c>
      <c r="H1017" s="16" t="s">
        <v>19</v>
      </c>
      <c r="I1017" s="15">
        <v>3.0</v>
      </c>
      <c r="J1017" s="16" t="s">
        <v>19</v>
      </c>
      <c r="K1017" s="15">
        <v>4.0</v>
      </c>
      <c r="L1017" s="16" t="s">
        <v>250</v>
      </c>
      <c r="M1017" s="17" t="s">
        <v>8772</v>
      </c>
      <c r="N1017" s="16" t="s">
        <v>2800</v>
      </c>
      <c r="O1017" s="17" t="s">
        <v>23</v>
      </c>
    </row>
    <row r="1018" ht="15.75" customHeight="1">
      <c r="A1018" s="15">
        <v>1016.0</v>
      </c>
      <c r="B1018" s="15">
        <v>1015.0</v>
      </c>
      <c r="C1018" s="16" t="s">
        <v>8773</v>
      </c>
      <c r="D1018" s="16" t="s">
        <v>8774</v>
      </c>
      <c r="E1018" s="16" t="s">
        <v>8775</v>
      </c>
      <c r="F1018" s="16" t="s">
        <v>8776</v>
      </c>
      <c r="G1018" s="15">
        <v>1.0</v>
      </c>
      <c r="H1018" s="16" t="s">
        <v>382</v>
      </c>
      <c r="I1018" s="15">
        <v>2.0</v>
      </c>
      <c r="J1018" s="16" t="s">
        <v>682</v>
      </c>
      <c r="K1018" s="15">
        <v>2.0</v>
      </c>
      <c r="L1018" s="16" t="s">
        <v>682</v>
      </c>
      <c r="M1018" s="17" t="s">
        <v>8777</v>
      </c>
      <c r="N1018" s="16" t="s">
        <v>8777</v>
      </c>
      <c r="O1018" s="17" t="s">
        <v>23</v>
      </c>
    </row>
    <row r="1019" ht="15.75" customHeight="1">
      <c r="A1019" s="15">
        <v>1017.0</v>
      </c>
      <c r="B1019" s="15">
        <v>1016.0</v>
      </c>
      <c r="C1019" s="16" t="s">
        <v>8778</v>
      </c>
      <c r="D1019" s="16" t="s">
        <v>8779</v>
      </c>
      <c r="E1019" s="16" t="s">
        <v>8780</v>
      </c>
      <c r="F1019" s="16" t="s">
        <v>8781</v>
      </c>
      <c r="G1019" s="15">
        <v>3.0</v>
      </c>
      <c r="H1019" s="16" t="s">
        <v>112</v>
      </c>
      <c r="I1019" s="15">
        <v>3.0</v>
      </c>
      <c r="J1019" s="16" t="s">
        <v>112</v>
      </c>
      <c r="K1019" s="15">
        <v>3.0</v>
      </c>
      <c r="L1019" s="16" t="s">
        <v>112</v>
      </c>
      <c r="M1019" s="17" t="s">
        <v>3229</v>
      </c>
      <c r="N1019" s="16" t="s">
        <v>3229</v>
      </c>
      <c r="O1019" s="17" t="s">
        <v>23</v>
      </c>
    </row>
    <row r="1020" ht="15.75" customHeight="1">
      <c r="A1020" s="15">
        <v>1018.0</v>
      </c>
      <c r="B1020" s="15">
        <v>1017.0</v>
      </c>
      <c r="C1020" s="16" t="s">
        <v>8782</v>
      </c>
      <c r="D1020" s="16" t="s">
        <v>8783</v>
      </c>
      <c r="E1020" s="16" t="s">
        <v>8784</v>
      </c>
      <c r="F1020" s="16" t="s">
        <v>8785</v>
      </c>
      <c r="G1020" s="15">
        <v>2.0</v>
      </c>
      <c r="H1020" s="16" t="s">
        <v>629</v>
      </c>
      <c r="I1020" s="15">
        <v>1.0</v>
      </c>
      <c r="J1020" s="16" t="s">
        <v>382</v>
      </c>
      <c r="K1020" s="15">
        <v>1.0</v>
      </c>
      <c r="L1020" s="16" t="s">
        <v>382</v>
      </c>
      <c r="M1020" s="17" t="s">
        <v>594</v>
      </c>
      <c r="N1020" s="16" t="s">
        <v>594</v>
      </c>
      <c r="O1020" s="17" t="s">
        <v>23</v>
      </c>
    </row>
    <row r="1021" ht="15.75" customHeight="1">
      <c r="A1021" s="15">
        <v>1019.0</v>
      </c>
      <c r="B1021" s="15">
        <v>1018.0</v>
      </c>
      <c r="C1021" s="16" t="s">
        <v>8786</v>
      </c>
      <c r="D1021" s="16" t="s">
        <v>8787</v>
      </c>
      <c r="E1021" s="16" t="s">
        <v>8788</v>
      </c>
      <c r="F1021" s="16" t="s">
        <v>8789</v>
      </c>
      <c r="G1021" s="15">
        <v>3.0</v>
      </c>
      <c r="H1021" s="16" t="s">
        <v>161</v>
      </c>
      <c r="I1021" s="15">
        <v>3.0</v>
      </c>
      <c r="J1021" s="16" t="s">
        <v>161</v>
      </c>
      <c r="K1021" s="15">
        <v>3.0</v>
      </c>
      <c r="L1021" s="16" t="s">
        <v>161</v>
      </c>
      <c r="M1021" s="17" t="s">
        <v>8790</v>
      </c>
      <c r="N1021" s="16" t="s">
        <v>8791</v>
      </c>
      <c r="O1021" s="17" t="s">
        <v>107</v>
      </c>
    </row>
    <row r="1022" ht="15.75" customHeight="1">
      <c r="A1022" s="15">
        <v>1020.0</v>
      </c>
      <c r="B1022" s="15">
        <v>1019.0</v>
      </c>
      <c r="C1022" s="16" t="s">
        <v>8792</v>
      </c>
      <c r="D1022" s="16" t="s">
        <v>8793</v>
      </c>
      <c r="E1022" s="16" t="s">
        <v>8794</v>
      </c>
      <c r="F1022" s="16" t="s">
        <v>8795</v>
      </c>
      <c r="G1022" s="15">
        <v>2.0</v>
      </c>
      <c r="H1022" s="16" t="s">
        <v>629</v>
      </c>
      <c r="I1022" s="15">
        <v>2.0</v>
      </c>
      <c r="J1022" s="16" t="s">
        <v>629</v>
      </c>
      <c r="K1022" s="15">
        <v>2.0</v>
      </c>
      <c r="L1022" s="16" t="s">
        <v>629</v>
      </c>
      <c r="M1022" s="17" t="s">
        <v>8796</v>
      </c>
      <c r="N1022" s="16" t="s">
        <v>8797</v>
      </c>
      <c r="O1022" s="17" t="s">
        <v>23</v>
      </c>
    </row>
    <row r="1023" ht="15.75" customHeight="1">
      <c r="A1023" s="15">
        <v>1021.0</v>
      </c>
      <c r="B1023" s="15">
        <v>1020.0</v>
      </c>
      <c r="C1023" s="16" t="s">
        <v>8798</v>
      </c>
      <c r="D1023" s="16" t="s">
        <v>8799</v>
      </c>
      <c r="E1023" s="16" t="s">
        <v>597</v>
      </c>
      <c r="F1023" s="16" t="s">
        <v>1230</v>
      </c>
      <c r="G1023" s="15">
        <v>2.0</v>
      </c>
      <c r="H1023" s="16" t="s">
        <v>682</v>
      </c>
      <c r="I1023" s="15">
        <v>2.0</v>
      </c>
      <c r="J1023" s="16" t="s">
        <v>682</v>
      </c>
      <c r="K1023" s="15">
        <v>1.0</v>
      </c>
      <c r="L1023" s="16" t="s">
        <v>382</v>
      </c>
      <c r="M1023" s="17" t="s">
        <v>1237</v>
      </c>
      <c r="N1023" s="16" t="s">
        <v>6814</v>
      </c>
      <c r="O1023" s="17" t="s">
        <v>107</v>
      </c>
    </row>
    <row r="1024" ht="15.75" customHeight="1">
      <c r="A1024" s="15">
        <v>1022.0</v>
      </c>
      <c r="B1024" s="15">
        <v>1021.0</v>
      </c>
      <c r="C1024" s="16" t="s">
        <v>8800</v>
      </c>
      <c r="D1024" s="16" t="s">
        <v>8801</v>
      </c>
      <c r="E1024" s="16" t="s">
        <v>8802</v>
      </c>
      <c r="F1024" s="16" t="s">
        <v>8803</v>
      </c>
      <c r="G1024" s="15">
        <v>4.0</v>
      </c>
      <c r="H1024" s="16" t="s">
        <v>20</v>
      </c>
      <c r="I1024" s="15">
        <v>3.0</v>
      </c>
      <c r="J1024" s="16" t="s">
        <v>19</v>
      </c>
      <c r="K1024" s="15">
        <v>4.0</v>
      </c>
      <c r="L1024" s="16" t="s">
        <v>20</v>
      </c>
      <c r="M1024" s="17" t="s">
        <v>1944</v>
      </c>
      <c r="N1024" s="16" t="s">
        <v>1931</v>
      </c>
      <c r="O1024" s="17" t="s">
        <v>23</v>
      </c>
    </row>
    <row r="1025" ht="15.75" customHeight="1">
      <c r="A1025" s="15">
        <v>1023.0</v>
      </c>
      <c r="B1025" s="15">
        <v>1022.0</v>
      </c>
      <c r="C1025" s="16" t="s">
        <v>8804</v>
      </c>
      <c r="D1025" s="16" t="s">
        <v>8805</v>
      </c>
      <c r="E1025" s="16" t="s">
        <v>8806</v>
      </c>
      <c r="F1025" s="16" t="s">
        <v>85</v>
      </c>
      <c r="G1025" s="15">
        <v>2.0</v>
      </c>
      <c r="H1025" s="16" t="s">
        <v>629</v>
      </c>
      <c r="I1025" s="15">
        <v>2.0</v>
      </c>
      <c r="J1025" s="16" t="s">
        <v>629</v>
      </c>
      <c r="K1025" s="15">
        <v>2.0</v>
      </c>
      <c r="L1025" s="16" t="s">
        <v>629</v>
      </c>
      <c r="M1025" s="17" t="s">
        <v>8807</v>
      </c>
      <c r="N1025" s="16" t="s">
        <v>8807</v>
      </c>
      <c r="O1025" s="17" t="s">
        <v>23</v>
      </c>
    </row>
    <row r="1026" ht="15.75" customHeight="1">
      <c r="A1026" s="15">
        <v>1024.0</v>
      </c>
      <c r="B1026" s="15">
        <v>1023.0</v>
      </c>
      <c r="C1026" s="16" t="s">
        <v>8808</v>
      </c>
      <c r="D1026" s="16" t="s">
        <v>8809</v>
      </c>
      <c r="E1026" s="16" t="s">
        <v>655</v>
      </c>
      <c r="F1026" s="16" t="s">
        <v>8810</v>
      </c>
      <c r="G1026" s="15">
        <v>3.0</v>
      </c>
      <c r="H1026" s="16" t="s">
        <v>257</v>
      </c>
      <c r="I1026" s="15">
        <v>3.0</v>
      </c>
      <c r="J1026" s="16" t="s">
        <v>257</v>
      </c>
      <c r="K1026" s="15">
        <v>3.0</v>
      </c>
      <c r="L1026" s="16" t="s">
        <v>257</v>
      </c>
      <c r="M1026" s="17" t="s">
        <v>8811</v>
      </c>
      <c r="N1026" s="16" t="s">
        <v>8811</v>
      </c>
      <c r="O1026" s="17" t="s">
        <v>23</v>
      </c>
    </row>
    <row r="1027" ht="15.75" customHeight="1">
      <c r="A1027" s="15">
        <v>1025.0</v>
      </c>
      <c r="B1027" s="15">
        <v>1024.0</v>
      </c>
      <c r="C1027" s="16" t="s">
        <v>8812</v>
      </c>
      <c r="D1027" s="16" t="s">
        <v>8813</v>
      </c>
      <c r="E1027" s="16" t="s">
        <v>8814</v>
      </c>
      <c r="F1027" s="16" t="s">
        <v>8815</v>
      </c>
      <c r="G1027" s="15">
        <v>2.0</v>
      </c>
      <c r="H1027" s="16" t="s">
        <v>656</v>
      </c>
      <c r="I1027" s="15">
        <v>2.0</v>
      </c>
      <c r="J1027" s="16" t="s">
        <v>656</v>
      </c>
      <c r="K1027" s="15">
        <v>2.0</v>
      </c>
      <c r="L1027" s="16" t="s">
        <v>656</v>
      </c>
      <c r="M1027" s="17" t="s">
        <v>5138</v>
      </c>
      <c r="N1027" s="16" t="s">
        <v>5138</v>
      </c>
      <c r="O1027" s="17" t="s">
        <v>23</v>
      </c>
    </row>
    <row r="1028" ht="15.75" customHeight="1">
      <c r="A1028" s="15">
        <v>1026.0</v>
      </c>
      <c r="B1028" s="15">
        <v>1025.0</v>
      </c>
      <c r="C1028" s="16" t="s">
        <v>8816</v>
      </c>
      <c r="D1028" s="16" t="s">
        <v>8817</v>
      </c>
      <c r="E1028" s="16" t="s">
        <v>2374</v>
      </c>
      <c r="F1028" s="16" t="s">
        <v>94</v>
      </c>
      <c r="G1028" s="15">
        <v>4.0</v>
      </c>
      <c r="H1028" s="16" t="s">
        <v>2058</v>
      </c>
      <c r="I1028" s="15">
        <v>4.0</v>
      </c>
      <c r="J1028" s="16" t="s">
        <v>2058</v>
      </c>
      <c r="K1028" s="15">
        <v>4.0</v>
      </c>
      <c r="L1028" s="16" t="s">
        <v>2058</v>
      </c>
      <c r="M1028" s="17" t="s">
        <v>7373</v>
      </c>
      <c r="N1028" s="16" t="s">
        <v>7373</v>
      </c>
      <c r="O1028" s="17" t="s">
        <v>23</v>
      </c>
    </row>
    <row r="1029" ht="15.75" customHeight="1">
      <c r="A1029" s="15">
        <v>1027.0</v>
      </c>
      <c r="B1029" s="15">
        <v>1026.0</v>
      </c>
      <c r="C1029" s="16" t="s">
        <v>8818</v>
      </c>
      <c r="D1029" s="16" t="s">
        <v>8819</v>
      </c>
      <c r="E1029" s="16" t="s">
        <v>8820</v>
      </c>
      <c r="F1029" s="16" t="s">
        <v>1041</v>
      </c>
      <c r="G1029" s="15">
        <v>3.0</v>
      </c>
      <c r="H1029" s="16" t="s">
        <v>257</v>
      </c>
      <c r="I1029" s="15">
        <v>3.0</v>
      </c>
      <c r="J1029" s="16" t="s">
        <v>257</v>
      </c>
      <c r="K1029" s="15">
        <v>3.0</v>
      </c>
      <c r="L1029" s="16" t="s">
        <v>257</v>
      </c>
      <c r="M1029" s="17" t="s">
        <v>2560</v>
      </c>
      <c r="N1029" s="16" t="s">
        <v>2560</v>
      </c>
      <c r="O1029" s="17" t="s">
        <v>23</v>
      </c>
    </row>
    <row r="1030" ht="15.75" customHeight="1">
      <c r="A1030" s="15">
        <v>1028.0</v>
      </c>
      <c r="B1030" s="15">
        <v>1027.0</v>
      </c>
      <c r="C1030" s="16" t="s">
        <v>8821</v>
      </c>
      <c r="D1030" s="16" t="s">
        <v>8822</v>
      </c>
      <c r="E1030" s="16" t="s">
        <v>892</v>
      </c>
      <c r="F1030" s="16" t="s">
        <v>8823</v>
      </c>
      <c r="G1030" s="15">
        <v>3.0</v>
      </c>
      <c r="H1030" s="16" t="s">
        <v>112</v>
      </c>
      <c r="I1030" s="15">
        <v>3.0</v>
      </c>
      <c r="J1030" s="16" t="s">
        <v>112</v>
      </c>
      <c r="K1030" s="15">
        <v>3.0</v>
      </c>
      <c r="L1030" s="16" t="s">
        <v>112</v>
      </c>
      <c r="M1030" s="17" t="s">
        <v>8824</v>
      </c>
      <c r="N1030" s="16" t="s">
        <v>8824</v>
      </c>
      <c r="O1030" s="17" t="s">
        <v>23</v>
      </c>
    </row>
    <row r="1031" ht="15.75" customHeight="1">
      <c r="A1031" s="15">
        <v>1029.0</v>
      </c>
      <c r="B1031" s="15">
        <v>1028.0</v>
      </c>
      <c r="C1031" s="16" t="s">
        <v>8825</v>
      </c>
      <c r="D1031" s="16" t="s">
        <v>8826</v>
      </c>
      <c r="E1031" s="16" t="s">
        <v>1273</v>
      </c>
      <c r="F1031" s="16" t="s">
        <v>8827</v>
      </c>
      <c r="G1031" s="15">
        <v>3.0</v>
      </c>
      <c r="H1031" s="16" t="s">
        <v>19</v>
      </c>
      <c r="I1031" s="15">
        <v>3.0</v>
      </c>
      <c r="J1031" s="16" t="s">
        <v>19</v>
      </c>
      <c r="K1031" s="15">
        <v>3.0</v>
      </c>
      <c r="L1031" s="16" t="s">
        <v>19</v>
      </c>
      <c r="M1031" s="17" t="s">
        <v>156</v>
      </c>
      <c r="N1031" s="16" t="s">
        <v>156</v>
      </c>
      <c r="O1031" s="17" t="s">
        <v>23</v>
      </c>
    </row>
    <row r="1032" ht="15.75" customHeight="1">
      <c r="A1032" s="15">
        <v>1030.0</v>
      </c>
      <c r="B1032" s="15">
        <v>1029.0</v>
      </c>
      <c r="C1032" s="16" t="s">
        <v>8828</v>
      </c>
      <c r="D1032" s="16" t="s">
        <v>8829</v>
      </c>
      <c r="E1032" s="16" t="s">
        <v>8830</v>
      </c>
      <c r="F1032" s="16" t="s">
        <v>8831</v>
      </c>
      <c r="G1032" s="15">
        <v>4.0</v>
      </c>
      <c r="H1032" s="16" t="s">
        <v>149</v>
      </c>
      <c r="I1032" s="15">
        <v>4.0</v>
      </c>
      <c r="J1032" s="16" t="s">
        <v>149</v>
      </c>
      <c r="K1032" s="15">
        <v>4.0</v>
      </c>
      <c r="L1032" s="16" t="s">
        <v>149</v>
      </c>
      <c r="M1032" s="17" t="s">
        <v>8832</v>
      </c>
      <c r="N1032" s="16" t="s">
        <v>8833</v>
      </c>
      <c r="O1032" s="17" t="s">
        <v>23</v>
      </c>
    </row>
    <row r="1033" ht="15.75" customHeight="1">
      <c r="A1033" s="15">
        <v>1031.0</v>
      </c>
      <c r="B1033" s="15">
        <v>1030.0</v>
      </c>
      <c r="C1033" s="16" t="s">
        <v>8834</v>
      </c>
      <c r="D1033" s="16" t="s">
        <v>8835</v>
      </c>
      <c r="E1033" s="16" t="s">
        <v>1826</v>
      </c>
      <c r="F1033" s="16" t="s">
        <v>8836</v>
      </c>
      <c r="G1033" s="15">
        <v>3.0</v>
      </c>
      <c r="H1033" s="16" t="s">
        <v>19</v>
      </c>
      <c r="I1033" s="15">
        <v>3.0</v>
      </c>
      <c r="J1033" s="16" t="s">
        <v>19</v>
      </c>
      <c r="K1033" s="15">
        <v>3.0</v>
      </c>
      <c r="L1033" s="16" t="s">
        <v>19</v>
      </c>
      <c r="M1033" s="17" t="s">
        <v>86</v>
      </c>
      <c r="N1033" s="16" t="s">
        <v>86</v>
      </c>
      <c r="O1033" s="17" t="s">
        <v>23</v>
      </c>
    </row>
    <row r="1034" ht="15.75" customHeight="1">
      <c r="A1034" s="15">
        <v>1032.0</v>
      </c>
      <c r="B1034" s="15">
        <v>1031.0</v>
      </c>
      <c r="C1034" s="16" t="s">
        <v>8837</v>
      </c>
      <c r="D1034" s="16" t="s">
        <v>8838</v>
      </c>
      <c r="E1034" s="16" t="s">
        <v>8839</v>
      </c>
      <c r="F1034" s="16" t="s">
        <v>8840</v>
      </c>
      <c r="G1034" s="15">
        <v>3.0</v>
      </c>
      <c r="H1034" s="16" t="s">
        <v>257</v>
      </c>
      <c r="I1034" s="15">
        <v>3.0</v>
      </c>
      <c r="J1034" s="16" t="s">
        <v>257</v>
      </c>
      <c r="K1034" s="15">
        <v>3.0</v>
      </c>
      <c r="L1034" s="16" t="s">
        <v>257</v>
      </c>
      <c r="M1034" s="17" t="s">
        <v>2674</v>
      </c>
      <c r="N1034" s="16" t="s">
        <v>2674</v>
      </c>
      <c r="O1034" s="17" t="s">
        <v>23</v>
      </c>
    </row>
  </sheetData>
  <autoFilter ref="$A$1:$O$1034">
    <sortState ref="A1:O1034">
      <sortCondition descending="1" ref="K1:K1034"/>
      <sortCondition ref="A1:A1034"/>
      <sortCondition descending="1" ref="L1:L1034"/>
      <sortCondition ref="H1:H1034"/>
      <sortCondition ref="B1:B1034"/>
    </sortState>
  </autoFilter>
  <conditionalFormatting sqref="H56:H57 H62 H66 H93 H115 H120 H136 H171">
    <cfRule type="expression" dxfId="2" priority="1">
      <formula>#REF!&lt;&gt;H56</formula>
    </cfRule>
  </conditionalFormatting>
  <conditionalFormatting sqref="H114">
    <cfRule type="expression" dxfId="1" priority="2">
      <formula>H114&lt;&gt;B114</formula>
    </cfRule>
  </conditionalFormatting>
  <conditionalFormatting sqref="G62">
    <cfRule type="expression" dxfId="0" priority="3">
      <formula>#REF!&lt;&gt;G62</formula>
    </cfRule>
  </conditionalFormatting>
  <conditionalFormatting sqref="I1:I1034">
    <cfRule type="expression" dxfId="0" priority="4">
      <formula>G1&lt;&gt;I1</formula>
    </cfRule>
  </conditionalFormatting>
  <conditionalFormatting sqref="K1:K1034">
    <cfRule type="expression" dxfId="0" priority="5">
      <formula>G1&lt;&gt;K1</formula>
    </cfRule>
  </conditionalFormatting>
  <conditionalFormatting sqref="J1:J1034">
    <cfRule type="expression" dxfId="1" priority="6">
      <formula>J1&lt;&gt;H1</formula>
    </cfRule>
  </conditionalFormatting>
  <conditionalFormatting sqref="L1:L1034">
    <cfRule type="expression" dxfId="2" priority="7">
      <formula>H1&lt;&gt;L1</formula>
    </cfRule>
  </conditionalFormatting>
  <conditionalFormatting sqref="C269">
    <cfRule type="notContainsBlanks" dxfId="0" priority="8">
      <formula>LEN(TRIM(C269))&gt;0</formula>
    </cfRule>
  </conditionalFormatting>
  <dataValidations>
    <dataValidation type="list" allowBlank="1" sqref="H1:H317 H320:H348 H350:H391 H393:H546 H548:H689 H691:H697 H699:H715 H717:H837 H839:H1012 H1014:H1034">
      <formula1>"AGREE,CONSULT,SUPPORT,COOPERATION,AID,YIELD,ACCUSE,DEMAND,REJECT,THREATEN,PROTEST,MOBILIZE,SANCTION,COERCE,ASSAULT,Irrelevant"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5"/>
    <col customWidth="1" min="2" max="2" width="9.38"/>
    <col customWidth="1" min="3" max="3" width="9.13"/>
    <col customWidth="1" min="4" max="4" width="9.5"/>
    <col customWidth="1" min="5" max="5" width="7.0"/>
    <col customWidth="1" min="6" max="6" width="6.88"/>
    <col customWidth="1" min="7" max="7" width="54.63"/>
    <col customWidth="1" min="8" max="8" width="55.38"/>
    <col customWidth="1" min="9" max="9" width="18.0"/>
    <col customWidth="1" min="10" max="10" width="16.13"/>
    <col customWidth="1" hidden="1" min="11" max="15" width="12.63"/>
    <col customWidth="1" min="17" max="17" width="9.5"/>
    <col customWidth="1" hidden="1" min="18" max="18" width="9.88"/>
    <col customWidth="1" hidden="1" min="19" max="19" width="10.13"/>
    <col customWidth="1" hidden="1" min="20" max="20" width="9.0"/>
    <col customWidth="1" hidden="1" min="21" max="21" width="8.38"/>
    <col customWidth="1" hidden="1" min="22" max="23" width="12.63"/>
  </cols>
  <sheetData>
    <row r="1" ht="27.75" customHeight="1">
      <c r="A1" s="18" t="s">
        <v>0</v>
      </c>
      <c r="B1" s="2" t="s">
        <v>8841</v>
      </c>
      <c r="C1" s="18" t="s">
        <v>8842</v>
      </c>
      <c r="D1" s="18" t="s">
        <v>8843</v>
      </c>
      <c r="E1" s="18" t="s">
        <v>8844</v>
      </c>
      <c r="F1" s="2" t="s">
        <v>8845</v>
      </c>
      <c r="G1" s="18" t="s">
        <v>2</v>
      </c>
      <c r="H1" s="2" t="s">
        <v>3</v>
      </c>
      <c r="I1" s="18" t="s">
        <v>4</v>
      </c>
      <c r="J1" s="18" t="s">
        <v>5</v>
      </c>
      <c r="K1" s="18" t="s">
        <v>8846</v>
      </c>
      <c r="L1" s="18" t="s">
        <v>8847</v>
      </c>
      <c r="M1" s="18" t="s">
        <v>8848</v>
      </c>
      <c r="N1" s="18" t="s">
        <v>8849</v>
      </c>
      <c r="O1" s="18" t="s">
        <v>8850</v>
      </c>
      <c r="P1" s="18" t="s">
        <v>8851</v>
      </c>
      <c r="Q1" s="18" t="s">
        <v>8852</v>
      </c>
      <c r="R1" s="18" t="s">
        <v>6</v>
      </c>
      <c r="S1" s="18" t="s">
        <v>8853</v>
      </c>
      <c r="T1" s="19" t="s">
        <v>8</v>
      </c>
      <c r="U1" s="18" t="s">
        <v>10</v>
      </c>
      <c r="V1" s="18" t="s">
        <v>8854</v>
      </c>
      <c r="W1" s="18" t="s">
        <v>8855</v>
      </c>
    </row>
    <row r="2" ht="15.75" customHeight="1">
      <c r="A2" s="5">
        <v>2.0</v>
      </c>
      <c r="B2" s="17" t="s">
        <v>8856</v>
      </c>
      <c r="C2" s="17" t="s">
        <v>8857</v>
      </c>
      <c r="D2" s="17" t="s">
        <v>8856</v>
      </c>
      <c r="E2" s="5">
        <v>2963.0</v>
      </c>
      <c r="F2" s="5">
        <v>13.0</v>
      </c>
      <c r="G2" s="16" t="s">
        <v>8858</v>
      </c>
      <c r="H2" s="16" t="s">
        <v>8859</v>
      </c>
      <c r="I2" s="17" t="s">
        <v>8860</v>
      </c>
      <c r="J2" s="17" t="s">
        <v>8861</v>
      </c>
      <c r="K2" s="17" t="s">
        <v>8862</v>
      </c>
      <c r="L2" s="17" t="s">
        <v>8863</v>
      </c>
      <c r="M2" s="17" t="s">
        <v>8864</v>
      </c>
      <c r="N2" s="17" t="s">
        <v>8865</v>
      </c>
      <c r="O2" s="17" t="s">
        <v>8866</v>
      </c>
      <c r="P2" s="16" t="s">
        <v>8867</v>
      </c>
      <c r="Q2" s="5">
        <v>1.0</v>
      </c>
      <c r="R2" s="5">
        <v>3.0</v>
      </c>
      <c r="S2" s="17" t="s">
        <v>112</v>
      </c>
      <c r="T2" s="5">
        <v>3.0</v>
      </c>
      <c r="U2" s="5">
        <v>3.0</v>
      </c>
      <c r="V2" s="17" t="s">
        <v>112</v>
      </c>
      <c r="W2" s="17" t="s">
        <v>112</v>
      </c>
    </row>
    <row r="3" ht="15.75" customHeight="1">
      <c r="A3" s="5">
        <v>4.0</v>
      </c>
      <c r="B3" s="17" t="s">
        <v>8856</v>
      </c>
      <c r="C3" s="17" t="s">
        <v>8857</v>
      </c>
      <c r="D3" s="17" t="s">
        <v>8856</v>
      </c>
      <c r="E3" s="5">
        <v>684.0</v>
      </c>
      <c r="F3" s="5">
        <v>17.0</v>
      </c>
      <c r="G3" s="16" t="s">
        <v>8868</v>
      </c>
      <c r="H3" s="16" t="s">
        <v>8869</v>
      </c>
      <c r="I3" s="17" t="s">
        <v>8870</v>
      </c>
      <c r="J3" s="17" t="s">
        <v>8871</v>
      </c>
      <c r="K3" s="17" t="s">
        <v>8872</v>
      </c>
      <c r="L3" s="17" t="s">
        <v>8873</v>
      </c>
      <c r="M3" s="17" t="s">
        <v>8874</v>
      </c>
      <c r="N3" s="17" t="s">
        <v>8875</v>
      </c>
      <c r="O3" s="17" t="s">
        <v>8866</v>
      </c>
      <c r="P3" s="16" t="s">
        <v>8876</v>
      </c>
      <c r="Q3" s="5">
        <v>0.0</v>
      </c>
      <c r="R3" s="5">
        <v>2.0</v>
      </c>
      <c r="S3" s="17" t="s">
        <v>682</v>
      </c>
      <c r="T3" s="5">
        <v>2.0</v>
      </c>
      <c r="U3" s="5">
        <v>2.0</v>
      </c>
      <c r="V3" s="17" t="s">
        <v>682</v>
      </c>
      <c r="W3" s="17" t="s">
        <v>682</v>
      </c>
    </row>
    <row r="4" ht="15.75" customHeight="1">
      <c r="A4" s="5">
        <v>5.0</v>
      </c>
      <c r="B4" s="17" t="s">
        <v>8856</v>
      </c>
      <c r="C4" s="17" t="s">
        <v>8857</v>
      </c>
      <c r="D4" s="17" t="s">
        <v>8856</v>
      </c>
      <c r="E4" s="5">
        <v>684.0</v>
      </c>
      <c r="F4" s="5">
        <v>17.0</v>
      </c>
      <c r="G4" s="16" t="s">
        <v>8868</v>
      </c>
      <c r="H4" s="16" t="s">
        <v>8877</v>
      </c>
      <c r="I4" s="17" t="s">
        <v>8878</v>
      </c>
      <c r="J4" s="17" t="s">
        <v>8871</v>
      </c>
      <c r="K4" s="17" t="s">
        <v>8872</v>
      </c>
      <c r="L4" s="17" t="s">
        <v>8873</v>
      </c>
      <c r="M4" s="17" t="s">
        <v>8874</v>
      </c>
      <c r="N4" s="17" t="s">
        <v>8875</v>
      </c>
      <c r="O4" s="17" t="s">
        <v>8866</v>
      </c>
      <c r="P4" s="16" t="s">
        <v>8876</v>
      </c>
      <c r="Q4" s="5">
        <v>0.0</v>
      </c>
      <c r="R4" s="5">
        <v>2.0</v>
      </c>
      <c r="S4" s="17" t="s">
        <v>682</v>
      </c>
      <c r="T4" s="5">
        <v>2.0</v>
      </c>
      <c r="U4" s="5">
        <v>2.0</v>
      </c>
      <c r="V4" s="17" t="s">
        <v>682</v>
      </c>
      <c r="W4" s="17" t="s">
        <v>682</v>
      </c>
    </row>
    <row r="5" ht="15.75" customHeight="1">
      <c r="A5" s="5">
        <v>6.0</v>
      </c>
      <c r="B5" s="17" t="s">
        <v>8856</v>
      </c>
      <c r="C5" s="17" t="s">
        <v>8857</v>
      </c>
      <c r="D5" s="17" t="s">
        <v>8856</v>
      </c>
      <c r="E5" s="5">
        <v>2185.0</v>
      </c>
      <c r="F5" s="5">
        <v>21.0</v>
      </c>
      <c r="G5" s="16" t="s">
        <v>8879</v>
      </c>
      <c r="H5" s="16" t="s">
        <v>8880</v>
      </c>
      <c r="I5" s="17" t="s">
        <v>8881</v>
      </c>
      <c r="J5" s="17" t="s">
        <v>8882</v>
      </c>
      <c r="K5" s="17" t="s">
        <v>8883</v>
      </c>
      <c r="L5" s="17" t="s">
        <v>8884</v>
      </c>
      <c r="M5" s="17" t="s">
        <v>8885</v>
      </c>
      <c r="N5" s="17" t="s">
        <v>8886</v>
      </c>
      <c r="O5" s="17" t="s">
        <v>8866</v>
      </c>
      <c r="P5" s="16" t="s">
        <v>8876</v>
      </c>
      <c r="Q5" s="5">
        <v>0.0</v>
      </c>
      <c r="R5" s="5">
        <v>1.0</v>
      </c>
      <c r="S5" s="17" t="s">
        <v>382</v>
      </c>
      <c r="T5" s="20">
        <v>2.0</v>
      </c>
      <c r="U5" s="5">
        <v>1.0</v>
      </c>
      <c r="V5" s="17" t="s">
        <v>629</v>
      </c>
      <c r="W5" s="17" t="s">
        <v>382</v>
      </c>
    </row>
    <row r="6" ht="15.75" customHeight="1">
      <c r="A6" s="5">
        <v>7.0</v>
      </c>
      <c r="B6" s="17" t="s">
        <v>8856</v>
      </c>
      <c r="C6" s="17" t="s">
        <v>8857</v>
      </c>
      <c r="D6" s="17" t="s">
        <v>8856</v>
      </c>
      <c r="E6" s="5">
        <v>2185.0</v>
      </c>
      <c r="F6" s="5">
        <v>21.0</v>
      </c>
      <c r="G6" s="16" t="s">
        <v>8879</v>
      </c>
      <c r="H6" s="16" t="s">
        <v>8887</v>
      </c>
      <c r="I6" s="17" t="s">
        <v>8888</v>
      </c>
      <c r="J6" s="17" t="s">
        <v>8882</v>
      </c>
      <c r="K6" s="17" t="s">
        <v>8883</v>
      </c>
      <c r="L6" s="17" t="s">
        <v>8884</v>
      </c>
      <c r="M6" s="17" t="s">
        <v>8885</v>
      </c>
      <c r="N6" s="17" t="s">
        <v>8886</v>
      </c>
      <c r="O6" s="17" t="s">
        <v>8866</v>
      </c>
      <c r="P6" s="16" t="s">
        <v>8876</v>
      </c>
      <c r="Q6" s="5">
        <v>0.0</v>
      </c>
      <c r="R6" s="5">
        <v>1.0</v>
      </c>
      <c r="S6" s="17" t="s">
        <v>382</v>
      </c>
      <c r="T6" s="5">
        <v>1.0</v>
      </c>
      <c r="U6" s="5">
        <v>1.0</v>
      </c>
      <c r="V6" s="17" t="s">
        <v>382</v>
      </c>
      <c r="W6" s="17" t="s">
        <v>382</v>
      </c>
    </row>
    <row r="7" ht="15.75" customHeight="1">
      <c r="A7" s="5">
        <v>8.0</v>
      </c>
      <c r="B7" s="17" t="s">
        <v>8856</v>
      </c>
      <c r="C7" s="17" t="s">
        <v>8857</v>
      </c>
      <c r="D7" s="17" t="s">
        <v>8889</v>
      </c>
      <c r="E7" s="5">
        <v>3763.0</v>
      </c>
      <c r="F7" s="5">
        <v>20.0</v>
      </c>
      <c r="G7" s="16" t="s">
        <v>8890</v>
      </c>
      <c r="H7" s="16" t="s">
        <v>8891</v>
      </c>
      <c r="I7" s="17" t="s">
        <v>8892</v>
      </c>
      <c r="J7" s="17" t="s">
        <v>8893</v>
      </c>
      <c r="K7" s="17" t="s">
        <v>8883</v>
      </c>
      <c r="L7" s="17" t="s">
        <v>8894</v>
      </c>
      <c r="M7" s="17" t="s">
        <v>8895</v>
      </c>
      <c r="N7" s="17" t="s">
        <v>8896</v>
      </c>
      <c r="O7" s="17" t="s">
        <v>8866</v>
      </c>
      <c r="P7" s="16" t="s">
        <v>8876</v>
      </c>
      <c r="Q7" s="5">
        <v>0.0</v>
      </c>
      <c r="R7" s="5">
        <v>1.0</v>
      </c>
      <c r="S7" s="17" t="s">
        <v>622</v>
      </c>
      <c r="T7" s="5">
        <v>1.0</v>
      </c>
      <c r="U7" s="5">
        <v>1.0</v>
      </c>
      <c r="V7" s="17" t="s">
        <v>622</v>
      </c>
      <c r="W7" s="17" t="s">
        <v>622</v>
      </c>
    </row>
    <row r="8" ht="15.75" customHeight="1">
      <c r="A8" s="5">
        <v>11.0</v>
      </c>
      <c r="B8" s="17" t="s">
        <v>8856</v>
      </c>
      <c r="C8" s="17" t="s">
        <v>8857</v>
      </c>
      <c r="D8" s="17" t="s">
        <v>8889</v>
      </c>
      <c r="E8" s="5">
        <v>3663.0</v>
      </c>
      <c r="F8" s="5">
        <v>22.0</v>
      </c>
      <c r="G8" s="16" t="s">
        <v>8897</v>
      </c>
      <c r="H8" s="16" t="s">
        <v>8898</v>
      </c>
      <c r="I8" s="17" t="s">
        <v>8899</v>
      </c>
      <c r="J8" s="17" t="s">
        <v>8900</v>
      </c>
      <c r="K8" s="17" t="s">
        <v>8901</v>
      </c>
      <c r="L8" s="17" t="s">
        <v>8902</v>
      </c>
      <c r="M8" s="17" t="s">
        <v>8903</v>
      </c>
      <c r="N8" s="17" t="s">
        <v>8904</v>
      </c>
      <c r="O8" s="17" t="s">
        <v>8866</v>
      </c>
      <c r="P8" s="16" t="s">
        <v>8876</v>
      </c>
      <c r="Q8" s="5">
        <v>0.0</v>
      </c>
      <c r="R8" s="5">
        <v>1.0</v>
      </c>
      <c r="S8" s="17" t="s">
        <v>382</v>
      </c>
      <c r="T8" s="5">
        <v>1.0</v>
      </c>
      <c r="U8" s="5">
        <v>1.0</v>
      </c>
      <c r="V8" s="17" t="s">
        <v>382</v>
      </c>
      <c r="W8" s="17" t="s">
        <v>382</v>
      </c>
    </row>
    <row r="9" ht="15.75" customHeight="1">
      <c r="A9" s="5">
        <v>21.0</v>
      </c>
      <c r="B9" s="17" t="s">
        <v>8856</v>
      </c>
      <c r="C9" s="17" t="s">
        <v>8857</v>
      </c>
      <c r="D9" s="17" t="s">
        <v>8856</v>
      </c>
      <c r="E9" s="5">
        <v>1869.0</v>
      </c>
      <c r="F9" s="5">
        <v>102.0</v>
      </c>
      <c r="G9" s="16" t="s">
        <v>8905</v>
      </c>
      <c r="H9" s="16" t="s">
        <v>8906</v>
      </c>
      <c r="I9" s="17" t="s">
        <v>8907</v>
      </c>
      <c r="J9" s="17" t="s">
        <v>8908</v>
      </c>
      <c r="K9" s="17" t="s">
        <v>8909</v>
      </c>
      <c r="L9" s="17" t="s">
        <v>8910</v>
      </c>
      <c r="M9" s="17" t="s">
        <v>8911</v>
      </c>
      <c r="N9" s="17" t="s">
        <v>8912</v>
      </c>
      <c r="O9" s="17" t="s">
        <v>8866</v>
      </c>
      <c r="P9" s="16" t="s">
        <v>8913</v>
      </c>
      <c r="Q9" s="5">
        <v>1.0</v>
      </c>
      <c r="R9" s="5">
        <v>4.0</v>
      </c>
      <c r="S9" s="17" t="s">
        <v>149</v>
      </c>
      <c r="T9" s="5">
        <v>4.0</v>
      </c>
      <c r="U9" s="5">
        <v>4.0</v>
      </c>
      <c r="V9" s="17" t="s">
        <v>250</v>
      </c>
      <c r="W9" s="17" t="s">
        <v>250</v>
      </c>
    </row>
    <row r="10" ht="15.75" customHeight="1">
      <c r="A10" s="5">
        <v>22.0</v>
      </c>
      <c r="B10" s="17" t="s">
        <v>8856</v>
      </c>
      <c r="C10" s="17" t="s">
        <v>8857</v>
      </c>
      <c r="D10" s="17" t="s">
        <v>8856</v>
      </c>
      <c r="E10" s="5">
        <v>1869.0</v>
      </c>
      <c r="F10" s="5">
        <v>102.0</v>
      </c>
      <c r="G10" s="16" t="s">
        <v>8905</v>
      </c>
      <c r="H10" s="16" t="s">
        <v>8914</v>
      </c>
      <c r="I10" s="17" t="s">
        <v>8907</v>
      </c>
      <c r="J10" s="17" t="s">
        <v>8915</v>
      </c>
      <c r="K10" s="17" t="s">
        <v>8909</v>
      </c>
      <c r="L10" s="17" t="s">
        <v>8910</v>
      </c>
      <c r="M10" s="17" t="s">
        <v>8911</v>
      </c>
      <c r="N10" s="17" t="s">
        <v>8912</v>
      </c>
      <c r="O10" s="17" t="s">
        <v>8866</v>
      </c>
      <c r="P10" s="16" t="s">
        <v>8913</v>
      </c>
      <c r="Q10" s="5">
        <v>1.0</v>
      </c>
      <c r="R10" s="5">
        <v>4.0</v>
      </c>
      <c r="S10" s="17" t="s">
        <v>149</v>
      </c>
      <c r="T10" s="5">
        <v>4.0</v>
      </c>
      <c r="U10" s="5">
        <v>4.0</v>
      </c>
      <c r="V10" s="17" t="s">
        <v>250</v>
      </c>
      <c r="W10" s="17" t="s">
        <v>250</v>
      </c>
    </row>
    <row r="11" ht="15.75" customHeight="1">
      <c r="A11" s="5">
        <v>23.0</v>
      </c>
      <c r="B11" s="17" t="s">
        <v>8856</v>
      </c>
      <c r="C11" s="17" t="s">
        <v>8857</v>
      </c>
      <c r="D11" s="17" t="s">
        <v>8856</v>
      </c>
      <c r="E11" s="5">
        <v>2390.0</v>
      </c>
      <c r="F11" s="5">
        <v>208.0</v>
      </c>
      <c r="G11" s="16" t="s">
        <v>8916</v>
      </c>
      <c r="H11" s="16" t="s">
        <v>8917</v>
      </c>
      <c r="I11" s="17" t="s">
        <v>8918</v>
      </c>
      <c r="J11" s="17" t="s">
        <v>8919</v>
      </c>
      <c r="K11" s="17" t="s">
        <v>8909</v>
      </c>
      <c r="L11" s="17" t="s">
        <v>8920</v>
      </c>
      <c r="M11" s="17" t="s">
        <v>8921</v>
      </c>
      <c r="N11" s="17" t="s">
        <v>8922</v>
      </c>
      <c r="O11" s="17" t="s">
        <v>8866</v>
      </c>
      <c r="P11" s="16" t="s">
        <v>8913</v>
      </c>
      <c r="Q11" s="5">
        <v>1.0</v>
      </c>
      <c r="R11" s="5">
        <v>4.0</v>
      </c>
      <c r="S11" s="17" t="s">
        <v>149</v>
      </c>
      <c r="T11" s="5">
        <v>4.0</v>
      </c>
      <c r="U11" s="5">
        <v>4.0</v>
      </c>
      <c r="V11" s="17" t="s">
        <v>250</v>
      </c>
      <c r="W11" s="17" t="s">
        <v>250</v>
      </c>
    </row>
    <row r="12" ht="15.75" customHeight="1">
      <c r="A12" s="5">
        <v>25.0</v>
      </c>
      <c r="B12" s="17" t="s">
        <v>8856</v>
      </c>
      <c r="C12" s="17" t="s">
        <v>8857</v>
      </c>
      <c r="D12" s="17" t="s">
        <v>8856</v>
      </c>
      <c r="E12" s="5">
        <v>331.0</v>
      </c>
      <c r="F12" s="5">
        <v>189.0</v>
      </c>
      <c r="G12" s="16" t="s">
        <v>8923</v>
      </c>
      <c r="H12" s="16" t="s">
        <v>8924</v>
      </c>
      <c r="I12" s="17" t="s">
        <v>8925</v>
      </c>
      <c r="J12" s="17" t="s">
        <v>8926</v>
      </c>
      <c r="K12" s="17" t="s">
        <v>8927</v>
      </c>
      <c r="L12" s="17" t="s">
        <v>8928</v>
      </c>
      <c r="M12" s="17" t="s">
        <v>8929</v>
      </c>
      <c r="N12" s="17" t="s">
        <v>8930</v>
      </c>
      <c r="O12" s="17" t="s">
        <v>8866</v>
      </c>
      <c r="P12" s="16" t="s">
        <v>8913</v>
      </c>
      <c r="Q12" s="5">
        <v>1.0</v>
      </c>
      <c r="R12" s="5">
        <v>3.0</v>
      </c>
      <c r="S12" s="17" t="s">
        <v>161</v>
      </c>
      <c r="T12" s="5">
        <v>3.0</v>
      </c>
      <c r="U12" s="5">
        <v>3.0</v>
      </c>
      <c r="V12" s="17" t="s">
        <v>161</v>
      </c>
      <c r="W12" s="21" t="s">
        <v>161</v>
      </c>
    </row>
    <row r="13" ht="15.75" customHeight="1">
      <c r="A13" s="5">
        <v>30.0</v>
      </c>
      <c r="B13" s="17" t="s">
        <v>8856</v>
      </c>
      <c r="C13" s="17" t="s">
        <v>8857</v>
      </c>
      <c r="D13" s="17" t="s">
        <v>8856</v>
      </c>
      <c r="E13" s="5">
        <v>293.0</v>
      </c>
      <c r="F13" s="5">
        <v>82.0</v>
      </c>
      <c r="G13" s="16" t="s">
        <v>8931</v>
      </c>
      <c r="H13" s="16" t="s">
        <v>8932</v>
      </c>
      <c r="I13" s="17" t="s">
        <v>8933</v>
      </c>
      <c r="J13" s="17" t="s">
        <v>8934</v>
      </c>
      <c r="K13" s="17" t="s">
        <v>8935</v>
      </c>
      <c r="L13" s="17" t="s">
        <v>8936</v>
      </c>
      <c r="M13" s="17" t="s">
        <v>8937</v>
      </c>
      <c r="N13" s="17" t="s">
        <v>8938</v>
      </c>
      <c r="O13" s="17" t="s">
        <v>8866</v>
      </c>
      <c r="P13" s="16" t="s">
        <v>8913</v>
      </c>
      <c r="Q13" s="5">
        <v>1.0</v>
      </c>
      <c r="R13" s="5">
        <v>4.0</v>
      </c>
      <c r="S13" s="17" t="s">
        <v>149</v>
      </c>
      <c r="T13" s="5">
        <v>4.0</v>
      </c>
      <c r="U13" s="5">
        <v>4.0</v>
      </c>
      <c r="V13" s="17" t="s">
        <v>149</v>
      </c>
      <c r="W13" s="17" t="s">
        <v>149</v>
      </c>
    </row>
    <row r="14" ht="15.75" customHeight="1">
      <c r="A14" s="5">
        <v>31.0</v>
      </c>
      <c r="B14" s="17" t="s">
        <v>8856</v>
      </c>
      <c r="C14" s="17" t="s">
        <v>8857</v>
      </c>
      <c r="D14" s="17" t="s">
        <v>8856</v>
      </c>
      <c r="E14" s="5">
        <v>412.0</v>
      </c>
      <c r="F14" s="5">
        <v>195.0</v>
      </c>
      <c r="G14" s="16" t="s">
        <v>8939</v>
      </c>
      <c r="H14" s="16" t="s">
        <v>8940</v>
      </c>
      <c r="I14" s="17" t="s">
        <v>8941</v>
      </c>
      <c r="J14" s="17" t="s">
        <v>8942</v>
      </c>
      <c r="K14" s="17" t="s">
        <v>8935</v>
      </c>
      <c r="L14" s="17" t="s">
        <v>8943</v>
      </c>
      <c r="M14" s="17" t="s">
        <v>8944</v>
      </c>
      <c r="N14" s="17" t="s">
        <v>8945</v>
      </c>
      <c r="O14" s="17" t="s">
        <v>8866</v>
      </c>
      <c r="P14" s="16" t="s">
        <v>8913</v>
      </c>
      <c r="Q14" s="5">
        <v>1.0</v>
      </c>
      <c r="R14" s="5">
        <v>3.0</v>
      </c>
      <c r="S14" s="17" t="s">
        <v>161</v>
      </c>
      <c r="T14" s="5">
        <v>3.0</v>
      </c>
      <c r="U14" s="5">
        <v>3.0</v>
      </c>
      <c r="V14" s="17" t="s">
        <v>161</v>
      </c>
      <c r="W14" s="21" t="s">
        <v>161</v>
      </c>
    </row>
    <row r="15" ht="15.75" customHeight="1">
      <c r="A15" s="5">
        <v>37.0</v>
      </c>
      <c r="B15" s="17" t="s">
        <v>8856</v>
      </c>
      <c r="C15" s="17" t="s">
        <v>8857</v>
      </c>
      <c r="D15" s="17" t="s">
        <v>8856</v>
      </c>
      <c r="E15" s="5">
        <v>2166.0</v>
      </c>
      <c r="F15" s="5">
        <v>133.0</v>
      </c>
      <c r="G15" s="16" t="s">
        <v>8946</v>
      </c>
      <c r="H15" s="16" t="s">
        <v>8947</v>
      </c>
      <c r="I15" s="17" t="s">
        <v>8948</v>
      </c>
      <c r="J15" s="17" t="s">
        <v>8949</v>
      </c>
      <c r="K15" s="17" t="s">
        <v>8935</v>
      </c>
      <c r="L15" s="17" t="s">
        <v>8950</v>
      </c>
      <c r="M15" s="17" t="s">
        <v>8951</v>
      </c>
      <c r="N15" s="17" t="s">
        <v>8952</v>
      </c>
      <c r="O15" s="17" t="s">
        <v>8866</v>
      </c>
      <c r="P15" s="16" t="s">
        <v>8913</v>
      </c>
      <c r="Q15" s="5">
        <v>1.0</v>
      </c>
      <c r="R15" s="5">
        <v>4.0</v>
      </c>
      <c r="S15" s="17" t="s">
        <v>149</v>
      </c>
      <c r="T15" s="20">
        <v>3.0</v>
      </c>
      <c r="U15" s="5">
        <v>3.0</v>
      </c>
      <c r="V15" s="17" t="s">
        <v>161</v>
      </c>
      <c r="W15" s="21" t="s">
        <v>161</v>
      </c>
    </row>
    <row r="16" ht="15.75" customHeight="1">
      <c r="A16" s="5">
        <v>38.0</v>
      </c>
      <c r="B16" s="17" t="s">
        <v>8856</v>
      </c>
      <c r="C16" s="17" t="s">
        <v>8857</v>
      </c>
      <c r="D16" s="17" t="s">
        <v>8856</v>
      </c>
      <c r="E16" s="5">
        <v>2420.0</v>
      </c>
      <c r="F16" s="5">
        <v>142.0</v>
      </c>
      <c r="G16" s="16" t="s">
        <v>8953</v>
      </c>
      <c r="H16" s="16" t="s">
        <v>8954</v>
      </c>
      <c r="I16" s="17" t="s">
        <v>8955</v>
      </c>
      <c r="J16" s="17" t="s">
        <v>8956</v>
      </c>
      <c r="K16" s="17" t="s">
        <v>8935</v>
      </c>
      <c r="L16" s="17" t="s">
        <v>8957</v>
      </c>
      <c r="M16" s="17" t="s">
        <v>8958</v>
      </c>
      <c r="N16" s="17" t="s">
        <v>8959</v>
      </c>
      <c r="O16" s="17" t="s">
        <v>8866</v>
      </c>
      <c r="P16" s="16" t="s">
        <v>8913</v>
      </c>
      <c r="Q16" s="5">
        <v>1.0</v>
      </c>
      <c r="R16" s="5">
        <v>4.0</v>
      </c>
      <c r="S16" s="17" t="s">
        <v>149</v>
      </c>
      <c r="T16" s="20">
        <v>3.0</v>
      </c>
      <c r="U16" s="5">
        <v>2.0</v>
      </c>
      <c r="V16" s="17" t="s">
        <v>161</v>
      </c>
      <c r="W16" s="17" t="s">
        <v>629</v>
      </c>
    </row>
    <row r="17" ht="15.75" customHeight="1">
      <c r="A17" s="5">
        <v>39.0</v>
      </c>
      <c r="B17" s="17" t="s">
        <v>8856</v>
      </c>
      <c r="C17" s="17" t="s">
        <v>8857</v>
      </c>
      <c r="D17" s="17" t="s">
        <v>8856</v>
      </c>
      <c r="E17" s="5">
        <v>2420.0</v>
      </c>
      <c r="F17" s="5">
        <v>142.0</v>
      </c>
      <c r="G17" s="16" t="s">
        <v>8953</v>
      </c>
      <c r="H17" s="16" t="s">
        <v>8960</v>
      </c>
      <c r="I17" s="17" t="s">
        <v>8955</v>
      </c>
      <c r="J17" s="17" t="s">
        <v>8961</v>
      </c>
      <c r="K17" s="17" t="s">
        <v>8935</v>
      </c>
      <c r="L17" s="17" t="s">
        <v>8957</v>
      </c>
      <c r="M17" s="17" t="s">
        <v>8958</v>
      </c>
      <c r="N17" s="17" t="s">
        <v>8959</v>
      </c>
      <c r="O17" s="17" t="s">
        <v>8866</v>
      </c>
      <c r="P17" s="16" t="s">
        <v>8913</v>
      </c>
      <c r="Q17" s="5">
        <v>1.0</v>
      </c>
      <c r="R17" s="5">
        <v>4.0</v>
      </c>
      <c r="S17" s="17" t="s">
        <v>149</v>
      </c>
      <c r="T17" s="5">
        <v>4.0</v>
      </c>
      <c r="U17" s="5">
        <v>4.0</v>
      </c>
      <c r="V17" s="17" t="s">
        <v>149</v>
      </c>
      <c r="W17" s="17" t="s">
        <v>149</v>
      </c>
    </row>
    <row r="18" ht="15.75" customHeight="1">
      <c r="A18" s="5">
        <v>46.0</v>
      </c>
      <c r="B18" s="17" t="s">
        <v>8856</v>
      </c>
      <c r="C18" s="17" t="s">
        <v>8857</v>
      </c>
      <c r="D18" s="17" t="s">
        <v>8889</v>
      </c>
      <c r="E18" s="5">
        <v>3612.0</v>
      </c>
      <c r="F18" s="5">
        <v>69.0</v>
      </c>
      <c r="G18" s="16" t="s">
        <v>8962</v>
      </c>
      <c r="H18" s="16" t="s">
        <v>8963</v>
      </c>
      <c r="I18" s="17" t="s">
        <v>8964</v>
      </c>
      <c r="J18" s="17" t="s">
        <v>8965</v>
      </c>
      <c r="K18" s="17" t="s">
        <v>8966</v>
      </c>
      <c r="L18" s="17" t="s">
        <v>8967</v>
      </c>
      <c r="M18" s="17" t="s">
        <v>8968</v>
      </c>
      <c r="N18" s="17" t="s">
        <v>8969</v>
      </c>
      <c r="O18" s="17" t="s">
        <v>8866</v>
      </c>
      <c r="P18" s="16" t="s">
        <v>8913</v>
      </c>
      <c r="Q18" s="5">
        <v>1.0</v>
      </c>
      <c r="R18" s="5">
        <v>4.0</v>
      </c>
      <c r="S18" s="17" t="s">
        <v>149</v>
      </c>
      <c r="T18" s="5">
        <v>4.0</v>
      </c>
      <c r="U18" s="5">
        <v>4.0</v>
      </c>
      <c r="V18" s="17" t="s">
        <v>149</v>
      </c>
      <c r="W18" s="17" t="s">
        <v>149</v>
      </c>
    </row>
    <row r="19" ht="15.75" customHeight="1">
      <c r="A19" s="5">
        <v>47.0</v>
      </c>
      <c r="B19" s="17" t="s">
        <v>8856</v>
      </c>
      <c r="C19" s="17" t="s">
        <v>8857</v>
      </c>
      <c r="D19" s="17" t="s">
        <v>8889</v>
      </c>
      <c r="E19" s="5">
        <v>3612.0</v>
      </c>
      <c r="F19" s="5">
        <v>69.0</v>
      </c>
      <c r="G19" s="16" t="s">
        <v>8962</v>
      </c>
      <c r="H19" s="16" t="s">
        <v>8970</v>
      </c>
      <c r="I19" s="17" t="s">
        <v>8964</v>
      </c>
      <c r="J19" s="17" t="s">
        <v>8971</v>
      </c>
      <c r="K19" s="17" t="s">
        <v>8966</v>
      </c>
      <c r="L19" s="17" t="s">
        <v>8967</v>
      </c>
      <c r="M19" s="17" t="s">
        <v>8968</v>
      </c>
      <c r="N19" s="17" t="s">
        <v>8969</v>
      </c>
      <c r="O19" s="17" t="s">
        <v>8866</v>
      </c>
      <c r="P19" s="16" t="s">
        <v>8913</v>
      </c>
      <c r="Q19" s="5">
        <v>1.0</v>
      </c>
      <c r="R19" s="5">
        <v>4.0</v>
      </c>
      <c r="S19" s="17" t="s">
        <v>149</v>
      </c>
      <c r="T19" s="20">
        <v>3.0</v>
      </c>
      <c r="U19" s="5">
        <v>3.0</v>
      </c>
      <c r="V19" s="17" t="s">
        <v>19</v>
      </c>
      <c r="W19" s="17" t="s">
        <v>19</v>
      </c>
    </row>
    <row r="20" ht="15.75" customHeight="1">
      <c r="A20" s="5">
        <v>49.0</v>
      </c>
      <c r="B20" s="17" t="s">
        <v>8856</v>
      </c>
      <c r="C20" s="17" t="s">
        <v>8857</v>
      </c>
      <c r="D20" s="17" t="s">
        <v>8856</v>
      </c>
      <c r="E20" s="5">
        <v>620.0</v>
      </c>
      <c r="F20" s="5">
        <v>98.0</v>
      </c>
      <c r="G20" s="16" t="s">
        <v>8972</v>
      </c>
      <c r="H20" s="16" t="s">
        <v>8973</v>
      </c>
      <c r="I20" s="17" t="s">
        <v>8974</v>
      </c>
      <c r="J20" s="17" t="s">
        <v>8975</v>
      </c>
      <c r="K20" s="17" t="s">
        <v>8976</v>
      </c>
      <c r="L20" s="17" t="s">
        <v>8977</v>
      </c>
      <c r="M20" s="17" t="s">
        <v>8978</v>
      </c>
      <c r="N20" s="17" t="s">
        <v>8979</v>
      </c>
      <c r="O20" s="17" t="s">
        <v>8866</v>
      </c>
      <c r="P20" s="16" t="s">
        <v>8913</v>
      </c>
      <c r="Q20" s="5">
        <v>1.0</v>
      </c>
      <c r="R20" s="5">
        <v>4.0</v>
      </c>
      <c r="S20" s="17" t="s">
        <v>149</v>
      </c>
      <c r="T20" s="20">
        <v>3.0</v>
      </c>
      <c r="U20" s="5">
        <v>3.0</v>
      </c>
      <c r="V20" s="17" t="s">
        <v>19</v>
      </c>
      <c r="W20" s="17" t="s">
        <v>19</v>
      </c>
    </row>
    <row r="21" ht="15.75" customHeight="1">
      <c r="A21" s="5">
        <v>50.0</v>
      </c>
      <c r="B21" s="17" t="s">
        <v>8856</v>
      </c>
      <c r="C21" s="17" t="s">
        <v>8857</v>
      </c>
      <c r="D21" s="17" t="s">
        <v>8856</v>
      </c>
      <c r="E21" s="5">
        <v>620.0</v>
      </c>
      <c r="F21" s="5">
        <v>98.0</v>
      </c>
      <c r="G21" s="16" t="s">
        <v>8972</v>
      </c>
      <c r="H21" s="16" t="s">
        <v>8980</v>
      </c>
      <c r="I21" s="17" t="s">
        <v>8974</v>
      </c>
      <c r="J21" s="17" t="s">
        <v>8981</v>
      </c>
      <c r="K21" s="17" t="s">
        <v>8976</v>
      </c>
      <c r="L21" s="17" t="s">
        <v>8977</v>
      </c>
      <c r="M21" s="17" t="s">
        <v>8978</v>
      </c>
      <c r="N21" s="17" t="s">
        <v>8979</v>
      </c>
      <c r="O21" s="17" t="s">
        <v>8866</v>
      </c>
      <c r="P21" s="16" t="s">
        <v>8913</v>
      </c>
      <c r="Q21" s="5">
        <v>1.0</v>
      </c>
      <c r="R21" s="5">
        <v>4.0</v>
      </c>
      <c r="S21" s="17" t="s">
        <v>149</v>
      </c>
      <c r="T21" s="5">
        <v>4.0</v>
      </c>
      <c r="U21" s="5">
        <v>3.0</v>
      </c>
      <c r="V21" s="17" t="s">
        <v>149</v>
      </c>
      <c r="W21" s="17" t="s">
        <v>19</v>
      </c>
    </row>
    <row r="22" ht="15.75" customHeight="1">
      <c r="A22" s="5">
        <v>51.0</v>
      </c>
      <c r="B22" s="17" t="s">
        <v>8856</v>
      </c>
      <c r="C22" s="17" t="s">
        <v>8857</v>
      </c>
      <c r="D22" s="17" t="s">
        <v>8856</v>
      </c>
      <c r="E22" s="5">
        <v>620.0</v>
      </c>
      <c r="F22" s="5">
        <v>98.0</v>
      </c>
      <c r="G22" s="16" t="s">
        <v>8972</v>
      </c>
      <c r="H22" s="16" t="s">
        <v>8982</v>
      </c>
      <c r="I22" s="17" t="s">
        <v>8974</v>
      </c>
      <c r="J22" s="17" t="s">
        <v>8983</v>
      </c>
      <c r="K22" s="17" t="s">
        <v>8976</v>
      </c>
      <c r="L22" s="17" t="s">
        <v>8977</v>
      </c>
      <c r="M22" s="17" t="s">
        <v>8978</v>
      </c>
      <c r="N22" s="17" t="s">
        <v>8979</v>
      </c>
      <c r="O22" s="17" t="s">
        <v>8866</v>
      </c>
      <c r="P22" s="16" t="s">
        <v>8913</v>
      </c>
      <c r="Q22" s="5">
        <v>1.0</v>
      </c>
      <c r="R22" s="5">
        <v>4.0</v>
      </c>
      <c r="S22" s="17" t="s">
        <v>149</v>
      </c>
      <c r="T22" s="20">
        <v>3.0</v>
      </c>
      <c r="U22" s="5">
        <v>3.0</v>
      </c>
      <c r="V22" s="17" t="s">
        <v>19</v>
      </c>
      <c r="W22" s="17" t="s">
        <v>19</v>
      </c>
    </row>
    <row r="23" ht="15.75" customHeight="1">
      <c r="A23" s="5">
        <v>52.0</v>
      </c>
      <c r="B23" s="17" t="s">
        <v>8856</v>
      </c>
      <c r="C23" s="17" t="s">
        <v>8857</v>
      </c>
      <c r="D23" s="17" t="s">
        <v>8856</v>
      </c>
      <c r="E23" s="5">
        <v>669.0</v>
      </c>
      <c r="F23" s="5">
        <v>126.0</v>
      </c>
      <c r="G23" s="16" t="s">
        <v>8984</v>
      </c>
      <c r="H23" s="16" t="s">
        <v>8985</v>
      </c>
      <c r="I23" s="17" t="s">
        <v>8986</v>
      </c>
      <c r="J23" s="17" t="s">
        <v>8987</v>
      </c>
      <c r="K23" s="17" t="s">
        <v>8976</v>
      </c>
      <c r="L23" s="17" t="s">
        <v>8988</v>
      </c>
      <c r="M23" s="17" t="s">
        <v>8989</v>
      </c>
      <c r="N23" s="17" t="s">
        <v>8990</v>
      </c>
      <c r="O23" s="17" t="s">
        <v>8866</v>
      </c>
      <c r="P23" s="16" t="s">
        <v>8913</v>
      </c>
      <c r="Q23" s="5">
        <v>1.0</v>
      </c>
      <c r="R23" s="5">
        <v>4.0</v>
      </c>
      <c r="S23" s="17" t="s">
        <v>149</v>
      </c>
      <c r="T23" s="20">
        <v>3.0</v>
      </c>
      <c r="U23" s="5">
        <v>4.0</v>
      </c>
      <c r="V23" s="17" t="s">
        <v>19</v>
      </c>
      <c r="W23" s="17" t="s">
        <v>149</v>
      </c>
    </row>
    <row r="24" ht="15.75" customHeight="1">
      <c r="A24" s="5">
        <v>53.0</v>
      </c>
      <c r="B24" s="17" t="s">
        <v>8856</v>
      </c>
      <c r="C24" s="17" t="s">
        <v>8857</v>
      </c>
      <c r="D24" s="17" t="s">
        <v>8856</v>
      </c>
      <c r="E24" s="5">
        <v>669.0</v>
      </c>
      <c r="F24" s="5">
        <v>126.0</v>
      </c>
      <c r="G24" s="16" t="s">
        <v>8984</v>
      </c>
      <c r="H24" s="16" t="s">
        <v>8991</v>
      </c>
      <c r="I24" s="17" t="s">
        <v>8986</v>
      </c>
      <c r="J24" s="17" t="s">
        <v>8992</v>
      </c>
      <c r="K24" s="17" t="s">
        <v>8976</v>
      </c>
      <c r="L24" s="17" t="s">
        <v>8988</v>
      </c>
      <c r="M24" s="17" t="s">
        <v>8989</v>
      </c>
      <c r="N24" s="17" t="s">
        <v>8990</v>
      </c>
      <c r="O24" s="17" t="s">
        <v>8866</v>
      </c>
      <c r="P24" s="16" t="s">
        <v>8913</v>
      </c>
      <c r="Q24" s="5">
        <v>1.0</v>
      </c>
      <c r="R24" s="5">
        <v>4.0</v>
      </c>
      <c r="S24" s="17" t="s">
        <v>149</v>
      </c>
      <c r="T24" s="20">
        <v>3.0</v>
      </c>
      <c r="U24" s="5">
        <v>4.0</v>
      </c>
      <c r="V24" s="17" t="s">
        <v>19</v>
      </c>
      <c r="W24" s="17" t="s">
        <v>149</v>
      </c>
    </row>
    <row r="25" ht="15.75" customHeight="1">
      <c r="A25" s="5">
        <v>54.0</v>
      </c>
      <c r="B25" s="17" t="s">
        <v>8856</v>
      </c>
      <c r="C25" s="17" t="s">
        <v>8857</v>
      </c>
      <c r="D25" s="17" t="s">
        <v>8856</v>
      </c>
      <c r="E25" s="5">
        <v>669.0</v>
      </c>
      <c r="F25" s="5">
        <v>126.0</v>
      </c>
      <c r="G25" s="16" t="s">
        <v>8984</v>
      </c>
      <c r="H25" s="16" t="s">
        <v>8993</v>
      </c>
      <c r="I25" s="17" t="s">
        <v>8986</v>
      </c>
      <c r="J25" s="17" t="s">
        <v>8994</v>
      </c>
      <c r="K25" s="17" t="s">
        <v>8976</v>
      </c>
      <c r="L25" s="17" t="s">
        <v>8988</v>
      </c>
      <c r="M25" s="17" t="s">
        <v>8989</v>
      </c>
      <c r="N25" s="17" t="s">
        <v>8990</v>
      </c>
      <c r="O25" s="17" t="s">
        <v>8866</v>
      </c>
      <c r="P25" s="16" t="s">
        <v>8913</v>
      </c>
      <c r="Q25" s="5">
        <v>1.0</v>
      </c>
      <c r="R25" s="5">
        <v>4.0</v>
      </c>
      <c r="S25" s="17" t="s">
        <v>149</v>
      </c>
      <c r="T25" s="20">
        <v>3.0</v>
      </c>
      <c r="U25" s="5">
        <v>4.0</v>
      </c>
      <c r="V25" s="17" t="s">
        <v>19</v>
      </c>
      <c r="W25" s="17" t="s">
        <v>149</v>
      </c>
    </row>
    <row r="26" ht="15.75" customHeight="1">
      <c r="A26" s="5">
        <v>55.0</v>
      </c>
      <c r="B26" s="17" t="s">
        <v>8856</v>
      </c>
      <c r="C26" s="17" t="s">
        <v>8857</v>
      </c>
      <c r="D26" s="17" t="s">
        <v>8856</v>
      </c>
      <c r="E26" s="5">
        <v>1297.0</v>
      </c>
      <c r="F26" s="5">
        <v>132.0</v>
      </c>
      <c r="G26" s="16" t="s">
        <v>8995</v>
      </c>
      <c r="H26" s="16" t="s">
        <v>8996</v>
      </c>
      <c r="I26" s="17" t="s">
        <v>8997</v>
      </c>
      <c r="J26" s="17" t="s">
        <v>8998</v>
      </c>
      <c r="K26" s="17" t="s">
        <v>8976</v>
      </c>
      <c r="L26" s="17" t="s">
        <v>8999</v>
      </c>
      <c r="M26" s="17" t="s">
        <v>9000</v>
      </c>
      <c r="N26" s="17" t="s">
        <v>9001</v>
      </c>
      <c r="O26" s="17" t="s">
        <v>8866</v>
      </c>
      <c r="P26" s="16" t="s">
        <v>8913</v>
      </c>
      <c r="Q26" s="5">
        <v>1.0</v>
      </c>
      <c r="R26" s="5">
        <v>4.0</v>
      </c>
      <c r="S26" s="17" t="s">
        <v>149</v>
      </c>
      <c r="T26" s="20">
        <v>3.0</v>
      </c>
      <c r="U26" s="5">
        <v>3.0</v>
      </c>
      <c r="V26" s="17" t="s">
        <v>161</v>
      </c>
      <c r="W26" s="21" t="s">
        <v>161</v>
      </c>
    </row>
    <row r="27" ht="15.75" customHeight="1">
      <c r="A27" s="5">
        <v>56.0</v>
      </c>
      <c r="B27" s="17" t="s">
        <v>8856</v>
      </c>
      <c r="C27" s="17" t="s">
        <v>8857</v>
      </c>
      <c r="D27" s="17" t="s">
        <v>8856</v>
      </c>
      <c r="E27" s="5">
        <v>2275.0</v>
      </c>
      <c r="F27" s="5">
        <v>112.0</v>
      </c>
      <c r="G27" s="16" t="s">
        <v>9002</v>
      </c>
      <c r="H27" s="16" t="s">
        <v>9003</v>
      </c>
      <c r="I27" s="17" t="s">
        <v>9004</v>
      </c>
      <c r="J27" s="17" t="s">
        <v>9005</v>
      </c>
      <c r="K27" s="17" t="s">
        <v>8976</v>
      </c>
      <c r="L27" s="17" t="s">
        <v>9006</v>
      </c>
      <c r="M27" s="17" t="s">
        <v>9007</v>
      </c>
      <c r="N27" s="17" t="s">
        <v>9008</v>
      </c>
      <c r="O27" s="17" t="s">
        <v>8866</v>
      </c>
      <c r="P27" s="16" t="s">
        <v>8913</v>
      </c>
      <c r="Q27" s="5">
        <v>1.0</v>
      </c>
      <c r="R27" s="5">
        <v>3.0</v>
      </c>
      <c r="S27" s="17" t="s">
        <v>161</v>
      </c>
      <c r="T27" s="5">
        <v>3.0</v>
      </c>
      <c r="U27" s="5">
        <v>3.0</v>
      </c>
      <c r="V27" s="17" t="s">
        <v>161</v>
      </c>
      <c r="W27" s="21" t="s">
        <v>161</v>
      </c>
    </row>
    <row r="28" ht="15.75" customHeight="1">
      <c r="A28" s="5">
        <v>57.0</v>
      </c>
      <c r="B28" s="17" t="s">
        <v>8856</v>
      </c>
      <c r="C28" s="17" t="s">
        <v>8857</v>
      </c>
      <c r="D28" s="17" t="s">
        <v>9009</v>
      </c>
      <c r="E28" s="5">
        <v>3304.0</v>
      </c>
      <c r="F28" s="5">
        <v>114.0</v>
      </c>
      <c r="G28" s="16" t="s">
        <v>9010</v>
      </c>
      <c r="H28" s="16" t="s">
        <v>9011</v>
      </c>
      <c r="I28" s="17" t="s">
        <v>9012</v>
      </c>
      <c r="J28" s="17" t="s">
        <v>9013</v>
      </c>
      <c r="K28" s="17" t="s">
        <v>8976</v>
      </c>
      <c r="L28" s="17" t="s">
        <v>9014</v>
      </c>
      <c r="M28" s="17" t="s">
        <v>9015</v>
      </c>
      <c r="N28" s="17" t="s">
        <v>9016</v>
      </c>
      <c r="O28" s="17" t="s">
        <v>8866</v>
      </c>
      <c r="P28" s="16" t="s">
        <v>8913</v>
      </c>
      <c r="Q28" s="5">
        <v>1.0</v>
      </c>
      <c r="R28" s="5">
        <v>3.0</v>
      </c>
      <c r="S28" s="17" t="s">
        <v>161</v>
      </c>
      <c r="T28" s="5">
        <v>3.0</v>
      </c>
      <c r="U28" s="5">
        <v>3.0</v>
      </c>
      <c r="V28" s="17" t="s">
        <v>161</v>
      </c>
      <c r="W28" s="21" t="s">
        <v>161</v>
      </c>
    </row>
    <row r="29" ht="15.75" customHeight="1">
      <c r="A29" s="5">
        <v>59.0</v>
      </c>
      <c r="B29" s="17" t="s">
        <v>8856</v>
      </c>
      <c r="C29" s="17" t="s">
        <v>8857</v>
      </c>
      <c r="D29" s="17" t="s">
        <v>9009</v>
      </c>
      <c r="E29" s="5">
        <v>3552.0</v>
      </c>
      <c r="F29" s="5">
        <v>54.0</v>
      </c>
      <c r="G29" s="16" t="s">
        <v>9017</v>
      </c>
      <c r="H29" s="16" t="s">
        <v>9018</v>
      </c>
      <c r="I29" s="17" t="s">
        <v>9019</v>
      </c>
      <c r="J29" s="17" t="s">
        <v>9020</v>
      </c>
      <c r="K29" s="17" t="s">
        <v>8976</v>
      </c>
      <c r="L29" s="17" t="s">
        <v>9021</v>
      </c>
      <c r="M29" s="17" t="s">
        <v>9022</v>
      </c>
      <c r="N29" s="17" t="s">
        <v>9023</v>
      </c>
      <c r="O29" s="17" t="s">
        <v>8866</v>
      </c>
      <c r="P29" s="16" t="s">
        <v>8913</v>
      </c>
      <c r="Q29" s="5">
        <v>1.0</v>
      </c>
      <c r="R29" s="5">
        <v>3.0</v>
      </c>
      <c r="S29" s="17" t="s">
        <v>161</v>
      </c>
      <c r="T29" s="5">
        <v>3.0</v>
      </c>
      <c r="U29" s="5">
        <v>3.0</v>
      </c>
      <c r="V29" s="17" t="s">
        <v>161</v>
      </c>
      <c r="W29" s="21" t="s">
        <v>161</v>
      </c>
    </row>
    <row r="30" ht="15.75" customHeight="1">
      <c r="A30" s="5">
        <v>60.0</v>
      </c>
      <c r="B30" s="17" t="s">
        <v>8856</v>
      </c>
      <c r="C30" s="17" t="s">
        <v>8857</v>
      </c>
      <c r="D30" s="17" t="s">
        <v>9009</v>
      </c>
      <c r="E30" s="5">
        <v>3552.0</v>
      </c>
      <c r="F30" s="5">
        <v>54.0</v>
      </c>
      <c r="G30" s="16" t="s">
        <v>9017</v>
      </c>
      <c r="H30" s="16" t="s">
        <v>9024</v>
      </c>
      <c r="I30" s="17" t="s">
        <v>9019</v>
      </c>
      <c r="J30" s="17" t="s">
        <v>9025</v>
      </c>
      <c r="K30" s="17" t="s">
        <v>8976</v>
      </c>
      <c r="L30" s="17" t="s">
        <v>9021</v>
      </c>
      <c r="M30" s="17" t="s">
        <v>9022</v>
      </c>
      <c r="N30" s="17" t="s">
        <v>9023</v>
      </c>
      <c r="O30" s="17" t="s">
        <v>8866</v>
      </c>
      <c r="P30" s="16" t="s">
        <v>8913</v>
      </c>
      <c r="Q30" s="5">
        <v>1.0</v>
      </c>
      <c r="R30" s="5">
        <v>3.0</v>
      </c>
      <c r="S30" s="17" t="s">
        <v>161</v>
      </c>
      <c r="T30" s="5">
        <v>3.0</v>
      </c>
      <c r="U30" s="5">
        <v>3.0</v>
      </c>
      <c r="V30" s="17" t="s">
        <v>161</v>
      </c>
      <c r="W30" s="21" t="s">
        <v>161</v>
      </c>
    </row>
    <row r="31" ht="15.75" customHeight="1">
      <c r="A31" s="5">
        <v>65.0</v>
      </c>
      <c r="B31" s="17" t="s">
        <v>8856</v>
      </c>
      <c r="C31" s="17" t="s">
        <v>8857</v>
      </c>
      <c r="D31" s="17" t="s">
        <v>8856</v>
      </c>
      <c r="E31" s="5">
        <v>169.0</v>
      </c>
      <c r="F31" s="5">
        <v>175.0</v>
      </c>
      <c r="G31" s="16" t="s">
        <v>9026</v>
      </c>
      <c r="H31" s="16" t="s">
        <v>9027</v>
      </c>
      <c r="I31" s="17" t="s">
        <v>9028</v>
      </c>
      <c r="J31" s="17" t="s">
        <v>9029</v>
      </c>
      <c r="K31" s="17" t="s">
        <v>9030</v>
      </c>
      <c r="L31" s="17" t="s">
        <v>9031</v>
      </c>
      <c r="M31" s="17" t="s">
        <v>9032</v>
      </c>
      <c r="N31" s="17" t="s">
        <v>9033</v>
      </c>
      <c r="O31" s="17" t="s">
        <v>8866</v>
      </c>
      <c r="P31" s="16" t="s">
        <v>8913</v>
      </c>
      <c r="Q31" s="5">
        <v>1.0</v>
      </c>
      <c r="R31" s="5">
        <v>4.0</v>
      </c>
      <c r="S31" s="17" t="s">
        <v>149</v>
      </c>
      <c r="T31" s="20">
        <v>1.0</v>
      </c>
      <c r="U31" s="5">
        <v>1.0</v>
      </c>
      <c r="V31" s="17" t="s">
        <v>622</v>
      </c>
      <c r="W31" s="17" t="s">
        <v>622</v>
      </c>
    </row>
    <row r="32" ht="15.75" customHeight="1">
      <c r="A32" s="5">
        <v>66.0</v>
      </c>
      <c r="B32" s="17" t="s">
        <v>8856</v>
      </c>
      <c r="C32" s="17" t="s">
        <v>8857</v>
      </c>
      <c r="D32" s="17" t="s">
        <v>8856</v>
      </c>
      <c r="E32" s="5">
        <v>169.0</v>
      </c>
      <c r="F32" s="5">
        <v>175.0</v>
      </c>
      <c r="G32" s="16" t="s">
        <v>9026</v>
      </c>
      <c r="H32" s="16" t="s">
        <v>9034</v>
      </c>
      <c r="I32" s="17" t="s">
        <v>9028</v>
      </c>
      <c r="J32" s="17" t="s">
        <v>9035</v>
      </c>
      <c r="K32" s="17" t="s">
        <v>9030</v>
      </c>
      <c r="L32" s="17" t="s">
        <v>9031</v>
      </c>
      <c r="M32" s="17" t="s">
        <v>9032</v>
      </c>
      <c r="N32" s="17" t="s">
        <v>9033</v>
      </c>
      <c r="O32" s="17" t="s">
        <v>8866</v>
      </c>
      <c r="P32" s="16" t="s">
        <v>8913</v>
      </c>
      <c r="Q32" s="5">
        <v>1.0</v>
      </c>
      <c r="R32" s="5">
        <v>4.0</v>
      </c>
      <c r="S32" s="17" t="s">
        <v>149</v>
      </c>
      <c r="T32" s="20">
        <v>1.0</v>
      </c>
      <c r="U32" s="5">
        <v>1.0</v>
      </c>
      <c r="V32" s="17" t="s">
        <v>622</v>
      </c>
      <c r="W32" s="17" t="s">
        <v>622</v>
      </c>
    </row>
    <row r="33" ht="15.75" customHeight="1">
      <c r="A33" s="5">
        <v>69.0</v>
      </c>
      <c r="B33" s="17" t="s">
        <v>8856</v>
      </c>
      <c r="C33" s="17" t="s">
        <v>8857</v>
      </c>
      <c r="D33" s="17" t="s">
        <v>8856</v>
      </c>
      <c r="E33" s="5">
        <v>1870.0</v>
      </c>
      <c r="F33" s="5">
        <v>58.0</v>
      </c>
      <c r="G33" s="16" t="s">
        <v>9036</v>
      </c>
      <c r="H33" s="16" t="s">
        <v>9037</v>
      </c>
      <c r="I33" s="17" t="s">
        <v>9038</v>
      </c>
      <c r="J33" s="17" t="s">
        <v>9039</v>
      </c>
      <c r="K33" s="17" t="s">
        <v>9040</v>
      </c>
      <c r="L33" s="17" t="s">
        <v>9041</v>
      </c>
      <c r="M33" s="17" t="s">
        <v>9042</v>
      </c>
      <c r="N33" s="17" t="s">
        <v>9043</v>
      </c>
      <c r="O33" s="17" t="s">
        <v>8866</v>
      </c>
      <c r="P33" s="16" t="s">
        <v>8913</v>
      </c>
      <c r="Q33" s="5">
        <v>1.0</v>
      </c>
      <c r="R33" s="5">
        <v>4.0</v>
      </c>
      <c r="S33" s="17" t="s">
        <v>149</v>
      </c>
      <c r="T33" s="20">
        <v>3.0</v>
      </c>
      <c r="U33" s="5">
        <v>3.0</v>
      </c>
      <c r="V33" s="17" t="s">
        <v>161</v>
      </c>
      <c r="W33" s="21" t="s">
        <v>161</v>
      </c>
    </row>
    <row r="34" ht="15.75" customHeight="1">
      <c r="A34" s="5">
        <v>70.0</v>
      </c>
      <c r="B34" s="17" t="s">
        <v>8856</v>
      </c>
      <c r="C34" s="17" t="s">
        <v>8857</v>
      </c>
      <c r="D34" s="17" t="s">
        <v>8856</v>
      </c>
      <c r="E34" s="5">
        <v>1981.0</v>
      </c>
      <c r="F34" s="5">
        <v>233.0</v>
      </c>
      <c r="G34" s="16" t="s">
        <v>9044</v>
      </c>
      <c r="H34" s="16" t="s">
        <v>9045</v>
      </c>
      <c r="I34" s="17" t="s">
        <v>9046</v>
      </c>
      <c r="J34" s="17" t="s">
        <v>9047</v>
      </c>
      <c r="K34" s="17" t="s">
        <v>9040</v>
      </c>
      <c r="L34" s="17" t="s">
        <v>9048</v>
      </c>
      <c r="M34" s="17" t="s">
        <v>9049</v>
      </c>
      <c r="N34" s="17" t="s">
        <v>9050</v>
      </c>
      <c r="O34" s="17" t="s">
        <v>8866</v>
      </c>
      <c r="P34" s="16" t="s">
        <v>8913</v>
      </c>
      <c r="Q34" s="5">
        <v>1.0</v>
      </c>
      <c r="R34" s="5">
        <v>4.0</v>
      </c>
      <c r="S34" s="17" t="s">
        <v>149</v>
      </c>
      <c r="T34" s="5">
        <v>4.0</v>
      </c>
      <c r="U34" s="5">
        <v>4.0</v>
      </c>
      <c r="V34" s="17" t="s">
        <v>250</v>
      </c>
      <c r="W34" s="17" t="s">
        <v>250</v>
      </c>
    </row>
    <row r="35" ht="15.75" customHeight="1">
      <c r="A35" s="5">
        <v>71.0</v>
      </c>
      <c r="B35" s="17" t="s">
        <v>8856</v>
      </c>
      <c r="C35" s="17" t="s">
        <v>8857</v>
      </c>
      <c r="D35" s="17" t="s">
        <v>8856</v>
      </c>
      <c r="E35" s="5">
        <v>1981.0</v>
      </c>
      <c r="F35" s="5">
        <v>233.0</v>
      </c>
      <c r="G35" s="16" t="s">
        <v>9044</v>
      </c>
      <c r="H35" s="16" t="s">
        <v>9051</v>
      </c>
      <c r="I35" s="17" t="s">
        <v>9046</v>
      </c>
      <c r="J35" s="17" t="s">
        <v>9052</v>
      </c>
      <c r="K35" s="17" t="s">
        <v>9040</v>
      </c>
      <c r="L35" s="17" t="s">
        <v>9048</v>
      </c>
      <c r="M35" s="17" t="s">
        <v>9049</v>
      </c>
      <c r="N35" s="17" t="s">
        <v>9050</v>
      </c>
      <c r="O35" s="17" t="s">
        <v>8866</v>
      </c>
      <c r="P35" s="16" t="s">
        <v>8913</v>
      </c>
      <c r="Q35" s="5">
        <v>1.0</v>
      </c>
      <c r="R35" s="5">
        <v>4.0</v>
      </c>
      <c r="S35" s="17" t="s">
        <v>149</v>
      </c>
      <c r="T35" s="5">
        <v>4.0</v>
      </c>
      <c r="U35" s="5">
        <v>4.0</v>
      </c>
      <c r="V35" s="17" t="s">
        <v>250</v>
      </c>
      <c r="W35" s="17" t="s">
        <v>250</v>
      </c>
    </row>
    <row r="36" ht="15.75" customHeight="1">
      <c r="A36" s="5">
        <v>73.0</v>
      </c>
      <c r="B36" s="17" t="s">
        <v>8856</v>
      </c>
      <c r="C36" s="17" t="s">
        <v>8857</v>
      </c>
      <c r="D36" s="17" t="s">
        <v>8856</v>
      </c>
      <c r="E36" s="5">
        <v>2248.0</v>
      </c>
      <c r="F36" s="5">
        <v>131.0</v>
      </c>
      <c r="G36" s="16" t="s">
        <v>9053</v>
      </c>
      <c r="H36" s="16" t="s">
        <v>9054</v>
      </c>
      <c r="I36" s="17" t="s">
        <v>9055</v>
      </c>
      <c r="J36" s="17" t="s">
        <v>9056</v>
      </c>
      <c r="K36" s="17" t="s">
        <v>9057</v>
      </c>
      <c r="L36" s="17" t="s">
        <v>9058</v>
      </c>
      <c r="M36" s="17" t="s">
        <v>9059</v>
      </c>
      <c r="N36" s="17" t="s">
        <v>9060</v>
      </c>
      <c r="O36" s="17" t="s">
        <v>8866</v>
      </c>
      <c r="P36" s="16" t="s">
        <v>8913</v>
      </c>
      <c r="Q36" s="5">
        <v>1.0</v>
      </c>
      <c r="R36" s="5">
        <v>4.0</v>
      </c>
      <c r="S36" s="17" t="s">
        <v>149</v>
      </c>
      <c r="T36" s="5">
        <v>4.0</v>
      </c>
      <c r="U36" s="5">
        <v>4.0</v>
      </c>
      <c r="V36" s="17" t="s">
        <v>149</v>
      </c>
      <c r="W36" s="21" t="s">
        <v>2058</v>
      </c>
    </row>
    <row r="37" ht="15.75" customHeight="1">
      <c r="A37" s="5">
        <v>75.0</v>
      </c>
      <c r="B37" s="17" t="s">
        <v>8856</v>
      </c>
      <c r="C37" s="17" t="s">
        <v>8857</v>
      </c>
      <c r="D37" s="17" t="s">
        <v>8856</v>
      </c>
      <c r="E37" s="5">
        <v>846.0</v>
      </c>
      <c r="F37" s="5">
        <v>95.0</v>
      </c>
      <c r="G37" s="16" t="s">
        <v>9061</v>
      </c>
      <c r="H37" s="16" t="s">
        <v>9062</v>
      </c>
      <c r="I37" s="17" t="s">
        <v>9063</v>
      </c>
      <c r="J37" s="17" t="s">
        <v>9064</v>
      </c>
      <c r="K37" s="17" t="s">
        <v>9065</v>
      </c>
      <c r="L37" s="17" t="s">
        <v>9066</v>
      </c>
      <c r="M37" s="17" t="s">
        <v>9067</v>
      </c>
      <c r="N37" s="17" t="s">
        <v>9068</v>
      </c>
      <c r="O37" s="17" t="s">
        <v>8866</v>
      </c>
      <c r="P37" s="16" t="s">
        <v>8913</v>
      </c>
      <c r="Q37" s="5">
        <v>1.0</v>
      </c>
      <c r="R37" s="5">
        <v>4.0</v>
      </c>
      <c r="S37" s="17" t="s">
        <v>149</v>
      </c>
      <c r="T37" s="5">
        <v>4.0</v>
      </c>
      <c r="U37" s="5">
        <v>4.0</v>
      </c>
      <c r="V37" s="17" t="s">
        <v>149</v>
      </c>
      <c r="W37" s="17" t="s">
        <v>149</v>
      </c>
    </row>
    <row r="38" ht="15.75" customHeight="1">
      <c r="A38" s="5">
        <v>76.0</v>
      </c>
      <c r="B38" s="17" t="s">
        <v>8856</v>
      </c>
      <c r="C38" s="17" t="s">
        <v>8857</v>
      </c>
      <c r="D38" s="17" t="s">
        <v>8856</v>
      </c>
      <c r="E38" s="5">
        <v>846.0</v>
      </c>
      <c r="F38" s="5">
        <v>95.0</v>
      </c>
      <c r="G38" s="16" t="s">
        <v>9061</v>
      </c>
      <c r="H38" s="16" t="s">
        <v>9069</v>
      </c>
      <c r="I38" s="17" t="s">
        <v>9063</v>
      </c>
      <c r="J38" s="17" t="s">
        <v>9070</v>
      </c>
      <c r="K38" s="17" t="s">
        <v>9065</v>
      </c>
      <c r="L38" s="17" t="s">
        <v>9066</v>
      </c>
      <c r="M38" s="17" t="s">
        <v>9067</v>
      </c>
      <c r="N38" s="17" t="s">
        <v>9068</v>
      </c>
      <c r="O38" s="17" t="s">
        <v>8866</v>
      </c>
      <c r="P38" s="16" t="s">
        <v>8913</v>
      </c>
      <c r="Q38" s="5">
        <v>1.0</v>
      </c>
      <c r="R38" s="5">
        <v>4.0</v>
      </c>
      <c r="S38" s="17" t="s">
        <v>149</v>
      </c>
      <c r="T38" s="5">
        <v>4.0</v>
      </c>
      <c r="U38" s="5">
        <v>4.0</v>
      </c>
      <c r="V38" s="17" t="s">
        <v>149</v>
      </c>
      <c r="W38" s="17" t="s">
        <v>149</v>
      </c>
    </row>
    <row r="39" ht="15.75" customHeight="1">
      <c r="A39" s="5">
        <v>77.0</v>
      </c>
      <c r="B39" s="17" t="s">
        <v>8856</v>
      </c>
      <c r="C39" s="17" t="s">
        <v>8857</v>
      </c>
      <c r="D39" s="17" t="s">
        <v>8856</v>
      </c>
      <c r="E39" s="5">
        <v>846.0</v>
      </c>
      <c r="F39" s="5">
        <v>95.0</v>
      </c>
      <c r="G39" s="16" t="s">
        <v>9061</v>
      </c>
      <c r="H39" s="16" t="s">
        <v>9071</v>
      </c>
      <c r="I39" s="17" t="s">
        <v>9072</v>
      </c>
      <c r="J39" s="17" t="s">
        <v>9064</v>
      </c>
      <c r="K39" s="17" t="s">
        <v>9065</v>
      </c>
      <c r="L39" s="17" t="s">
        <v>9066</v>
      </c>
      <c r="M39" s="17" t="s">
        <v>9067</v>
      </c>
      <c r="N39" s="17" t="s">
        <v>9068</v>
      </c>
      <c r="O39" s="17" t="s">
        <v>8866</v>
      </c>
      <c r="P39" s="16" t="s">
        <v>8913</v>
      </c>
      <c r="Q39" s="5">
        <v>1.0</v>
      </c>
      <c r="R39" s="5">
        <v>4.0</v>
      </c>
      <c r="S39" s="17" t="s">
        <v>149</v>
      </c>
      <c r="T39" s="5">
        <v>4.0</v>
      </c>
      <c r="U39" s="5">
        <v>4.0</v>
      </c>
      <c r="V39" s="17" t="s">
        <v>149</v>
      </c>
      <c r="W39" s="17" t="s">
        <v>149</v>
      </c>
    </row>
    <row r="40" ht="15.75" customHeight="1">
      <c r="A40" s="5">
        <v>78.0</v>
      </c>
      <c r="B40" s="17" t="s">
        <v>8856</v>
      </c>
      <c r="C40" s="17" t="s">
        <v>8857</v>
      </c>
      <c r="D40" s="17" t="s">
        <v>8856</v>
      </c>
      <c r="E40" s="5">
        <v>846.0</v>
      </c>
      <c r="F40" s="5">
        <v>95.0</v>
      </c>
      <c r="G40" s="16" t="s">
        <v>9061</v>
      </c>
      <c r="H40" s="16" t="s">
        <v>9073</v>
      </c>
      <c r="I40" s="17" t="s">
        <v>9072</v>
      </c>
      <c r="J40" s="17" t="s">
        <v>9070</v>
      </c>
      <c r="K40" s="17" t="s">
        <v>9065</v>
      </c>
      <c r="L40" s="17" t="s">
        <v>9066</v>
      </c>
      <c r="M40" s="17" t="s">
        <v>9067</v>
      </c>
      <c r="N40" s="17" t="s">
        <v>9068</v>
      </c>
      <c r="O40" s="17" t="s">
        <v>8866</v>
      </c>
      <c r="P40" s="16" t="s">
        <v>8913</v>
      </c>
      <c r="Q40" s="5">
        <v>1.0</v>
      </c>
      <c r="R40" s="5">
        <v>4.0</v>
      </c>
      <c r="S40" s="17" t="s">
        <v>149</v>
      </c>
      <c r="T40" s="5">
        <v>4.0</v>
      </c>
      <c r="U40" s="5">
        <v>4.0</v>
      </c>
      <c r="V40" s="17" t="s">
        <v>149</v>
      </c>
      <c r="W40" s="17" t="s">
        <v>149</v>
      </c>
    </row>
    <row r="41" ht="15.75" customHeight="1">
      <c r="A41" s="5">
        <v>79.0</v>
      </c>
      <c r="B41" s="17" t="s">
        <v>8856</v>
      </c>
      <c r="C41" s="17" t="s">
        <v>8857</v>
      </c>
      <c r="D41" s="17" t="s">
        <v>8889</v>
      </c>
      <c r="E41" s="5">
        <v>3852.0</v>
      </c>
      <c r="F41" s="5">
        <v>111.0</v>
      </c>
      <c r="G41" s="16" t="s">
        <v>9074</v>
      </c>
      <c r="H41" s="16" t="s">
        <v>9075</v>
      </c>
      <c r="I41" s="17" t="s">
        <v>9076</v>
      </c>
      <c r="J41" s="17" t="s">
        <v>9077</v>
      </c>
      <c r="K41" s="17" t="s">
        <v>9065</v>
      </c>
      <c r="L41" s="17" t="s">
        <v>9078</v>
      </c>
      <c r="M41" s="17" t="s">
        <v>9079</v>
      </c>
      <c r="N41" s="17" t="s">
        <v>9080</v>
      </c>
      <c r="O41" s="17" t="s">
        <v>8866</v>
      </c>
      <c r="P41" s="16" t="s">
        <v>8913</v>
      </c>
      <c r="Q41" s="5">
        <v>1.0</v>
      </c>
      <c r="R41" s="5">
        <v>4.0</v>
      </c>
      <c r="S41" s="17" t="s">
        <v>149</v>
      </c>
      <c r="T41" s="5">
        <v>4.0</v>
      </c>
      <c r="U41" s="5">
        <v>4.0</v>
      </c>
      <c r="V41" s="17" t="s">
        <v>250</v>
      </c>
      <c r="W41" s="17" t="s">
        <v>250</v>
      </c>
    </row>
    <row r="42" ht="15.75" customHeight="1">
      <c r="A42" s="5">
        <v>85.0</v>
      </c>
      <c r="B42" s="17" t="s">
        <v>8856</v>
      </c>
      <c r="C42" s="17" t="s">
        <v>8857</v>
      </c>
      <c r="D42" s="17" t="s">
        <v>8856</v>
      </c>
      <c r="E42" s="5">
        <v>948.0</v>
      </c>
      <c r="F42" s="5">
        <v>211.0</v>
      </c>
      <c r="G42" s="16" t="s">
        <v>9081</v>
      </c>
      <c r="H42" s="16" t="s">
        <v>9082</v>
      </c>
      <c r="I42" s="17" t="s">
        <v>9083</v>
      </c>
      <c r="J42" s="17" t="s">
        <v>9084</v>
      </c>
      <c r="K42" s="17" t="s">
        <v>9085</v>
      </c>
      <c r="L42" s="17" t="s">
        <v>9086</v>
      </c>
      <c r="M42" s="17" t="s">
        <v>9087</v>
      </c>
      <c r="N42" s="17" t="s">
        <v>9088</v>
      </c>
      <c r="O42" s="17" t="s">
        <v>8866</v>
      </c>
      <c r="P42" s="16" t="s">
        <v>8913</v>
      </c>
      <c r="Q42" s="5">
        <v>1.0</v>
      </c>
      <c r="R42" s="5">
        <v>4.0</v>
      </c>
      <c r="S42" s="17" t="s">
        <v>149</v>
      </c>
      <c r="T42" s="5">
        <v>4.0</v>
      </c>
      <c r="U42" s="5">
        <v>4.0</v>
      </c>
      <c r="V42" s="17" t="s">
        <v>149</v>
      </c>
      <c r="W42" s="17" t="s">
        <v>149</v>
      </c>
    </row>
    <row r="43" ht="15.75" customHeight="1">
      <c r="A43" s="5">
        <v>86.0</v>
      </c>
      <c r="B43" s="17" t="s">
        <v>8856</v>
      </c>
      <c r="C43" s="17" t="s">
        <v>8857</v>
      </c>
      <c r="D43" s="17" t="s">
        <v>8856</v>
      </c>
      <c r="E43" s="5">
        <v>1142.0</v>
      </c>
      <c r="F43" s="5">
        <v>201.0</v>
      </c>
      <c r="G43" s="16" t="s">
        <v>9089</v>
      </c>
      <c r="H43" s="16" t="s">
        <v>9090</v>
      </c>
      <c r="I43" s="17" t="s">
        <v>9091</v>
      </c>
      <c r="J43" s="17" t="s">
        <v>9092</v>
      </c>
      <c r="K43" s="17" t="s">
        <v>9085</v>
      </c>
      <c r="L43" s="17" t="s">
        <v>9093</v>
      </c>
      <c r="M43" s="17" t="s">
        <v>9094</v>
      </c>
      <c r="N43" s="17" t="s">
        <v>9095</v>
      </c>
      <c r="O43" s="17" t="s">
        <v>8866</v>
      </c>
      <c r="P43" s="16" t="s">
        <v>8913</v>
      </c>
      <c r="Q43" s="5">
        <v>1.0</v>
      </c>
      <c r="R43" s="5">
        <v>4.0</v>
      </c>
      <c r="S43" s="17" t="s">
        <v>149</v>
      </c>
      <c r="T43" s="5">
        <v>4.0</v>
      </c>
      <c r="U43" s="5">
        <v>4.0</v>
      </c>
      <c r="V43" s="17" t="s">
        <v>20</v>
      </c>
      <c r="W43" s="17" t="s">
        <v>20</v>
      </c>
    </row>
    <row r="44" ht="15.75" customHeight="1">
      <c r="A44" s="5">
        <v>90.0</v>
      </c>
      <c r="B44" s="17" t="s">
        <v>8856</v>
      </c>
      <c r="C44" s="17" t="s">
        <v>8857</v>
      </c>
      <c r="D44" s="17" t="s">
        <v>8856</v>
      </c>
      <c r="E44" s="5">
        <v>2415.0</v>
      </c>
      <c r="F44" s="5">
        <v>164.0</v>
      </c>
      <c r="G44" s="16" t="s">
        <v>9096</v>
      </c>
      <c r="H44" s="16" t="s">
        <v>9097</v>
      </c>
      <c r="I44" s="17" t="s">
        <v>9098</v>
      </c>
      <c r="J44" s="17" t="s">
        <v>9099</v>
      </c>
      <c r="K44" s="17" t="s">
        <v>9085</v>
      </c>
      <c r="L44" s="17" t="s">
        <v>9100</v>
      </c>
      <c r="M44" s="17" t="s">
        <v>9101</v>
      </c>
      <c r="N44" s="17" t="s">
        <v>9102</v>
      </c>
      <c r="O44" s="17" t="s">
        <v>8866</v>
      </c>
      <c r="P44" s="16" t="s">
        <v>8913</v>
      </c>
      <c r="Q44" s="5">
        <v>1.0</v>
      </c>
      <c r="R44" s="5">
        <v>4.0</v>
      </c>
      <c r="S44" s="17" t="s">
        <v>149</v>
      </c>
      <c r="T44" s="5">
        <v>4.0</v>
      </c>
      <c r="U44" s="5">
        <v>4.0</v>
      </c>
      <c r="V44" s="17" t="s">
        <v>20</v>
      </c>
      <c r="W44" s="17" t="s">
        <v>20</v>
      </c>
    </row>
    <row r="45" ht="15.75" customHeight="1">
      <c r="A45" s="5">
        <v>92.0</v>
      </c>
      <c r="B45" s="17" t="s">
        <v>8856</v>
      </c>
      <c r="C45" s="17" t="s">
        <v>8857</v>
      </c>
      <c r="D45" s="17" t="s">
        <v>8856</v>
      </c>
      <c r="E45" s="5">
        <v>2269.0</v>
      </c>
      <c r="F45" s="5">
        <v>167.0</v>
      </c>
      <c r="G45" s="16" t="s">
        <v>9103</v>
      </c>
      <c r="H45" s="16" t="s">
        <v>9104</v>
      </c>
      <c r="I45" s="17" t="s">
        <v>9105</v>
      </c>
      <c r="J45" s="17" t="s">
        <v>9106</v>
      </c>
      <c r="K45" s="17" t="s">
        <v>9107</v>
      </c>
      <c r="L45" s="17" t="s">
        <v>9108</v>
      </c>
      <c r="M45" s="17" t="s">
        <v>9109</v>
      </c>
      <c r="N45" s="17" t="s">
        <v>9110</v>
      </c>
      <c r="O45" s="17" t="s">
        <v>8866</v>
      </c>
      <c r="P45" s="16" t="s">
        <v>8913</v>
      </c>
      <c r="Q45" s="5">
        <v>1.0</v>
      </c>
      <c r="R45" s="5">
        <v>4.0</v>
      </c>
      <c r="S45" s="17" t="s">
        <v>149</v>
      </c>
      <c r="T45" s="5">
        <v>4.0</v>
      </c>
      <c r="U45" s="5">
        <v>4.0</v>
      </c>
      <c r="V45" s="17" t="s">
        <v>149</v>
      </c>
      <c r="W45" s="17" t="s">
        <v>149</v>
      </c>
    </row>
    <row r="46" ht="15.75" customHeight="1">
      <c r="A46" s="5">
        <v>96.0</v>
      </c>
      <c r="B46" s="17" t="s">
        <v>8856</v>
      </c>
      <c r="C46" s="17" t="s">
        <v>8857</v>
      </c>
      <c r="D46" s="17" t="s">
        <v>9009</v>
      </c>
      <c r="E46" s="5">
        <v>3401.0</v>
      </c>
      <c r="F46" s="5">
        <v>218.0</v>
      </c>
      <c r="G46" s="16" t="s">
        <v>9111</v>
      </c>
      <c r="H46" s="16" t="s">
        <v>9112</v>
      </c>
      <c r="I46" s="17" t="s">
        <v>9113</v>
      </c>
      <c r="J46" s="17" t="s">
        <v>9114</v>
      </c>
      <c r="K46" s="17" t="s">
        <v>9115</v>
      </c>
      <c r="L46" s="17" t="s">
        <v>9116</v>
      </c>
      <c r="M46" s="17" t="s">
        <v>9117</v>
      </c>
      <c r="N46" s="17" t="s">
        <v>9118</v>
      </c>
      <c r="O46" s="17" t="s">
        <v>8866</v>
      </c>
      <c r="P46" s="16" t="s">
        <v>8913</v>
      </c>
      <c r="Q46" s="5">
        <v>1.0</v>
      </c>
      <c r="R46" s="5">
        <v>4.0</v>
      </c>
      <c r="S46" s="17" t="s">
        <v>149</v>
      </c>
      <c r="T46" s="20">
        <v>1.0</v>
      </c>
      <c r="U46" s="5">
        <v>1.0</v>
      </c>
      <c r="V46" s="17" t="s">
        <v>622</v>
      </c>
      <c r="W46" s="17" t="s">
        <v>622</v>
      </c>
    </row>
    <row r="47" ht="15.75" customHeight="1">
      <c r="A47" s="5">
        <v>101.0</v>
      </c>
      <c r="B47" s="17" t="s">
        <v>8856</v>
      </c>
      <c r="C47" s="17" t="s">
        <v>8857</v>
      </c>
      <c r="D47" s="17" t="s">
        <v>9009</v>
      </c>
      <c r="E47" s="5">
        <v>3558.0</v>
      </c>
      <c r="F47" s="5">
        <v>137.0</v>
      </c>
      <c r="G47" s="16" t="s">
        <v>9119</v>
      </c>
      <c r="H47" s="16" t="s">
        <v>9120</v>
      </c>
      <c r="I47" s="17" t="s">
        <v>9121</v>
      </c>
      <c r="J47" s="17" t="s">
        <v>9122</v>
      </c>
      <c r="K47" s="17" t="s">
        <v>9123</v>
      </c>
      <c r="L47" s="17" t="s">
        <v>9124</v>
      </c>
      <c r="M47" s="17" t="s">
        <v>9125</v>
      </c>
      <c r="N47" s="17" t="s">
        <v>9126</v>
      </c>
      <c r="O47" s="17" t="s">
        <v>8866</v>
      </c>
      <c r="P47" s="16" t="s">
        <v>8913</v>
      </c>
      <c r="Q47" s="5">
        <v>1.0</v>
      </c>
      <c r="R47" s="5">
        <v>4.0</v>
      </c>
      <c r="S47" s="17" t="s">
        <v>149</v>
      </c>
      <c r="T47" s="20">
        <v>3.0</v>
      </c>
      <c r="U47" s="5">
        <v>3.0</v>
      </c>
      <c r="V47" s="17" t="s">
        <v>19</v>
      </c>
      <c r="W47" s="17" t="s">
        <v>19</v>
      </c>
    </row>
    <row r="48" ht="15.75" customHeight="1">
      <c r="A48" s="5">
        <v>102.0</v>
      </c>
      <c r="B48" s="17" t="s">
        <v>8856</v>
      </c>
      <c r="C48" s="17" t="s">
        <v>8857</v>
      </c>
      <c r="D48" s="17" t="s">
        <v>9009</v>
      </c>
      <c r="E48" s="5">
        <v>3558.0</v>
      </c>
      <c r="F48" s="5">
        <v>137.0</v>
      </c>
      <c r="G48" s="16" t="s">
        <v>9119</v>
      </c>
      <c r="H48" s="16" t="s">
        <v>9127</v>
      </c>
      <c r="I48" s="17" t="s">
        <v>9128</v>
      </c>
      <c r="J48" s="17" t="s">
        <v>9122</v>
      </c>
      <c r="K48" s="17" t="s">
        <v>9123</v>
      </c>
      <c r="L48" s="17" t="s">
        <v>9124</v>
      </c>
      <c r="M48" s="17" t="s">
        <v>9125</v>
      </c>
      <c r="N48" s="17" t="s">
        <v>9126</v>
      </c>
      <c r="O48" s="17" t="s">
        <v>8866</v>
      </c>
      <c r="P48" s="16" t="s">
        <v>8913</v>
      </c>
      <c r="Q48" s="5">
        <v>1.0</v>
      </c>
      <c r="R48" s="5">
        <v>4.0</v>
      </c>
      <c r="S48" s="17" t="s">
        <v>149</v>
      </c>
      <c r="T48" s="20">
        <v>2.0</v>
      </c>
      <c r="U48" s="5">
        <v>2.0</v>
      </c>
      <c r="V48" s="17" t="s">
        <v>629</v>
      </c>
      <c r="W48" s="17" t="s">
        <v>629</v>
      </c>
    </row>
    <row r="49" ht="15.75" customHeight="1">
      <c r="A49" s="5">
        <v>108.0</v>
      </c>
      <c r="B49" s="17" t="s">
        <v>8856</v>
      </c>
      <c r="C49" s="17" t="s">
        <v>8857</v>
      </c>
      <c r="D49" s="17" t="s">
        <v>8856</v>
      </c>
      <c r="E49" s="5">
        <v>364.0</v>
      </c>
      <c r="F49" s="5">
        <v>248.0</v>
      </c>
      <c r="G49" s="16" t="s">
        <v>9129</v>
      </c>
      <c r="H49" s="16" t="s">
        <v>9130</v>
      </c>
      <c r="I49" s="17" t="s">
        <v>9131</v>
      </c>
      <c r="J49" s="17" t="s">
        <v>8919</v>
      </c>
      <c r="K49" s="17" t="s">
        <v>9132</v>
      </c>
      <c r="L49" s="17" t="s">
        <v>9133</v>
      </c>
      <c r="M49" s="17" t="s">
        <v>9134</v>
      </c>
      <c r="N49" s="17" t="s">
        <v>8922</v>
      </c>
      <c r="O49" s="17" t="s">
        <v>8866</v>
      </c>
      <c r="P49" s="16" t="s">
        <v>8913</v>
      </c>
      <c r="Q49" s="5">
        <v>0.0</v>
      </c>
      <c r="R49" s="5">
        <v>2.0</v>
      </c>
      <c r="S49" s="17" t="s">
        <v>629</v>
      </c>
      <c r="T49" s="5">
        <v>2.0</v>
      </c>
      <c r="U49" s="5">
        <v>1.0</v>
      </c>
      <c r="V49" s="17" t="s">
        <v>629</v>
      </c>
      <c r="W49" s="17" t="s">
        <v>382</v>
      </c>
    </row>
    <row r="50" ht="15.75" customHeight="1">
      <c r="A50" s="5">
        <v>109.0</v>
      </c>
      <c r="B50" s="17" t="s">
        <v>8856</v>
      </c>
      <c r="C50" s="17" t="s">
        <v>8857</v>
      </c>
      <c r="D50" s="17" t="s">
        <v>8856</v>
      </c>
      <c r="E50" s="5">
        <v>364.0</v>
      </c>
      <c r="F50" s="5">
        <v>248.0</v>
      </c>
      <c r="G50" s="16" t="s">
        <v>9129</v>
      </c>
      <c r="H50" s="16" t="s">
        <v>9135</v>
      </c>
      <c r="I50" s="17" t="s">
        <v>9136</v>
      </c>
      <c r="J50" s="17" t="s">
        <v>8919</v>
      </c>
      <c r="K50" s="17" t="s">
        <v>9132</v>
      </c>
      <c r="L50" s="17" t="s">
        <v>9133</v>
      </c>
      <c r="M50" s="17" t="s">
        <v>9134</v>
      </c>
      <c r="N50" s="17" t="s">
        <v>8922</v>
      </c>
      <c r="O50" s="17" t="s">
        <v>8866</v>
      </c>
      <c r="P50" s="16" t="s">
        <v>8913</v>
      </c>
      <c r="Q50" s="5">
        <v>1.0</v>
      </c>
      <c r="R50" s="5">
        <v>4.0</v>
      </c>
      <c r="S50" s="17" t="s">
        <v>149</v>
      </c>
      <c r="T50" s="20">
        <v>3.0</v>
      </c>
      <c r="U50" s="5">
        <v>3.0</v>
      </c>
      <c r="V50" s="17" t="s">
        <v>161</v>
      </c>
      <c r="W50" s="21" t="s">
        <v>161</v>
      </c>
    </row>
    <row r="51" ht="15.75" customHeight="1">
      <c r="A51" s="5">
        <v>115.0</v>
      </c>
      <c r="B51" s="17" t="s">
        <v>8856</v>
      </c>
      <c r="C51" s="17" t="s">
        <v>8857</v>
      </c>
      <c r="D51" s="17" t="s">
        <v>8889</v>
      </c>
      <c r="E51" s="5">
        <v>3866.0</v>
      </c>
      <c r="F51" s="5">
        <v>91.0</v>
      </c>
      <c r="G51" s="16" t="s">
        <v>9137</v>
      </c>
      <c r="H51" s="16" t="s">
        <v>9138</v>
      </c>
      <c r="I51" s="17" t="s">
        <v>9139</v>
      </c>
      <c r="J51" s="17" t="s">
        <v>9140</v>
      </c>
      <c r="K51" s="17" t="s">
        <v>9141</v>
      </c>
      <c r="L51" s="17" t="s">
        <v>9142</v>
      </c>
      <c r="M51" s="17" t="s">
        <v>9143</v>
      </c>
      <c r="N51" s="17" t="s">
        <v>9144</v>
      </c>
      <c r="O51" s="17" t="s">
        <v>8866</v>
      </c>
      <c r="P51" s="16" t="s">
        <v>8913</v>
      </c>
      <c r="Q51" s="5">
        <v>1.0</v>
      </c>
      <c r="R51" s="5">
        <v>4.0</v>
      </c>
      <c r="S51" s="17" t="s">
        <v>149</v>
      </c>
      <c r="T51" s="5">
        <v>4.0</v>
      </c>
      <c r="U51" s="5">
        <v>4.0</v>
      </c>
      <c r="V51" s="17" t="s">
        <v>250</v>
      </c>
      <c r="W51" s="17" t="s">
        <v>250</v>
      </c>
    </row>
    <row r="52" ht="15.75" customHeight="1">
      <c r="A52" s="5">
        <v>116.0</v>
      </c>
      <c r="B52" s="17" t="s">
        <v>8856</v>
      </c>
      <c r="C52" s="17" t="s">
        <v>8857</v>
      </c>
      <c r="D52" s="17" t="s">
        <v>8889</v>
      </c>
      <c r="E52" s="5">
        <v>3866.0</v>
      </c>
      <c r="F52" s="5">
        <v>91.0</v>
      </c>
      <c r="G52" s="16" t="s">
        <v>9137</v>
      </c>
      <c r="H52" s="16" t="s">
        <v>9145</v>
      </c>
      <c r="I52" s="17" t="s">
        <v>9139</v>
      </c>
      <c r="J52" s="17" t="s">
        <v>9035</v>
      </c>
      <c r="K52" s="17" t="s">
        <v>9141</v>
      </c>
      <c r="L52" s="17" t="s">
        <v>9142</v>
      </c>
      <c r="M52" s="17" t="s">
        <v>9143</v>
      </c>
      <c r="N52" s="17" t="s">
        <v>9144</v>
      </c>
      <c r="O52" s="17" t="s">
        <v>8866</v>
      </c>
      <c r="P52" s="16" t="s">
        <v>8913</v>
      </c>
      <c r="Q52" s="5">
        <v>1.0</v>
      </c>
      <c r="R52" s="5">
        <v>4.0</v>
      </c>
      <c r="S52" s="17" t="s">
        <v>149</v>
      </c>
      <c r="T52" s="20">
        <v>3.0</v>
      </c>
      <c r="U52" s="5">
        <v>3.0</v>
      </c>
      <c r="V52" s="17" t="s">
        <v>19</v>
      </c>
      <c r="W52" s="17" t="s">
        <v>19</v>
      </c>
    </row>
    <row r="53" ht="15.75" customHeight="1">
      <c r="A53" s="5">
        <v>124.0</v>
      </c>
      <c r="B53" s="17" t="s">
        <v>8856</v>
      </c>
      <c r="C53" s="17" t="s">
        <v>8857</v>
      </c>
      <c r="D53" s="17" t="s">
        <v>8856</v>
      </c>
      <c r="E53" s="5">
        <v>2231.0</v>
      </c>
      <c r="F53" s="5">
        <v>110.0</v>
      </c>
      <c r="G53" s="16" t="s">
        <v>9146</v>
      </c>
      <c r="H53" s="16" t="s">
        <v>9147</v>
      </c>
      <c r="I53" s="17" t="s">
        <v>9148</v>
      </c>
      <c r="J53" s="17" t="s">
        <v>9149</v>
      </c>
      <c r="K53" s="17" t="s">
        <v>9150</v>
      </c>
      <c r="L53" s="17" t="s">
        <v>9151</v>
      </c>
      <c r="M53" s="17" t="s">
        <v>9152</v>
      </c>
      <c r="N53" s="17" t="s">
        <v>9153</v>
      </c>
      <c r="O53" s="17" t="s">
        <v>8866</v>
      </c>
      <c r="P53" s="16" t="s">
        <v>8913</v>
      </c>
      <c r="Q53" s="5">
        <v>1.0</v>
      </c>
      <c r="R53" s="5">
        <v>4.0</v>
      </c>
      <c r="S53" s="17" t="s">
        <v>149</v>
      </c>
      <c r="T53" s="5">
        <v>4.0</v>
      </c>
      <c r="U53" s="5">
        <v>4.0</v>
      </c>
      <c r="V53" s="17" t="s">
        <v>149</v>
      </c>
      <c r="W53" s="17" t="s">
        <v>149</v>
      </c>
    </row>
    <row r="54" ht="15.75" customHeight="1">
      <c r="A54" s="5">
        <v>125.0</v>
      </c>
      <c r="B54" s="17" t="s">
        <v>8856</v>
      </c>
      <c r="C54" s="17" t="s">
        <v>8857</v>
      </c>
      <c r="D54" s="17" t="s">
        <v>8856</v>
      </c>
      <c r="E54" s="5">
        <v>2231.0</v>
      </c>
      <c r="F54" s="5">
        <v>110.0</v>
      </c>
      <c r="G54" s="16" t="s">
        <v>9146</v>
      </c>
      <c r="H54" s="16" t="s">
        <v>9154</v>
      </c>
      <c r="I54" s="17" t="s">
        <v>9148</v>
      </c>
      <c r="J54" s="17" t="s">
        <v>9025</v>
      </c>
      <c r="K54" s="17" t="s">
        <v>9150</v>
      </c>
      <c r="L54" s="17" t="s">
        <v>9151</v>
      </c>
      <c r="M54" s="17" t="s">
        <v>9152</v>
      </c>
      <c r="N54" s="17" t="s">
        <v>9153</v>
      </c>
      <c r="O54" s="17" t="s">
        <v>8866</v>
      </c>
      <c r="P54" s="16" t="s">
        <v>8913</v>
      </c>
      <c r="Q54" s="5">
        <v>1.0</v>
      </c>
      <c r="R54" s="5">
        <v>4.0</v>
      </c>
      <c r="S54" s="17" t="s">
        <v>149</v>
      </c>
      <c r="T54" s="5">
        <v>4.0</v>
      </c>
      <c r="U54" s="5">
        <v>4.0</v>
      </c>
      <c r="V54" s="17" t="s">
        <v>149</v>
      </c>
      <c r="W54" s="17" t="s">
        <v>149</v>
      </c>
    </row>
    <row r="55" ht="15.75" customHeight="1">
      <c r="A55" s="5">
        <v>126.0</v>
      </c>
      <c r="B55" s="17" t="s">
        <v>8856</v>
      </c>
      <c r="C55" s="17" t="s">
        <v>8857</v>
      </c>
      <c r="D55" s="17" t="s">
        <v>8856</v>
      </c>
      <c r="E55" s="5">
        <v>2231.0</v>
      </c>
      <c r="F55" s="5">
        <v>110.0</v>
      </c>
      <c r="G55" s="16" t="s">
        <v>9146</v>
      </c>
      <c r="H55" s="16" t="s">
        <v>9155</v>
      </c>
      <c r="I55" s="17" t="s">
        <v>9148</v>
      </c>
      <c r="J55" s="17" t="s">
        <v>9156</v>
      </c>
      <c r="K55" s="17" t="s">
        <v>9150</v>
      </c>
      <c r="L55" s="17" t="s">
        <v>9151</v>
      </c>
      <c r="M55" s="17" t="s">
        <v>9152</v>
      </c>
      <c r="N55" s="17" t="s">
        <v>9153</v>
      </c>
      <c r="O55" s="17" t="s">
        <v>8866</v>
      </c>
      <c r="P55" s="16" t="s">
        <v>8913</v>
      </c>
      <c r="Q55" s="5">
        <v>1.0</v>
      </c>
      <c r="R55" s="5">
        <v>4.0</v>
      </c>
      <c r="S55" s="17" t="s">
        <v>149</v>
      </c>
      <c r="T55" s="5">
        <v>4.0</v>
      </c>
      <c r="U55" s="5">
        <v>4.0</v>
      </c>
      <c r="V55" s="17" t="s">
        <v>149</v>
      </c>
      <c r="W55" s="17" t="s">
        <v>149</v>
      </c>
    </row>
    <row r="56" ht="15.75" customHeight="1">
      <c r="A56" s="5">
        <v>128.0</v>
      </c>
      <c r="B56" s="17" t="s">
        <v>8856</v>
      </c>
      <c r="C56" s="17" t="s">
        <v>8857</v>
      </c>
      <c r="D56" s="17" t="s">
        <v>8856</v>
      </c>
      <c r="E56" s="5">
        <v>875.0</v>
      </c>
      <c r="F56" s="5">
        <v>221.0</v>
      </c>
      <c r="G56" s="16" t="s">
        <v>9157</v>
      </c>
      <c r="H56" s="16" t="s">
        <v>9158</v>
      </c>
      <c r="I56" s="17" t="s">
        <v>9159</v>
      </c>
      <c r="J56" s="17" t="s">
        <v>9160</v>
      </c>
      <c r="K56" s="17" t="s">
        <v>9161</v>
      </c>
      <c r="L56" s="17" t="s">
        <v>9162</v>
      </c>
      <c r="M56" s="17" t="s">
        <v>9163</v>
      </c>
      <c r="N56" s="17" t="s">
        <v>9164</v>
      </c>
      <c r="O56" s="17" t="s">
        <v>8866</v>
      </c>
      <c r="P56" s="16" t="s">
        <v>8913</v>
      </c>
      <c r="Q56" s="5">
        <v>1.0</v>
      </c>
      <c r="R56" s="5">
        <v>4.0</v>
      </c>
      <c r="S56" s="17" t="s">
        <v>149</v>
      </c>
      <c r="T56" s="5">
        <v>4.0</v>
      </c>
      <c r="U56" s="5">
        <v>4.0</v>
      </c>
      <c r="V56" s="17" t="s">
        <v>149</v>
      </c>
      <c r="W56" s="17" t="s">
        <v>149</v>
      </c>
    </row>
    <row r="57" ht="15.75" customHeight="1">
      <c r="A57" s="5">
        <v>133.0</v>
      </c>
      <c r="B57" s="17" t="s">
        <v>8856</v>
      </c>
      <c r="C57" s="17" t="s">
        <v>8857</v>
      </c>
      <c r="D57" s="17" t="s">
        <v>8856</v>
      </c>
      <c r="E57" s="5">
        <v>125.0</v>
      </c>
      <c r="F57" s="5">
        <v>245.0</v>
      </c>
      <c r="G57" s="16" t="s">
        <v>9165</v>
      </c>
      <c r="H57" s="16" t="s">
        <v>9166</v>
      </c>
      <c r="I57" s="17" t="s">
        <v>9167</v>
      </c>
      <c r="J57" s="17" t="s">
        <v>9035</v>
      </c>
      <c r="K57" s="17" t="s">
        <v>9168</v>
      </c>
      <c r="L57" s="17" t="s">
        <v>9169</v>
      </c>
      <c r="M57" s="17" t="s">
        <v>9170</v>
      </c>
      <c r="N57" s="17" t="s">
        <v>9171</v>
      </c>
      <c r="O57" s="17" t="s">
        <v>8866</v>
      </c>
      <c r="P57" s="16" t="s">
        <v>8913</v>
      </c>
      <c r="Q57" s="5">
        <v>1.0</v>
      </c>
      <c r="R57" s="5">
        <v>4.0</v>
      </c>
      <c r="S57" s="17" t="s">
        <v>149</v>
      </c>
      <c r="T57" s="20">
        <v>3.0</v>
      </c>
      <c r="U57" s="5">
        <v>3.0</v>
      </c>
      <c r="V57" s="17" t="s">
        <v>19</v>
      </c>
      <c r="W57" s="17" t="s">
        <v>19</v>
      </c>
    </row>
    <row r="58" ht="15.75" customHeight="1">
      <c r="A58" s="5">
        <v>136.0</v>
      </c>
      <c r="B58" s="17" t="s">
        <v>8856</v>
      </c>
      <c r="C58" s="17" t="s">
        <v>8857</v>
      </c>
      <c r="D58" s="17" t="s">
        <v>8856</v>
      </c>
      <c r="E58" s="5">
        <v>1802.0</v>
      </c>
      <c r="F58" s="5">
        <v>242.0</v>
      </c>
      <c r="G58" s="16" t="s">
        <v>9172</v>
      </c>
      <c r="H58" s="16" t="s">
        <v>9173</v>
      </c>
      <c r="I58" s="17" t="s">
        <v>9174</v>
      </c>
      <c r="J58" s="17" t="s">
        <v>9175</v>
      </c>
      <c r="K58" s="17" t="s">
        <v>9168</v>
      </c>
      <c r="L58" s="17" t="s">
        <v>9176</v>
      </c>
      <c r="M58" s="17" t="s">
        <v>9177</v>
      </c>
      <c r="N58" s="17" t="s">
        <v>9178</v>
      </c>
      <c r="O58" s="17" t="s">
        <v>8866</v>
      </c>
      <c r="P58" s="16" t="s">
        <v>8913</v>
      </c>
      <c r="Q58" s="5">
        <v>1.0</v>
      </c>
      <c r="R58" s="5">
        <v>4.0</v>
      </c>
      <c r="S58" s="17" t="s">
        <v>149</v>
      </c>
      <c r="T58" s="5">
        <v>4.0</v>
      </c>
      <c r="U58" s="5">
        <v>3.0</v>
      </c>
      <c r="V58" s="17" t="s">
        <v>149</v>
      </c>
      <c r="W58" s="21" t="s">
        <v>161</v>
      </c>
    </row>
    <row r="59" ht="15.75" customHeight="1">
      <c r="A59" s="5">
        <v>137.0</v>
      </c>
      <c r="B59" s="17" t="s">
        <v>8856</v>
      </c>
      <c r="C59" s="17" t="s">
        <v>8857</v>
      </c>
      <c r="D59" s="17" t="s">
        <v>8856</v>
      </c>
      <c r="E59" s="5">
        <v>2801.0</v>
      </c>
      <c r="F59" s="5">
        <v>83.0</v>
      </c>
      <c r="G59" s="16" t="s">
        <v>9179</v>
      </c>
      <c r="H59" s="16" t="s">
        <v>9180</v>
      </c>
      <c r="I59" s="17" t="s">
        <v>9181</v>
      </c>
      <c r="J59" s="17" t="s">
        <v>9182</v>
      </c>
      <c r="K59" s="17" t="s">
        <v>9168</v>
      </c>
      <c r="L59" s="17" t="s">
        <v>9183</v>
      </c>
      <c r="M59" s="17" t="s">
        <v>9184</v>
      </c>
      <c r="N59" s="17" t="s">
        <v>9185</v>
      </c>
      <c r="O59" s="17" t="s">
        <v>8866</v>
      </c>
      <c r="P59" s="16" t="s">
        <v>8913</v>
      </c>
      <c r="Q59" s="5">
        <v>1.0</v>
      </c>
      <c r="R59" s="5">
        <v>4.0</v>
      </c>
      <c r="S59" s="17" t="s">
        <v>149</v>
      </c>
      <c r="T59" s="20">
        <v>3.0</v>
      </c>
      <c r="U59" s="5">
        <v>4.0</v>
      </c>
      <c r="V59" s="17" t="s">
        <v>19</v>
      </c>
      <c r="W59" s="17" t="s">
        <v>250</v>
      </c>
    </row>
    <row r="60" ht="15.75" customHeight="1">
      <c r="A60" s="5">
        <v>138.0</v>
      </c>
      <c r="B60" s="17" t="s">
        <v>8856</v>
      </c>
      <c r="C60" s="17" t="s">
        <v>8857</v>
      </c>
      <c r="D60" s="17" t="s">
        <v>9009</v>
      </c>
      <c r="E60" s="5">
        <v>3306.0</v>
      </c>
      <c r="F60" s="5">
        <v>115.0</v>
      </c>
      <c r="G60" s="16" t="s">
        <v>9186</v>
      </c>
      <c r="H60" s="16" t="s">
        <v>9187</v>
      </c>
      <c r="I60" s="17" t="s">
        <v>9028</v>
      </c>
      <c r="J60" s="17" t="s">
        <v>9188</v>
      </c>
      <c r="K60" s="17" t="s">
        <v>9168</v>
      </c>
      <c r="L60" s="17" t="s">
        <v>9189</v>
      </c>
      <c r="M60" s="17" t="s">
        <v>9190</v>
      </c>
      <c r="N60" s="17" t="s">
        <v>9191</v>
      </c>
      <c r="O60" s="17" t="s">
        <v>8866</v>
      </c>
      <c r="P60" s="16" t="s">
        <v>8913</v>
      </c>
      <c r="Q60" s="5">
        <v>1.0</v>
      </c>
      <c r="R60" s="5">
        <v>4.0</v>
      </c>
      <c r="S60" s="17" t="s">
        <v>149</v>
      </c>
      <c r="T60" s="20">
        <v>1.0</v>
      </c>
      <c r="U60" s="5">
        <v>1.0</v>
      </c>
      <c r="V60" s="17" t="s">
        <v>622</v>
      </c>
      <c r="W60" s="17" t="s">
        <v>622</v>
      </c>
    </row>
    <row r="61" ht="15.75" customHeight="1">
      <c r="A61" s="5">
        <v>139.0</v>
      </c>
      <c r="B61" s="17" t="s">
        <v>8856</v>
      </c>
      <c r="C61" s="17" t="s">
        <v>8857</v>
      </c>
      <c r="D61" s="17" t="s">
        <v>9009</v>
      </c>
      <c r="E61" s="5">
        <v>3306.0</v>
      </c>
      <c r="F61" s="5">
        <v>115.0</v>
      </c>
      <c r="G61" s="16" t="s">
        <v>9186</v>
      </c>
      <c r="H61" s="16" t="s">
        <v>9192</v>
      </c>
      <c r="I61" s="17" t="s">
        <v>9193</v>
      </c>
      <c r="J61" s="17" t="s">
        <v>8919</v>
      </c>
      <c r="K61" s="17" t="s">
        <v>9168</v>
      </c>
      <c r="L61" s="17" t="s">
        <v>9189</v>
      </c>
      <c r="M61" s="17" t="s">
        <v>9190</v>
      </c>
      <c r="N61" s="17" t="s">
        <v>9191</v>
      </c>
      <c r="O61" s="17" t="s">
        <v>8866</v>
      </c>
      <c r="P61" s="16" t="s">
        <v>8913</v>
      </c>
      <c r="Q61" s="5">
        <v>1.0</v>
      </c>
      <c r="R61" s="5">
        <v>4.0</v>
      </c>
      <c r="S61" s="17" t="s">
        <v>149</v>
      </c>
      <c r="T61" s="20">
        <v>1.0</v>
      </c>
      <c r="U61" s="5">
        <v>1.0</v>
      </c>
      <c r="V61" s="17" t="s">
        <v>622</v>
      </c>
      <c r="W61" s="17" t="s">
        <v>622</v>
      </c>
    </row>
    <row r="62" ht="15.75" customHeight="1">
      <c r="A62" s="5">
        <v>140.0</v>
      </c>
      <c r="B62" s="17" t="s">
        <v>8856</v>
      </c>
      <c r="C62" s="17" t="s">
        <v>8857</v>
      </c>
      <c r="D62" s="17" t="s">
        <v>8889</v>
      </c>
      <c r="E62" s="5">
        <v>3808.0</v>
      </c>
      <c r="F62" s="5">
        <v>172.0</v>
      </c>
      <c r="G62" s="16" t="s">
        <v>9194</v>
      </c>
      <c r="H62" s="16" t="s">
        <v>9195</v>
      </c>
      <c r="I62" s="17" t="s">
        <v>9196</v>
      </c>
      <c r="J62" s="17" t="s">
        <v>9197</v>
      </c>
      <c r="K62" s="17" t="s">
        <v>9168</v>
      </c>
      <c r="L62" s="17" t="s">
        <v>9198</v>
      </c>
      <c r="M62" s="17" t="s">
        <v>9199</v>
      </c>
      <c r="N62" s="17" t="s">
        <v>9200</v>
      </c>
      <c r="O62" s="17" t="s">
        <v>8866</v>
      </c>
      <c r="P62" s="16" t="s">
        <v>8913</v>
      </c>
      <c r="Q62" s="5">
        <v>1.0</v>
      </c>
      <c r="R62" s="5">
        <v>4.0</v>
      </c>
      <c r="S62" s="17" t="s">
        <v>149</v>
      </c>
      <c r="T62" s="20">
        <v>3.0</v>
      </c>
      <c r="U62" s="5">
        <v>3.0</v>
      </c>
      <c r="V62" s="17" t="s">
        <v>19</v>
      </c>
      <c r="W62" s="17" t="s">
        <v>19</v>
      </c>
    </row>
    <row r="63" ht="15.75" customHeight="1">
      <c r="A63" s="5">
        <v>141.0</v>
      </c>
      <c r="B63" s="17" t="s">
        <v>8856</v>
      </c>
      <c r="C63" s="17" t="s">
        <v>8857</v>
      </c>
      <c r="D63" s="17" t="s">
        <v>8856</v>
      </c>
      <c r="E63" s="5">
        <v>517.0</v>
      </c>
      <c r="F63" s="5">
        <v>78.0</v>
      </c>
      <c r="G63" s="16" t="s">
        <v>9201</v>
      </c>
      <c r="H63" s="16" t="s">
        <v>9202</v>
      </c>
      <c r="I63" s="17" t="s">
        <v>9203</v>
      </c>
      <c r="J63" s="17" t="s">
        <v>9204</v>
      </c>
      <c r="K63" s="17" t="s">
        <v>9205</v>
      </c>
      <c r="L63" s="17" t="s">
        <v>9206</v>
      </c>
      <c r="M63" s="17" t="s">
        <v>9207</v>
      </c>
      <c r="N63" s="17" t="s">
        <v>9208</v>
      </c>
      <c r="O63" s="17" t="s">
        <v>8866</v>
      </c>
      <c r="P63" s="16" t="s">
        <v>8913</v>
      </c>
      <c r="Q63" s="5">
        <v>1.0</v>
      </c>
      <c r="R63" s="5">
        <v>4.0</v>
      </c>
      <c r="S63" s="17" t="s">
        <v>149</v>
      </c>
      <c r="T63" s="5">
        <v>4.0</v>
      </c>
      <c r="U63" s="5">
        <v>4.0</v>
      </c>
      <c r="V63" s="17" t="s">
        <v>149</v>
      </c>
      <c r="W63" s="17" t="s">
        <v>149</v>
      </c>
    </row>
    <row r="64" ht="15.75" customHeight="1">
      <c r="A64" s="5">
        <v>142.0</v>
      </c>
      <c r="B64" s="17" t="s">
        <v>8856</v>
      </c>
      <c r="C64" s="17" t="s">
        <v>8857</v>
      </c>
      <c r="D64" s="17" t="s">
        <v>8856</v>
      </c>
      <c r="E64" s="5">
        <v>638.0</v>
      </c>
      <c r="F64" s="5">
        <v>173.0</v>
      </c>
      <c r="G64" s="16" t="s">
        <v>9209</v>
      </c>
      <c r="H64" s="16" t="s">
        <v>9210</v>
      </c>
      <c r="I64" s="17" t="s">
        <v>9211</v>
      </c>
      <c r="J64" s="17" t="s">
        <v>9212</v>
      </c>
      <c r="K64" s="17" t="s">
        <v>9205</v>
      </c>
      <c r="L64" s="17" t="s">
        <v>9213</v>
      </c>
      <c r="M64" s="17" t="s">
        <v>9214</v>
      </c>
      <c r="N64" s="17" t="s">
        <v>9215</v>
      </c>
      <c r="O64" s="17" t="s">
        <v>8866</v>
      </c>
      <c r="P64" s="16" t="s">
        <v>8913</v>
      </c>
      <c r="Q64" s="5">
        <v>1.0</v>
      </c>
      <c r="R64" s="5">
        <v>4.0</v>
      </c>
      <c r="S64" s="17" t="s">
        <v>149</v>
      </c>
      <c r="T64" s="20">
        <v>2.0</v>
      </c>
      <c r="U64" s="5">
        <v>2.0</v>
      </c>
      <c r="V64" s="17" t="s">
        <v>629</v>
      </c>
      <c r="W64" s="17" t="s">
        <v>629</v>
      </c>
    </row>
    <row r="65" ht="15.75" customHeight="1">
      <c r="A65" s="5">
        <v>147.0</v>
      </c>
      <c r="B65" s="17" t="s">
        <v>8856</v>
      </c>
      <c r="C65" s="17" t="s">
        <v>8857</v>
      </c>
      <c r="D65" s="17" t="s">
        <v>8856</v>
      </c>
      <c r="E65" s="5">
        <v>2935.0</v>
      </c>
      <c r="F65" s="5">
        <v>60.0</v>
      </c>
      <c r="G65" s="16" t="s">
        <v>9216</v>
      </c>
      <c r="H65" s="16" t="s">
        <v>9217</v>
      </c>
      <c r="I65" s="17" t="s">
        <v>9218</v>
      </c>
      <c r="J65" s="17" t="s">
        <v>9219</v>
      </c>
      <c r="K65" s="17" t="s">
        <v>9205</v>
      </c>
      <c r="L65" s="17" t="s">
        <v>9220</v>
      </c>
      <c r="M65" s="17" t="s">
        <v>9221</v>
      </c>
      <c r="N65" s="17" t="s">
        <v>9222</v>
      </c>
      <c r="O65" s="17" t="s">
        <v>8866</v>
      </c>
      <c r="P65" s="16" t="s">
        <v>8913</v>
      </c>
      <c r="Q65" s="5">
        <v>1.0</v>
      </c>
      <c r="R65" s="5">
        <v>4.0</v>
      </c>
      <c r="S65" s="17" t="s">
        <v>149</v>
      </c>
      <c r="T65" s="20">
        <v>1.0</v>
      </c>
      <c r="U65" s="5">
        <v>1.0</v>
      </c>
      <c r="V65" s="17" t="s">
        <v>622</v>
      </c>
      <c r="W65" s="17" t="s">
        <v>622</v>
      </c>
    </row>
    <row r="66" ht="15.75" customHeight="1">
      <c r="A66" s="5">
        <v>148.0</v>
      </c>
      <c r="B66" s="17" t="s">
        <v>8856</v>
      </c>
      <c r="C66" s="17" t="s">
        <v>8857</v>
      </c>
      <c r="D66" s="17" t="s">
        <v>8856</v>
      </c>
      <c r="E66" s="5">
        <v>1287.0</v>
      </c>
      <c r="F66" s="5">
        <v>143.0</v>
      </c>
      <c r="G66" s="16" t="s">
        <v>9223</v>
      </c>
      <c r="H66" s="16" t="s">
        <v>9224</v>
      </c>
      <c r="I66" s="17" t="s">
        <v>8997</v>
      </c>
      <c r="J66" s="17" t="s">
        <v>9225</v>
      </c>
      <c r="K66" s="17" t="s">
        <v>9226</v>
      </c>
      <c r="L66" s="17" t="s">
        <v>9227</v>
      </c>
      <c r="M66" s="17" t="s">
        <v>9000</v>
      </c>
      <c r="N66" s="17" t="s">
        <v>9228</v>
      </c>
      <c r="O66" s="17" t="s">
        <v>8866</v>
      </c>
      <c r="P66" s="16" t="s">
        <v>8913</v>
      </c>
      <c r="Q66" s="5">
        <v>1.0</v>
      </c>
      <c r="R66" s="5">
        <v>4.0</v>
      </c>
      <c r="S66" s="17" t="s">
        <v>149</v>
      </c>
      <c r="T66" s="5">
        <v>4.0</v>
      </c>
      <c r="U66" s="5">
        <v>4.0</v>
      </c>
      <c r="V66" s="17" t="s">
        <v>250</v>
      </c>
      <c r="W66" s="17" t="s">
        <v>250</v>
      </c>
    </row>
    <row r="67" ht="15.75" customHeight="1">
      <c r="A67" s="5">
        <v>149.0</v>
      </c>
      <c r="B67" s="17" t="s">
        <v>8856</v>
      </c>
      <c r="C67" s="17" t="s">
        <v>8857</v>
      </c>
      <c r="D67" s="17" t="s">
        <v>8856</v>
      </c>
      <c r="E67" s="5">
        <v>1287.0</v>
      </c>
      <c r="F67" s="5">
        <v>143.0</v>
      </c>
      <c r="G67" s="16" t="s">
        <v>9223</v>
      </c>
      <c r="H67" s="16" t="s">
        <v>9229</v>
      </c>
      <c r="I67" s="17" t="s">
        <v>8997</v>
      </c>
      <c r="J67" s="17" t="s">
        <v>8998</v>
      </c>
      <c r="K67" s="17" t="s">
        <v>9226</v>
      </c>
      <c r="L67" s="17" t="s">
        <v>9227</v>
      </c>
      <c r="M67" s="17" t="s">
        <v>9000</v>
      </c>
      <c r="N67" s="17" t="s">
        <v>9228</v>
      </c>
      <c r="O67" s="17" t="s">
        <v>8866</v>
      </c>
      <c r="P67" s="16" t="s">
        <v>8913</v>
      </c>
      <c r="Q67" s="5">
        <v>1.0</v>
      </c>
      <c r="R67" s="5">
        <v>4.0</v>
      </c>
      <c r="S67" s="17" t="s">
        <v>149</v>
      </c>
      <c r="T67" s="5">
        <v>4.0</v>
      </c>
      <c r="U67" s="5">
        <v>3.0</v>
      </c>
      <c r="V67" s="17" t="s">
        <v>149</v>
      </c>
      <c r="W67" s="21" t="s">
        <v>161</v>
      </c>
    </row>
    <row r="68" ht="15.75" customHeight="1">
      <c r="A68" s="5">
        <v>151.0</v>
      </c>
      <c r="B68" s="17" t="s">
        <v>8856</v>
      </c>
      <c r="C68" s="17" t="s">
        <v>8857</v>
      </c>
      <c r="D68" s="17" t="s">
        <v>8856</v>
      </c>
      <c r="E68" s="5">
        <v>2291.0</v>
      </c>
      <c r="F68" s="5">
        <v>73.0</v>
      </c>
      <c r="G68" s="16" t="s">
        <v>9230</v>
      </c>
      <c r="H68" s="16" t="s">
        <v>9231</v>
      </c>
      <c r="I68" s="17" t="s">
        <v>9232</v>
      </c>
      <c r="J68" s="17" t="s">
        <v>9233</v>
      </c>
      <c r="K68" s="17" t="s">
        <v>9226</v>
      </c>
      <c r="L68" s="17" t="s">
        <v>9234</v>
      </c>
      <c r="M68" s="17" t="s">
        <v>9235</v>
      </c>
      <c r="N68" s="17" t="s">
        <v>9236</v>
      </c>
      <c r="O68" s="17" t="s">
        <v>8866</v>
      </c>
      <c r="P68" s="16" t="s">
        <v>8913</v>
      </c>
      <c r="Q68" s="5">
        <v>1.0</v>
      </c>
      <c r="R68" s="5">
        <v>4.0</v>
      </c>
      <c r="S68" s="17" t="s">
        <v>149</v>
      </c>
      <c r="T68" s="20">
        <v>3.0</v>
      </c>
      <c r="U68" s="5">
        <v>4.0</v>
      </c>
      <c r="V68" s="17" t="s">
        <v>19</v>
      </c>
      <c r="W68" s="17" t="s">
        <v>149</v>
      </c>
    </row>
    <row r="69" ht="15.75" customHeight="1">
      <c r="A69" s="5">
        <v>152.0</v>
      </c>
      <c r="B69" s="17" t="s">
        <v>8856</v>
      </c>
      <c r="C69" s="17" t="s">
        <v>8857</v>
      </c>
      <c r="D69" s="17" t="s">
        <v>8856</v>
      </c>
      <c r="E69" s="5">
        <v>2291.0</v>
      </c>
      <c r="F69" s="5">
        <v>73.0</v>
      </c>
      <c r="G69" s="16" t="s">
        <v>9230</v>
      </c>
      <c r="H69" s="16" t="s">
        <v>9237</v>
      </c>
      <c r="I69" s="17" t="s">
        <v>9232</v>
      </c>
      <c r="J69" s="17" t="s">
        <v>9238</v>
      </c>
      <c r="K69" s="17" t="s">
        <v>9226</v>
      </c>
      <c r="L69" s="17" t="s">
        <v>9234</v>
      </c>
      <c r="M69" s="17" t="s">
        <v>9235</v>
      </c>
      <c r="N69" s="17" t="s">
        <v>9236</v>
      </c>
      <c r="O69" s="17" t="s">
        <v>8866</v>
      </c>
      <c r="P69" s="16" t="s">
        <v>8913</v>
      </c>
      <c r="Q69" s="5">
        <v>1.0</v>
      </c>
      <c r="R69" s="5">
        <v>4.0</v>
      </c>
      <c r="S69" s="17" t="s">
        <v>149</v>
      </c>
      <c r="T69" s="5">
        <v>4.0</v>
      </c>
      <c r="U69" s="5">
        <v>4.0</v>
      </c>
      <c r="V69" s="17" t="s">
        <v>149</v>
      </c>
      <c r="W69" s="17" t="s">
        <v>149</v>
      </c>
    </row>
    <row r="70" ht="15.75" customHeight="1">
      <c r="A70" s="5">
        <v>153.0</v>
      </c>
      <c r="B70" s="17" t="s">
        <v>8856</v>
      </c>
      <c r="C70" s="17" t="s">
        <v>8857</v>
      </c>
      <c r="D70" s="17" t="s">
        <v>9009</v>
      </c>
      <c r="E70" s="5">
        <v>3275.0</v>
      </c>
      <c r="F70" s="5">
        <v>56.0</v>
      </c>
      <c r="G70" s="16" t="s">
        <v>9239</v>
      </c>
      <c r="H70" s="16" t="s">
        <v>9240</v>
      </c>
      <c r="I70" s="17" t="s">
        <v>9241</v>
      </c>
      <c r="J70" s="17" t="s">
        <v>9242</v>
      </c>
      <c r="K70" s="17" t="s">
        <v>9226</v>
      </c>
      <c r="L70" s="17" t="s">
        <v>9243</v>
      </c>
      <c r="M70" s="17" t="s">
        <v>9244</v>
      </c>
      <c r="N70" s="17" t="s">
        <v>9245</v>
      </c>
      <c r="O70" s="17" t="s">
        <v>8866</v>
      </c>
      <c r="P70" s="16" t="s">
        <v>8913</v>
      </c>
      <c r="Q70" s="5">
        <v>1.0</v>
      </c>
      <c r="R70" s="5">
        <v>4.0</v>
      </c>
      <c r="S70" s="17" t="s">
        <v>149</v>
      </c>
      <c r="T70" s="5">
        <v>4.0</v>
      </c>
      <c r="U70" s="5">
        <v>4.0</v>
      </c>
      <c r="V70" s="17" t="s">
        <v>149</v>
      </c>
      <c r="W70" s="17" t="s">
        <v>149</v>
      </c>
    </row>
    <row r="71" ht="15.75" customHeight="1">
      <c r="A71" s="5">
        <v>158.0</v>
      </c>
      <c r="B71" s="17" t="s">
        <v>8856</v>
      </c>
      <c r="C71" s="17" t="s">
        <v>8857</v>
      </c>
      <c r="D71" s="17" t="s">
        <v>8856</v>
      </c>
      <c r="E71" s="5">
        <v>2923.0</v>
      </c>
      <c r="F71" s="5">
        <v>182.0</v>
      </c>
      <c r="G71" s="16" t="s">
        <v>9246</v>
      </c>
      <c r="H71" s="16" t="s">
        <v>9247</v>
      </c>
      <c r="I71" s="17" t="s">
        <v>9248</v>
      </c>
      <c r="J71" s="17" t="s">
        <v>9249</v>
      </c>
      <c r="K71" s="17" t="s">
        <v>9250</v>
      </c>
      <c r="L71" s="17" t="s">
        <v>9251</v>
      </c>
      <c r="M71" s="17" t="s">
        <v>9252</v>
      </c>
      <c r="N71" s="17" t="s">
        <v>9253</v>
      </c>
      <c r="O71" s="17" t="s">
        <v>8866</v>
      </c>
      <c r="P71" s="16" t="s">
        <v>8913</v>
      </c>
      <c r="Q71" s="5">
        <v>1.0</v>
      </c>
      <c r="R71" s="5">
        <v>4.0</v>
      </c>
      <c r="S71" s="17" t="s">
        <v>149</v>
      </c>
      <c r="T71" s="20">
        <v>1.0</v>
      </c>
      <c r="U71" s="5">
        <v>1.0</v>
      </c>
      <c r="V71" s="17" t="s">
        <v>622</v>
      </c>
      <c r="W71" s="17" t="s">
        <v>622</v>
      </c>
    </row>
    <row r="72" ht="15.75" customHeight="1">
      <c r="A72" s="5">
        <v>159.0</v>
      </c>
      <c r="B72" s="17" t="s">
        <v>8856</v>
      </c>
      <c r="C72" s="17" t="s">
        <v>8857</v>
      </c>
      <c r="D72" s="17" t="s">
        <v>9009</v>
      </c>
      <c r="E72" s="5">
        <v>3534.0</v>
      </c>
      <c r="F72" s="5">
        <v>205.0</v>
      </c>
      <c r="G72" s="16" t="s">
        <v>9254</v>
      </c>
      <c r="H72" s="16" t="s">
        <v>9255</v>
      </c>
      <c r="I72" s="17" t="s">
        <v>9256</v>
      </c>
      <c r="J72" s="17" t="s">
        <v>9257</v>
      </c>
      <c r="K72" s="17" t="s">
        <v>9250</v>
      </c>
      <c r="L72" s="17" t="s">
        <v>9258</v>
      </c>
      <c r="M72" s="17" t="s">
        <v>9259</v>
      </c>
      <c r="N72" s="17" t="s">
        <v>9260</v>
      </c>
      <c r="O72" s="17" t="s">
        <v>8866</v>
      </c>
      <c r="P72" s="16" t="s">
        <v>8913</v>
      </c>
      <c r="Q72" s="5">
        <v>1.0</v>
      </c>
      <c r="R72" s="5">
        <v>4.0</v>
      </c>
      <c r="S72" s="17" t="s">
        <v>149</v>
      </c>
      <c r="T72" s="20">
        <v>1.0</v>
      </c>
      <c r="U72" s="5">
        <v>1.0</v>
      </c>
      <c r="V72" s="17" t="s">
        <v>382</v>
      </c>
      <c r="W72" s="17" t="s">
        <v>382</v>
      </c>
    </row>
    <row r="73" ht="15.75" customHeight="1">
      <c r="A73" s="5">
        <v>160.0</v>
      </c>
      <c r="B73" s="17" t="s">
        <v>8856</v>
      </c>
      <c r="C73" s="17" t="s">
        <v>8857</v>
      </c>
      <c r="D73" s="17" t="s">
        <v>9009</v>
      </c>
      <c r="E73" s="5">
        <v>3534.0</v>
      </c>
      <c r="F73" s="5">
        <v>205.0</v>
      </c>
      <c r="G73" s="16" t="s">
        <v>9254</v>
      </c>
      <c r="H73" s="16" t="s">
        <v>9261</v>
      </c>
      <c r="I73" s="17" t="s">
        <v>9256</v>
      </c>
      <c r="J73" s="17" t="s">
        <v>9262</v>
      </c>
      <c r="K73" s="17" t="s">
        <v>9250</v>
      </c>
      <c r="L73" s="17" t="s">
        <v>9258</v>
      </c>
      <c r="M73" s="17" t="s">
        <v>9259</v>
      </c>
      <c r="N73" s="17" t="s">
        <v>9260</v>
      </c>
      <c r="O73" s="17" t="s">
        <v>8866</v>
      </c>
      <c r="P73" s="16" t="s">
        <v>8913</v>
      </c>
      <c r="Q73" s="5">
        <v>0.0</v>
      </c>
      <c r="R73" s="5">
        <v>2.0</v>
      </c>
      <c r="S73" s="17" t="s">
        <v>629</v>
      </c>
      <c r="T73" s="5">
        <v>2.0</v>
      </c>
      <c r="U73" s="5">
        <v>2.0</v>
      </c>
      <c r="V73" s="17" t="s">
        <v>629</v>
      </c>
      <c r="W73" s="17" t="s">
        <v>629</v>
      </c>
    </row>
    <row r="74" ht="15.75" customHeight="1">
      <c r="A74" s="5">
        <v>163.0</v>
      </c>
      <c r="B74" s="17" t="s">
        <v>8856</v>
      </c>
      <c r="C74" s="17" t="s">
        <v>8857</v>
      </c>
      <c r="D74" s="17" t="s">
        <v>8856</v>
      </c>
      <c r="E74" s="5">
        <v>1899.0</v>
      </c>
      <c r="F74" s="5">
        <v>236.0</v>
      </c>
      <c r="G74" s="16" t="s">
        <v>9263</v>
      </c>
      <c r="H74" s="16" t="s">
        <v>9264</v>
      </c>
      <c r="I74" s="17" t="s">
        <v>9265</v>
      </c>
      <c r="J74" s="17" t="s">
        <v>9266</v>
      </c>
      <c r="K74" s="17" t="s">
        <v>9267</v>
      </c>
      <c r="L74" s="17" t="s">
        <v>9268</v>
      </c>
      <c r="M74" s="17" t="s">
        <v>9269</v>
      </c>
      <c r="N74" s="17" t="s">
        <v>9270</v>
      </c>
      <c r="O74" s="17" t="s">
        <v>8866</v>
      </c>
      <c r="P74" s="16" t="s">
        <v>8913</v>
      </c>
      <c r="Q74" s="5">
        <v>1.0</v>
      </c>
      <c r="R74" s="5">
        <v>4.0</v>
      </c>
      <c r="S74" s="17" t="s">
        <v>149</v>
      </c>
      <c r="T74" s="20">
        <v>3.0</v>
      </c>
      <c r="U74" s="5">
        <v>3.0</v>
      </c>
      <c r="V74" s="17" t="s">
        <v>161</v>
      </c>
      <c r="W74" s="21" t="s">
        <v>161</v>
      </c>
    </row>
    <row r="75" ht="15.75" customHeight="1">
      <c r="A75" s="5">
        <v>168.0</v>
      </c>
      <c r="B75" s="17" t="s">
        <v>8856</v>
      </c>
      <c r="C75" s="17" t="s">
        <v>8857</v>
      </c>
      <c r="D75" s="17" t="s">
        <v>8856</v>
      </c>
      <c r="E75" s="5">
        <v>1989.0</v>
      </c>
      <c r="F75" s="5">
        <v>155.0</v>
      </c>
      <c r="G75" s="16" t="s">
        <v>9271</v>
      </c>
      <c r="H75" s="16" t="s">
        <v>9272</v>
      </c>
      <c r="I75" s="17" t="s">
        <v>9273</v>
      </c>
      <c r="J75" s="17" t="s">
        <v>8919</v>
      </c>
      <c r="K75" s="17" t="s">
        <v>9274</v>
      </c>
      <c r="L75" s="17" t="s">
        <v>9275</v>
      </c>
      <c r="M75" s="17" t="s">
        <v>9276</v>
      </c>
      <c r="N75" s="17" t="s">
        <v>8922</v>
      </c>
      <c r="O75" s="17" t="s">
        <v>8866</v>
      </c>
      <c r="P75" s="16" t="s">
        <v>8913</v>
      </c>
      <c r="Q75" s="5">
        <v>1.0</v>
      </c>
      <c r="R75" s="5">
        <v>4.0</v>
      </c>
      <c r="S75" s="17" t="s">
        <v>149</v>
      </c>
      <c r="T75" s="20">
        <v>2.0</v>
      </c>
      <c r="U75" s="5">
        <v>2.0</v>
      </c>
      <c r="V75" s="17" t="s">
        <v>629</v>
      </c>
      <c r="W75" s="17" t="s">
        <v>629</v>
      </c>
    </row>
    <row r="76" ht="15.75" customHeight="1">
      <c r="A76" s="5">
        <v>173.0</v>
      </c>
      <c r="B76" s="17" t="s">
        <v>8856</v>
      </c>
      <c r="C76" s="17" t="s">
        <v>8857</v>
      </c>
      <c r="D76" s="17" t="s">
        <v>9009</v>
      </c>
      <c r="E76" s="5">
        <v>3513.0</v>
      </c>
      <c r="F76" s="5">
        <v>138.0</v>
      </c>
      <c r="G76" s="16" t="s">
        <v>9277</v>
      </c>
      <c r="H76" s="16" t="s">
        <v>9278</v>
      </c>
      <c r="I76" s="17" t="s">
        <v>9279</v>
      </c>
      <c r="J76" s="17" t="s">
        <v>9280</v>
      </c>
      <c r="K76" s="17" t="s">
        <v>9281</v>
      </c>
      <c r="L76" s="17" t="s">
        <v>9282</v>
      </c>
      <c r="M76" s="17" t="s">
        <v>9283</v>
      </c>
      <c r="N76" s="17" t="s">
        <v>9284</v>
      </c>
      <c r="O76" s="17" t="s">
        <v>8866</v>
      </c>
      <c r="P76" s="16" t="s">
        <v>8913</v>
      </c>
      <c r="Q76" s="5">
        <v>1.0</v>
      </c>
      <c r="R76" s="5">
        <v>4.0</v>
      </c>
      <c r="S76" s="17" t="s">
        <v>149</v>
      </c>
      <c r="T76" s="5">
        <v>4.0</v>
      </c>
      <c r="U76" s="5">
        <v>4.0</v>
      </c>
      <c r="V76" s="17" t="s">
        <v>149</v>
      </c>
      <c r="W76" s="17" t="s">
        <v>149</v>
      </c>
    </row>
    <row r="77" ht="15.75" customHeight="1">
      <c r="A77" s="5">
        <v>174.0</v>
      </c>
      <c r="B77" s="17" t="s">
        <v>8856</v>
      </c>
      <c r="C77" s="17" t="s">
        <v>8857</v>
      </c>
      <c r="D77" s="17" t="s">
        <v>9009</v>
      </c>
      <c r="E77" s="5">
        <v>3513.0</v>
      </c>
      <c r="F77" s="5">
        <v>138.0</v>
      </c>
      <c r="G77" s="16" t="s">
        <v>9277</v>
      </c>
      <c r="H77" s="16" t="s">
        <v>9285</v>
      </c>
      <c r="I77" s="17" t="s">
        <v>9279</v>
      </c>
      <c r="J77" s="17" t="s">
        <v>9286</v>
      </c>
      <c r="K77" s="17" t="s">
        <v>9281</v>
      </c>
      <c r="L77" s="17" t="s">
        <v>9282</v>
      </c>
      <c r="M77" s="17" t="s">
        <v>9283</v>
      </c>
      <c r="N77" s="17" t="s">
        <v>9284</v>
      </c>
      <c r="O77" s="17" t="s">
        <v>8866</v>
      </c>
      <c r="P77" s="16" t="s">
        <v>8913</v>
      </c>
      <c r="Q77" s="5">
        <v>1.0</v>
      </c>
      <c r="R77" s="5">
        <v>4.0</v>
      </c>
      <c r="S77" s="17" t="s">
        <v>149</v>
      </c>
      <c r="T77" s="5">
        <v>4.0</v>
      </c>
      <c r="U77" s="5">
        <v>4.0</v>
      </c>
      <c r="V77" s="17" t="s">
        <v>149</v>
      </c>
      <c r="W77" s="17" t="s">
        <v>149</v>
      </c>
    </row>
    <row r="78" ht="15.75" customHeight="1">
      <c r="A78" s="5">
        <v>175.0</v>
      </c>
      <c r="B78" s="17" t="s">
        <v>8856</v>
      </c>
      <c r="C78" s="17" t="s">
        <v>8857</v>
      </c>
      <c r="D78" s="17" t="s">
        <v>8856</v>
      </c>
      <c r="E78" s="5">
        <v>1223.0</v>
      </c>
      <c r="F78" s="5">
        <v>152.0</v>
      </c>
      <c r="G78" s="16" t="s">
        <v>9287</v>
      </c>
      <c r="H78" s="16" t="s">
        <v>9288</v>
      </c>
      <c r="I78" s="17" t="s">
        <v>9289</v>
      </c>
      <c r="J78" s="17" t="s">
        <v>9290</v>
      </c>
      <c r="K78" s="17" t="s">
        <v>9291</v>
      </c>
      <c r="L78" s="17" t="s">
        <v>9292</v>
      </c>
      <c r="M78" s="17" t="s">
        <v>9293</v>
      </c>
      <c r="N78" s="17" t="s">
        <v>9294</v>
      </c>
      <c r="O78" s="17" t="s">
        <v>8866</v>
      </c>
      <c r="P78" s="16" t="s">
        <v>8913</v>
      </c>
      <c r="Q78" s="5">
        <v>1.0</v>
      </c>
      <c r="R78" s="5">
        <v>4.0</v>
      </c>
      <c r="S78" s="17" t="s">
        <v>149</v>
      </c>
      <c r="T78" s="5">
        <v>4.0</v>
      </c>
      <c r="U78" s="5">
        <v>4.0</v>
      </c>
      <c r="V78" s="17" t="s">
        <v>149</v>
      </c>
      <c r="W78" s="17" t="s">
        <v>149</v>
      </c>
    </row>
    <row r="79" ht="15.75" customHeight="1">
      <c r="A79" s="5">
        <v>176.0</v>
      </c>
      <c r="B79" s="17" t="s">
        <v>8856</v>
      </c>
      <c r="C79" s="17" t="s">
        <v>8857</v>
      </c>
      <c r="D79" s="17" t="s">
        <v>8856</v>
      </c>
      <c r="E79" s="5">
        <v>1223.0</v>
      </c>
      <c r="F79" s="5">
        <v>152.0</v>
      </c>
      <c r="G79" s="16" t="s">
        <v>9287</v>
      </c>
      <c r="H79" s="16" t="s">
        <v>9295</v>
      </c>
      <c r="I79" s="17" t="s">
        <v>9289</v>
      </c>
      <c r="J79" s="17" t="s">
        <v>9296</v>
      </c>
      <c r="K79" s="17" t="s">
        <v>9291</v>
      </c>
      <c r="L79" s="17" t="s">
        <v>9292</v>
      </c>
      <c r="M79" s="17" t="s">
        <v>9293</v>
      </c>
      <c r="N79" s="17" t="s">
        <v>9294</v>
      </c>
      <c r="O79" s="17" t="s">
        <v>8866</v>
      </c>
      <c r="P79" s="16" t="s">
        <v>8913</v>
      </c>
      <c r="Q79" s="5">
        <v>1.0</v>
      </c>
      <c r="R79" s="5">
        <v>4.0</v>
      </c>
      <c r="S79" s="17" t="s">
        <v>149</v>
      </c>
      <c r="T79" s="5">
        <v>4.0</v>
      </c>
      <c r="U79" s="5">
        <v>4.0</v>
      </c>
      <c r="V79" s="17" t="s">
        <v>149</v>
      </c>
      <c r="W79" s="17" t="s">
        <v>149</v>
      </c>
    </row>
    <row r="80" ht="15.75" customHeight="1">
      <c r="A80" s="5">
        <v>177.0</v>
      </c>
      <c r="B80" s="17" t="s">
        <v>8856</v>
      </c>
      <c r="C80" s="17" t="s">
        <v>8857</v>
      </c>
      <c r="D80" s="17" t="s">
        <v>8856</v>
      </c>
      <c r="E80" s="5">
        <v>174.0</v>
      </c>
      <c r="F80" s="5">
        <v>246.0</v>
      </c>
      <c r="G80" s="16" t="s">
        <v>9297</v>
      </c>
      <c r="H80" s="16" t="s">
        <v>9298</v>
      </c>
      <c r="I80" s="17" t="s">
        <v>9299</v>
      </c>
      <c r="J80" s="17" t="s">
        <v>9300</v>
      </c>
      <c r="K80" s="17" t="s">
        <v>9301</v>
      </c>
      <c r="L80" s="17" t="s">
        <v>9302</v>
      </c>
      <c r="M80" s="17" t="s">
        <v>9303</v>
      </c>
      <c r="N80" s="17" t="s">
        <v>9304</v>
      </c>
      <c r="O80" s="17" t="s">
        <v>8866</v>
      </c>
      <c r="P80" s="16" t="s">
        <v>8913</v>
      </c>
      <c r="Q80" s="5">
        <v>1.0</v>
      </c>
      <c r="R80" s="5">
        <v>4.0</v>
      </c>
      <c r="S80" s="17" t="s">
        <v>149</v>
      </c>
      <c r="T80" s="5">
        <v>4.0</v>
      </c>
      <c r="U80" s="5">
        <v>4.0</v>
      </c>
      <c r="V80" s="17" t="s">
        <v>20</v>
      </c>
      <c r="W80" s="17" t="s">
        <v>20</v>
      </c>
    </row>
    <row r="81" ht="15.75" customHeight="1">
      <c r="A81" s="5">
        <v>180.0</v>
      </c>
      <c r="B81" s="17" t="s">
        <v>8856</v>
      </c>
      <c r="C81" s="17" t="s">
        <v>8857</v>
      </c>
      <c r="D81" s="17" t="s">
        <v>8856</v>
      </c>
      <c r="E81" s="5">
        <v>614.0</v>
      </c>
      <c r="F81" s="5">
        <v>136.0</v>
      </c>
      <c r="G81" s="16" t="s">
        <v>9305</v>
      </c>
      <c r="H81" s="16" t="s">
        <v>9306</v>
      </c>
      <c r="I81" s="17" t="s">
        <v>8974</v>
      </c>
      <c r="J81" s="17" t="s">
        <v>9307</v>
      </c>
      <c r="K81" s="17" t="s">
        <v>9308</v>
      </c>
      <c r="L81" s="17" t="s">
        <v>9309</v>
      </c>
      <c r="M81" s="17" t="s">
        <v>8978</v>
      </c>
      <c r="N81" s="17" t="s">
        <v>9310</v>
      </c>
      <c r="O81" s="17" t="s">
        <v>8866</v>
      </c>
      <c r="P81" s="16" t="s">
        <v>8913</v>
      </c>
      <c r="Q81" s="5">
        <v>1.0</v>
      </c>
      <c r="R81" s="5">
        <v>4.0</v>
      </c>
      <c r="S81" s="17" t="s">
        <v>149</v>
      </c>
      <c r="T81" s="20">
        <v>3.0</v>
      </c>
      <c r="U81" s="5">
        <v>4.0</v>
      </c>
      <c r="V81" s="17" t="s">
        <v>19</v>
      </c>
      <c r="W81" s="17" t="s">
        <v>250</v>
      </c>
    </row>
    <row r="82" ht="15.75" customHeight="1">
      <c r="A82" s="5">
        <v>181.0</v>
      </c>
      <c r="B82" s="17" t="s">
        <v>8856</v>
      </c>
      <c r="C82" s="17" t="s">
        <v>8857</v>
      </c>
      <c r="D82" s="17" t="s">
        <v>8856</v>
      </c>
      <c r="E82" s="5">
        <v>614.0</v>
      </c>
      <c r="F82" s="5">
        <v>136.0</v>
      </c>
      <c r="G82" s="16" t="s">
        <v>9305</v>
      </c>
      <c r="H82" s="16" t="s">
        <v>9311</v>
      </c>
      <c r="I82" s="17" t="s">
        <v>8974</v>
      </c>
      <c r="J82" s="17" t="s">
        <v>9312</v>
      </c>
      <c r="K82" s="17" t="s">
        <v>9308</v>
      </c>
      <c r="L82" s="17" t="s">
        <v>9309</v>
      </c>
      <c r="M82" s="17" t="s">
        <v>8978</v>
      </c>
      <c r="N82" s="17" t="s">
        <v>9310</v>
      </c>
      <c r="O82" s="17" t="s">
        <v>8866</v>
      </c>
      <c r="P82" s="16" t="s">
        <v>8913</v>
      </c>
      <c r="Q82" s="5">
        <v>1.0</v>
      </c>
      <c r="R82" s="5">
        <v>4.0</v>
      </c>
      <c r="S82" s="17" t="s">
        <v>149</v>
      </c>
      <c r="T82" s="5">
        <v>4.0</v>
      </c>
      <c r="U82" s="5">
        <v>4.0</v>
      </c>
      <c r="V82" s="17" t="s">
        <v>250</v>
      </c>
      <c r="W82" s="17" t="s">
        <v>250</v>
      </c>
    </row>
    <row r="83" ht="15.75" customHeight="1">
      <c r="A83" s="5">
        <v>183.0</v>
      </c>
      <c r="B83" s="17" t="s">
        <v>8856</v>
      </c>
      <c r="C83" s="17" t="s">
        <v>8857</v>
      </c>
      <c r="D83" s="17" t="s">
        <v>8856</v>
      </c>
      <c r="E83" s="5">
        <v>2282.0</v>
      </c>
      <c r="F83" s="5">
        <v>184.0</v>
      </c>
      <c r="G83" s="16" t="s">
        <v>9313</v>
      </c>
      <c r="H83" s="16" t="s">
        <v>9314</v>
      </c>
      <c r="I83" s="17" t="s">
        <v>9315</v>
      </c>
      <c r="J83" s="17" t="s">
        <v>9316</v>
      </c>
      <c r="K83" s="17" t="s">
        <v>9308</v>
      </c>
      <c r="L83" s="17" t="s">
        <v>9317</v>
      </c>
      <c r="M83" s="17" t="s">
        <v>9318</v>
      </c>
      <c r="N83" s="17" t="s">
        <v>9319</v>
      </c>
      <c r="O83" s="17" t="s">
        <v>8866</v>
      </c>
      <c r="P83" s="16" t="s">
        <v>8913</v>
      </c>
      <c r="Q83" s="5">
        <v>1.0</v>
      </c>
      <c r="R83" s="5">
        <v>4.0</v>
      </c>
      <c r="S83" s="17" t="s">
        <v>149</v>
      </c>
      <c r="T83" s="5">
        <v>4.0</v>
      </c>
      <c r="U83" s="5">
        <v>4.0</v>
      </c>
      <c r="V83" s="17" t="s">
        <v>149</v>
      </c>
      <c r="W83" s="17" t="s">
        <v>149</v>
      </c>
    </row>
    <row r="84" ht="15.75" customHeight="1">
      <c r="A84" s="5">
        <v>185.0</v>
      </c>
      <c r="B84" s="17" t="s">
        <v>8856</v>
      </c>
      <c r="C84" s="17" t="s">
        <v>8857</v>
      </c>
      <c r="D84" s="17" t="s">
        <v>8856</v>
      </c>
      <c r="E84" s="5">
        <v>2085.0</v>
      </c>
      <c r="F84" s="5">
        <v>117.0</v>
      </c>
      <c r="G84" s="16" t="s">
        <v>9320</v>
      </c>
      <c r="H84" s="16" t="s">
        <v>9321</v>
      </c>
      <c r="I84" s="17" t="s">
        <v>9076</v>
      </c>
      <c r="J84" s="17" t="s">
        <v>9035</v>
      </c>
      <c r="K84" s="17" t="s">
        <v>9322</v>
      </c>
      <c r="L84" s="17" t="s">
        <v>9323</v>
      </c>
      <c r="M84" s="17" t="s">
        <v>9079</v>
      </c>
      <c r="N84" s="17" t="s">
        <v>9171</v>
      </c>
      <c r="O84" s="17" t="s">
        <v>8866</v>
      </c>
      <c r="P84" s="16" t="s">
        <v>8913</v>
      </c>
      <c r="Q84" s="5">
        <v>1.0</v>
      </c>
      <c r="R84" s="5">
        <v>4.0</v>
      </c>
      <c r="S84" s="17" t="s">
        <v>149</v>
      </c>
      <c r="T84" s="5">
        <v>4.0</v>
      </c>
      <c r="U84" s="5">
        <v>4.0</v>
      </c>
      <c r="V84" s="17" t="s">
        <v>250</v>
      </c>
      <c r="W84" s="17" t="s">
        <v>250</v>
      </c>
    </row>
    <row r="85" ht="15.75" customHeight="1">
      <c r="A85" s="5">
        <v>186.0</v>
      </c>
      <c r="B85" s="17" t="s">
        <v>8856</v>
      </c>
      <c r="C85" s="17" t="s">
        <v>8857</v>
      </c>
      <c r="D85" s="17" t="s">
        <v>8856</v>
      </c>
      <c r="E85" s="5">
        <v>2119.0</v>
      </c>
      <c r="F85" s="5">
        <v>202.0</v>
      </c>
      <c r="G85" s="16" t="s">
        <v>9324</v>
      </c>
      <c r="H85" s="16" t="s">
        <v>9325</v>
      </c>
      <c r="I85" s="17" t="s">
        <v>9326</v>
      </c>
      <c r="J85" s="17" t="s">
        <v>9327</v>
      </c>
      <c r="K85" s="17" t="s">
        <v>9322</v>
      </c>
      <c r="L85" s="17" t="s">
        <v>9328</v>
      </c>
      <c r="M85" s="17" t="s">
        <v>9329</v>
      </c>
      <c r="N85" s="17" t="s">
        <v>9330</v>
      </c>
      <c r="O85" s="17" t="s">
        <v>8866</v>
      </c>
      <c r="P85" s="16" t="s">
        <v>8913</v>
      </c>
      <c r="Q85" s="5">
        <v>1.0</v>
      </c>
      <c r="R85" s="5">
        <v>4.0</v>
      </c>
      <c r="S85" s="17" t="s">
        <v>149</v>
      </c>
      <c r="T85" s="5">
        <v>4.0</v>
      </c>
      <c r="U85" s="5">
        <v>4.0</v>
      </c>
      <c r="V85" s="17" t="s">
        <v>149</v>
      </c>
      <c r="W85" s="17" t="s">
        <v>149</v>
      </c>
    </row>
    <row r="86" ht="15.75" customHeight="1">
      <c r="A86" s="5">
        <v>187.0</v>
      </c>
      <c r="B86" s="17" t="s">
        <v>8856</v>
      </c>
      <c r="C86" s="17" t="s">
        <v>8857</v>
      </c>
      <c r="D86" s="17" t="s">
        <v>8856</v>
      </c>
      <c r="E86" s="5">
        <v>2220.0</v>
      </c>
      <c r="F86" s="5">
        <v>146.0</v>
      </c>
      <c r="G86" s="16" t="s">
        <v>9331</v>
      </c>
      <c r="H86" s="16" t="s">
        <v>9332</v>
      </c>
      <c r="I86" s="17" t="s">
        <v>9076</v>
      </c>
      <c r="J86" s="17" t="s">
        <v>9035</v>
      </c>
      <c r="K86" s="17" t="s">
        <v>9322</v>
      </c>
      <c r="L86" s="17" t="s">
        <v>9323</v>
      </c>
      <c r="M86" s="17" t="s">
        <v>9079</v>
      </c>
      <c r="N86" s="17" t="s">
        <v>9171</v>
      </c>
      <c r="O86" s="17" t="s">
        <v>8866</v>
      </c>
      <c r="P86" s="16" t="s">
        <v>8913</v>
      </c>
      <c r="Q86" s="5">
        <v>1.0</v>
      </c>
      <c r="R86" s="5">
        <v>4.0</v>
      </c>
      <c r="S86" s="17" t="s">
        <v>149</v>
      </c>
      <c r="T86" s="5">
        <v>4.0</v>
      </c>
      <c r="U86" s="5">
        <v>4.0</v>
      </c>
      <c r="V86" s="17" t="s">
        <v>250</v>
      </c>
      <c r="W86" s="17" t="s">
        <v>250</v>
      </c>
    </row>
    <row r="87" ht="15.75" customHeight="1">
      <c r="A87" s="5">
        <v>191.0</v>
      </c>
      <c r="B87" s="17" t="s">
        <v>8856</v>
      </c>
      <c r="C87" s="17" t="s">
        <v>8857</v>
      </c>
      <c r="D87" s="17" t="s">
        <v>8856</v>
      </c>
      <c r="E87" s="5">
        <v>224.0</v>
      </c>
      <c r="F87" s="5">
        <v>249.0</v>
      </c>
      <c r="G87" s="16" t="s">
        <v>9333</v>
      </c>
      <c r="H87" s="16" t="s">
        <v>9334</v>
      </c>
      <c r="I87" s="17" t="s">
        <v>9335</v>
      </c>
      <c r="J87" s="17" t="s">
        <v>9336</v>
      </c>
      <c r="K87" s="17" t="s">
        <v>9337</v>
      </c>
      <c r="L87" s="17" t="s">
        <v>9338</v>
      </c>
      <c r="M87" s="17" t="s">
        <v>9339</v>
      </c>
      <c r="N87" s="17" t="s">
        <v>9340</v>
      </c>
      <c r="O87" s="17" t="s">
        <v>8866</v>
      </c>
      <c r="P87" s="16" t="s">
        <v>8913</v>
      </c>
      <c r="Q87" s="5">
        <v>1.0</v>
      </c>
      <c r="R87" s="5">
        <v>4.0</v>
      </c>
      <c r="S87" s="17" t="s">
        <v>149</v>
      </c>
      <c r="T87" s="5">
        <v>4.0</v>
      </c>
      <c r="U87" s="5">
        <v>4.0</v>
      </c>
      <c r="V87" s="17" t="s">
        <v>149</v>
      </c>
      <c r="W87" s="17" t="s">
        <v>149</v>
      </c>
    </row>
    <row r="88" ht="15.75" customHeight="1">
      <c r="A88" s="5">
        <v>195.0</v>
      </c>
      <c r="B88" s="17" t="s">
        <v>8856</v>
      </c>
      <c r="C88" s="17" t="s">
        <v>8857</v>
      </c>
      <c r="D88" s="17" t="s">
        <v>9009</v>
      </c>
      <c r="E88" s="5">
        <v>3391.0</v>
      </c>
      <c r="F88" s="5">
        <v>119.0</v>
      </c>
      <c r="G88" s="16" t="s">
        <v>9341</v>
      </c>
      <c r="H88" s="16" t="s">
        <v>9342</v>
      </c>
      <c r="I88" s="17" t="s">
        <v>9343</v>
      </c>
      <c r="J88" s="17" t="s">
        <v>9344</v>
      </c>
      <c r="K88" s="17" t="s">
        <v>9345</v>
      </c>
      <c r="L88" s="17" t="s">
        <v>9346</v>
      </c>
      <c r="M88" s="17" t="s">
        <v>9347</v>
      </c>
      <c r="N88" s="17" t="s">
        <v>9348</v>
      </c>
      <c r="O88" s="17" t="s">
        <v>8866</v>
      </c>
      <c r="P88" s="16" t="s">
        <v>8913</v>
      </c>
      <c r="Q88" s="5">
        <v>1.0</v>
      </c>
      <c r="R88" s="5">
        <v>4.0</v>
      </c>
      <c r="S88" s="17" t="s">
        <v>149</v>
      </c>
      <c r="T88" s="20">
        <v>3.0</v>
      </c>
      <c r="U88" s="5">
        <v>3.0</v>
      </c>
      <c r="V88" s="17" t="s">
        <v>19</v>
      </c>
      <c r="W88" s="17" t="s">
        <v>19</v>
      </c>
    </row>
    <row r="89" ht="15.75" customHeight="1">
      <c r="A89" s="5">
        <v>196.0</v>
      </c>
      <c r="B89" s="17" t="s">
        <v>8856</v>
      </c>
      <c r="C89" s="17" t="s">
        <v>8857</v>
      </c>
      <c r="D89" s="17" t="s">
        <v>8856</v>
      </c>
      <c r="E89" s="5">
        <v>2499.0</v>
      </c>
      <c r="F89" s="5">
        <v>84.0</v>
      </c>
      <c r="G89" s="16" t="s">
        <v>9349</v>
      </c>
      <c r="H89" s="16" t="s">
        <v>9350</v>
      </c>
      <c r="I89" s="17" t="s">
        <v>9351</v>
      </c>
      <c r="J89" s="17" t="s">
        <v>9352</v>
      </c>
      <c r="K89" s="17" t="s">
        <v>9353</v>
      </c>
      <c r="L89" s="17" t="s">
        <v>9354</v>
      </c>
      <c r="M89" s="17" t="s">
        <v>9355</v>
      </c>
      <c r="N89" s="17" t="s">
        <v>9356</v>
      </c>
      <c r="O89" s="17" t="s">
        <v>8866</v>
      </c>
      <c r="P89" s="16" t="s">
        <v>8913</v>
      </c>
      <c r="Q89" s="5">
        <v>1.0</v>
      </c>
      <c r="R89" s="5">
        <v>4.0</v>
      </c>
      <c r="S89" s="17" t="s">
        <v>149</v>
      </c>
      <c r="T89" s="20">
        <v>3.0</v>
      </c>
      <c r="U89" s="5">
        <v>3.0</v>
      </c>
      <c r="V89" s="17" t="s">
        <v>19</v>
      </c>
      <c r="W89" s="17" t="s">
        <v>19</v>
      </c>
    </row>
    <row r="90" ht="15.75" customHeight="1">
      <c r="A90" s="5">
        <v>201.0</v>
      </c>
      <c r="B90" s="17" t="s">
        <v>8856</v>
      </c>
      <c r="C90" s="17" t="s">
        <v>8857</v>
      </c>
      <c r="D90" s="17" t="s">
        <v>8856</v>
      </c>
      <c r="E90" s="5">
        <v>172.0</v>
      </c>
      <c r="F90" s="5">
        <v>65.0</v>
      </c>
      <c r="G90" s="16" t="s">
        <v>9357</v>
      </c>
      <c r="H90" s="16" t="s">
        <v>9358</v>
      </c>
      <c r="I90" s="17" t="s">
        <v>9359</v>
      </c>
      <c r="J90" s="17" t="s">
        <v>9360</v>
      </c>
      <c r="K90" s="17" t="s">
        <v>9361</v>
      </c>
      <c r="L90" s="17" t="s">
        <v>9362</v>
      </c>
      <c r="M90" s="17" t="s">
        <v>9363</v>
      </c>
      <c r="N90" s="17" t="s">
        <v>9364</v>
      </c>
      <c r="O90" s="17" t="s">
        <v>8866</v>
      </c>
      <c r="P90" s="16" t="s">
        <v>8913</v>
      </c>
      <c r="Q90" s="5">
        <v>1.0</v>
      </c>
      <c r="R90" s="5">
        <v>4.0</v>
      </c>
      <c r="S90" s="17" t="s">
        <v>149</v>
      </c>
      <c r="T90" s="5">
        <v>4.0</v>
      </c>
      <c r="U90" s="5">
        <v>4.0</v>
      </c>
      <c r="V90" s="17" t="s">
        <v>149</v>
      </c>
      <c r="W90" s="17" t="s">
        <v>149</v>
      </c>
    </row>
    <row r="91" ht="15.75" customHeight="1">
      <c r="A91" s="5">
        <v>204.0</v>
      </c>
      <c r="B91" s="17" t="s">
        <v>8856</v>
      </c>
      <c r="C91" s="17" t="s">
        <v>8857</v>
      </c>
      <c r="D91" s="17" t="s">
        <v>9009</v>
      </c>
      <c r="E91" s="5">
        <v>3302.0</v>
      </c>
      <c r="F91" s="5">
        <v>161.0</v>
      </c>
      <c r="G91" s="16" t="s">
        <v>9365</v>
      </c>
      <c r="H91" s="16" t="s">
        <v>9366</v>
      </c>
      <c r="I91" s="17" t="s">
        <v>9367</v>
      </c>
      <c r="J91" s="17" t="s">
        <v>9368</v>
      </c>
      <c r="K91" s="17" t="s">
        <v>9369</v>
      </c>
      <c r="L91" s="17" t="s">
        <v>9370</v>
      </c>
      <c r="M91" s="17" t="s">
        <v>9371</v>
      </c>
      <c r="N91" s="17" t="s">
        <v>9372</v>
      </c>
      <c r="O91" s="17" t="s">
        <v>8866</v>
      </c>
      <c r="P91" s="16" t="s">
        <v>8913</v>
      </c>
      <c r="Q91" s="5">
        <v>1.0</v>
      </c>
      <c r="R91" s="5">
        <v>4.0</v>
      </c>
      <c r="S91" s="17" t="s">
        <v>149</v>
      </c>
      <c r="T91" s="5">
        <v>4.0</v>
      </c>
      <c r="U91" s="5">
        <v>4.0</v>
      </c>
      <c r="V91" s="17" t="s">
        <v>149</v>
      </c>
      <c r="W91" s="17" t="s">
        <v>149</v>
      </c>
    </row>
    <row r="92" ht="15.75" customHeight="1">
      <c r="A92" s="5">
        <v>205.0</v>
      </c>
      <c r="B92" s="17" t="s">
        <v>8856</v>
      </c>
      <c r="C92" s="17" t="s">
        <v>8857</v>
      </c>
      <c r="D92" s="17" t="s">
        <v>9009</v>
      </c>
      <c r="E92" s="5">
        <v>3302.0</v>
      </c>
      <c r="F92" s="5">
        <v>161.0</v>
      </c>
      <c r="G92" s="16" t="s">
        <v>9365</v>
      </c>
      <c r="H92" s="16" t="s">
        <v>9373</v>
      </c>
      <c r="I92" s="17" t="s">
        <v>9367</v>
      </c>
      <c r="J92" s="17" t="s">
        <v>9374</v>
      </c>
      <c r="K92" s="17" t="s">
        <v>9369</v>
      </c>
      <c r="L92" s="17" t="s">
        <v>9370</v>
      </c>
      <c r="M92" s="17" t="s">
        <v>9371</v>
      </c>
      <c r="N92" s="17" t="s">
        <v>9372</v>
      </c>
      <c r="O92" s="17" t="s">
        <v>8866</v>
      </c>
      <c r="P92" s="16" t="s">
        <v>8913</v>
      </c>
      <c r="Q92" s="5">
        <v>1.0</v>
      </c>
      <c r="R92" s="5">
        <v>4.0</v>
      </c>
      <c r="S92" s="17" t="s">
        <v>149</v>
      </c>
      <c r="T92" s="5">
        <v>4.0</v>
      </c>
      <c r="U92" s="5">
        <v>4.0</v>
      </c>
      <c r="V92" s="17" t="s">
        <v>149</v>
      </c>
      <c r="W92" s="17" t="s">
        <v>149</v>
      </c>
    </row>
    <row r="93" ht="15.75" customHeight="1">
      <c r="A93" s="5">
        <v>206.0</v>
      </c>
      <c r="B93" s="17" t="s">
        <v>8856</v>
      </c>
      <c r="C93" s="17" t="s">
        <v>8857</v>
      </c>
      <c r="D93" s="17" t="s">
        <v>9009</v>
      </c>
      <c r="E93" s="5">
        <v>3302.0</v>
      </c>
      <c r="F93" s="5">
        <v>161.0</v>
      </c>
      <c r="G93" s="16" t="s">
        <v>9365</v>
      </c>
      <c r="H93" s="16" t="s">
        <v>9375</v>
      </c>
      <c r="I93" s="17" t="s">
        <v>9376</v>
      </c>
      <c r="J93" s="17" t="s">
        <v>9368</v>
      </c>
      <c r="K93" s="17" t="s">
        <v>9369</v>
      </c>
      <c r="L93" s="17" t="s">
        <v>9370</v>
      </c>
      <c r="M93" s="17" t="s">
        <v>9371</v>
      </c>
      <c r="N93" s="17" t="s">
        <v>9372</v>
      </c>
      <c r="O93" s="17" t="s">
        <v>8866</v>
      </c>
      <c r="P93" s="16" t="s">
        <v>8913</v>
      </c>
      <c r="Q93" s="5">
        <v>1.0</v>
      </c>
      <c r="R93" s="5">
        <v>4.0</v>
      </c>
      <c r="S93" s="17" t="s">
        <v>149</v>
      </c>
      <c r="T93" s="5">
        <v>4.0</v>
      </c>
      <c r="U93" s="5">
        <v>4.0</v>
      </c>
      <c r="V93" s="17" t="s">
        <v>149</v>
      </c>
      <c r="W93" s="17" t="s">
        <v>149</v>
      </c>
    </row>
    <row r="94" ht="15.75" customHeight="1">
      <c r="A94" s="5">
        <v>207.0</v>
      </c>
      <c r="B94" s="17" t="s">
        <v>8856</v>
      </c>
      <c r="C94" s="17" t="s">
        <v>8857</v>
      </c>
      <c r="D94" s="17" t="s">
        <v>9009</v>
      </c>
      <c r="E94" s="5">
        <v>3302.0</v>
      </c>
      <c r="F94" s="5">
        <v>161.0</v>
      </c>
      <c r="G94" s="16" t="s">
        <v>9365</v>
      </c>
      <c r="H94" s="16" t="s">
        <v>9377</v>
      </c>
      <c r="I94" s="17" t="s">
        <v>9376</v>
      </c>
      <c r="J94" s="17" t="s">
        <v>9374</v>
      </c>
      <c r="K94" s="17" t="s">
        <v>9369</v>
      </c>
      <c r="L94" s="17" t="s">
        <v>9370</v>
      </c>
      <c r="M94" s="17" t="s">
        <v>9371</v>
      </c>
      <c r="N94" s="17" t="s">
        <v>9372</v>
      </c>
      <c r="O94" s="17" t="s">
        <v>8866</v>
      </c>
      <c r="P94" s="16" t="s">
        <v>8913</v>
      </c>
      <c r="Q94" s="5">
        <v>1.0</v>
      </c>
      <c r="R94" s="5">
        <v>4.0</v>
      </c>
      <c r="S94" s="17" t="s">
        <v>149</v>
      </c>
      <c r="T94" s="5">
        <v>4.0</v>
      </c>
      <c r="U94" s="5">
        <v>4.0</v>
      </c>
      <c r="V94" s="17" t="s">
        <v>149</v>
      </c>
      <c r="W94" s="17" t="s">
        <v>149</v>
      </c>
    </row>
    <row r="95" ht="15.75" customHeight="1">
      <c r="A95" s="5">
        <v>208.0</v>
      </c>
      <c r="B95" s="17" t="s">
        <v>8856</v>
      </c>
      <c r="C95" s="17" t="s">
        <v>8857</v>
      </c>
      <c r="D95" s="17" t="s">
        <v>8856</v>
      </c>
      <c r="E95" s="5">
        <v>274.0</v>
      </c>
      <c r="F95" s="5">
        <v>151.0</v>
      </c>
      <c r="G95" s="16" t="s">
        <v>9378</v>
      </c>
      <c r="H95" s="16" t="s">
        <v>9379</v>
      </c>
      <c r="I95" s="17" t="s">
        <v>9046</v>
      </c>
      <c r="J95" s="17" t="s">
        <v>9380</v>
      </c>
      <c r="K95" s="17" t="s">
        <v>9381</v>
      </c>
      <c r="L95" s="17" t="s">
        <v>9382</v>
      </c>
      <c r="M95" s="17" t="s">
        <v>9049</v>
      </c>
      <c r="N95" s="17" t="s">
        <v>9383</v>
      </c>
      <c r="O95" s="17" t="s">
        <v>8866</v>
      </c>
      <c r="P95" s="16" t="s">
        <v>8913</v>
      </c>
      <c r="Q95" s="5">
        <v>1.0</v>
      </c>
      <c r="R95" s="5">
        <v>4.0</v>
      </c>
      <c r="S95" s="17" t="s">
        <v>149</v>
      </c>
      <c r="T95" s="5">
        <v>4.0</v>
      </c>
      <c r="U95" s="5">
        <v>4.0</v>
      </c>
      <c r="V95" s="17" t="s">
        <v>250</v>
      </c>
      <c r="W95" s="17" t="s">
        <v>250</v>
      </c>
    </row>
    <row r="96" ht="15.75" customHeight="1">
      <c r="A96" s="5">
        <v>209.0</v>
      </c>
      <c r="B96" s="17" t="s">
        <v>8856</v>
      </c>
      <c r="C96" s="17" t="s">
        <v>8857</v>
      </c>
      <c r="D96" s="17" t="s">
        <v>8856</v>
      </c>
      <c r="E96" s="5">
        <v>274.0</v>
      </c>
      <c r="F96" s="5">
        <v>151.0</v>
      </c>
      <c r="G96" s="16" t="s">
        <v>9378</v>
      </c>
      <c r="H96" s="16" t="s">
        <v>9384</v>
      </c>
      <c r="I96" s="17" t="s">
        <v>9046</v>
      </c>
      <c r="J96" s="17" t="s">
        <v>9385</v>
      </c>
      <c r="K96" s="17" t="s">
        <v>9381</v>
      </c>
      <c r="L96" s="17" t="s">
        <v>9382</v>
      </c>
      <c r="M96" s="17" t="s">
        <v>9049</v>
      </c>
      <c r="N96" s="17" t="s">
        <v>9383</v>
      </c>
      <c r="O96" s="17" t="s">
        <v>8866</v>
      </c>
      <c r="P96" s="16" t="s">
        <v>8913</v>
      </c>
      <c r="Q96" s="5">
        <v>1.0</v>
      </c>
      <c r="R96" s="5">
        <v>4.0</v>
      </c>
      <c r="S96" s="17" t="s">
        <v>149</v>
      </c>
      <c r="T96" s="5">
        <v>4.0</v>
      </c>
      <c r="U96" s="5">
        <v>4.0</v>
      </c>
      <c r="V96" s="17" t="s">
        <v>250</v>
      </c>
      <c r="W96" s="17" t="s">
        <v>250</v>
      </c>
    </row>
    <row r="97" ht="15.75" customHeight="1">
      <c r="A97" s="5">
        <v>215.0</v>
      </c>
      <c r="B97" s="17" t="s">
        <v>8856</v>
      </c>
      <c r="C97" s="17" t="s">
        <v>8857</v>
      </c>
      <c r="D97" s="17" t="s">
        <v>9009</v>
      </c>
      <c r="E97" s="5">
        <v>3492.0</v>
      </c>
      <c r="F97" s="5">
        <v>141.0</v>
      </c>
      <c r="G97" s="16" t="s">
        <v>9386</v>
      </c>
      <c r="H97" s="16" t="s">
        <v>9387</v>
      </c>
      <c r="I97" s="17" t="s">
        <v>9019</v>
      </c>
      <c r="J97" s="17" t="s">
        <v>9388</v>
      </c>
      <c r="K97" s="17" t="s">
        <v>9381</v>
      </c>
      <c r="L97" s="17" t="s">
        <v>9389</v>
      </c>
      <c r="M97" s="17" t="s">
        <v>9022</v>
      </c>
      <c r="N97" s="17" t="s">
        <v>9390</v>
      </c>
      <c r="O97" s="17" t="s">
        <v>8866</v>
      </c>
      <c r="P97" s="16" t="s">
        <v>8913</v>
      </c>
      <c r="Q97" s="5">
        <v>1.0</v>
      </c>
      <c r="R97" s="5">
        <v>4.0</v>
      </c>
      <c r="S97" s="17" t="s">
        <v>149</v>
      </c>
      <c r="T97" s="5">
        <v>4.0</v>
      </c>
      <c r="U97" s="5">
        <v>4.0</v>
      </c>
      <c r="V97" s="17" t="s">
        <v>250</v>
      </c>
      <c r="W97" s="17" t="s">
        <v>250</v>
      </c>
    </row>
    <row r="98" ht="15.75" customHeight="1">
      <c r="A98" s="5">
        <v>216.0</v>
      </c>
      <c r="B98" s="17" t="s">
        <v>8856</v>
      </c>
      <c r="C98" s="17" t="s">
        <v>8857</v>
      </c>
      <c r="D98" s="17" t="s">
        <v>9009</v>
      </c>
      <c r="E98" s="5">
        <v>3508.0</v>
      </c>
      <c r="F98" s="5">
        <v>187.0</v>
      </c>
      <c r="G98" s="16" t="s">
        <v>9391</v>
      </c>
      <c r="H98" s="16" t="s">
        <v>9392</v>
      </c>
      <c r="I98" s="17" t="s">
        <v>9393</v>
      </c>
      <c r="J98" s="17" t="s">
        <v>9394</v>
      </c>
      <c r="K98" s="17" t="s">
        <v>9381</v>
      </c>
      <c r="L98" s="17" t="s">
        <v>9395</v>
      </c>
      <c r="M98" s="17" t="s">
        <v>9396</v>
      </c>
      <c r="N98" s="17" t="s">
        <v>9397</v>
      </c>
      <c r="O98" s="17" t="s">
        <v>8866</v>
      </c>
      <c r="P98" s="16" t="s">
        <v>8913</v>
      </c>
      <c r="Q98" s="5">
        <v>1.0</v>
      </c>
      <c r="R98" s="5">
        <v>4.0</v>
      </c>
      <c r="S98" s="17" t="s">
        <v>149</v>
      </c>
      <c r="T98" s="5">
        <v>4.0</v>
      </c>
      <c r="U98" s="5">
        <v>4.0</v>
      </c>
      <c r="V98" s="17" t="s">
        <v>250</v>
      </c>
      <c r="W98" s="17" t="s">
        <v>250</v>
      </c>
    </row>
    <row r="99" ht="15.75" customHeight="1">
      <c r="A99" s="5">
        <v>217.0</v>
      </c>
      <c r="B99" s="17" t="s">
        <v>8856</v>
      </c>
      <c r="C99" s="17" t="s">
        <v>8857</v>
      </c>
      <c r="D99" s="17" t="s">
        <v>9009</v>
      </c>
      <c r="E99" s="5">
        <v>3508.0</v>
      </c>
      <c r="F99" s="5">
        <v>187.0</v>
      </c>
      <c r="G99" s="16" t="s">
        <v>9391</v>
      </c>
      <c r="H99" s="16" t="s">
        <v>9398</v>
      </c>
      <c r="I99" s="17" t="s">
        <v>9393</v>
      </c>
      <c r="J99" s="17" t="s">
        <v>9399</v>
      </c>
      <c r="K99" s="17" t="s">
        <v>9381</v>
      </c>
      <c r="L99" s="17" t="s">
        <v>9395</v>
      </c>
      <c r="M99" s="17" t="s">
        <v>9396</v>
      </c>
      <c r="N99" s="17" t="s">
        <v>9397</v>
      </c>
      <c r="O99" s="17" t="s">
        <v>8866</v>
      </c>
      <c r="P99" s="16" t="s">
        <v>8913</v>
      </c>
      <c r="Q99" s="5">
        <v>1.0</v>
      </c>
      <c r="R99" s="5">
        <v>4.0</v>
      </c>
      <c r="S99" s="17" t="s">
        <v>149</v>
      </c>
      <c r="T99" s="5">
        <v>4.0</v>
      </c>
      <c r="U99" s="5">
        <v>4.0</v>
      </c>
      <c r="V99" s="17" t="s">
        <v>250</v>
      </c>
      <c r="W99" s="17" t="s">
        <v>250</v>
      </c>
    </row>
    <row r="100" ht="15.75" customHeight="1">
      <c r="A100" s="5">
        <v>218.0</v>
      </c>
      <c r="B100" s="17" t="s">
        <v>8856</v>
      </c>
      <c r="C100" s="17" t="s">
        <v>8857</v>
      </c>
      <c r="D100" s="17" t="s">
        <v>9009</v>
      </c>
      <c r="E100" s="5">
        <v>3508.0</v>
      </c>
      <c r="F100" s="5">
        <v>187.0</v>
      </c>
      <c r="G100" s="16" t="s">
        <v>9391</v>
      </c>
      <c r="H100" s="16" t="s">
        <v>9400</v>
      </c>
      <c r="I100" s="17" t="s">
        <v>9393</v>
      </c>
      <c r="J100" s="17" t="s">
        <v>9401</v>
      </c>
      <c r="K100" s="17" t="s">
        <v>9381</v>
      </c>
      <c r="L100" s="17" t="s">
        <v>9395</v>
      </c>
      <c r="M100" s="17" t="s">
        <v>9396</v>
      </c>
      <c r="N100" s="17" t="s">
        <v>9397</v>
      </c>
      <c r="O100" s="17" t="s">
        <v>8866</v>
      </c>
      <c r="P100" s="16" t="s">
        <v>8913</v>
      </c>
      <c r="Q100" s="5">
        <v>1.0</v>
      </c>
      <c r="R100" s="5">
        <v>4.0</v>
      </c>
      <c r="S100" s="17" t="s">
        <v>149</v>
      </c>
      <c r="T100" s="5">
        <v>4.0</v>
      </c>
      <c r="U100" s="5">
        <v>4.0</v>
      </c>
      <c r="V100" s="17" t="s">
        <v>149</v>
      </c>
      <c r="W100" s="17" t="s">
        <v>149</v>
      </c>
    </row>
    <row r="101" ht="15.75" customHeight="1">
      <c r="A101" s="5">
        <v>221.0</v>
      </c>
      <c r="B101" s="17" t="s">
        <v>8856</v>
      </c>
      <c r="C101" s="17" t="s">
        <v>8857</v>
      </c>
      <c r="D101" s="17" t="s">
        <v>8856</v>
      </c>
      <c r="E101" s="5">
        <v>939.0</v>
      </c>
      <c r="F101" s="5">
        <v>232.0</v>
      </c>
      <c r="G101" s="16" t="s">
        <v>9402</v>
      </c>
      <c r="H101" s="16" t="s">
        <v>9403</v>
      </c>
      <c r="I101" s="17" t="s">
        <v>9404</v>
      </c>
      <c r="J101" s="17" t="s">
        <v>9405</v>
      </c>
      <c r="K101" s="17" t="s">
        <v>9406</v>
      </c>
      <c r="L101" s="17" t="s">
        <v>9407</v>
      </c>
      <c r="M101" s="17" t="s">
        <v>9408</v>
      </c>
      <c r="N101" s="17" t="s">
        <v>9409</v>
      </c>
      <c r="O101" s="17" t="s">
        <v>8866</v>
      </c>
      <c r="P101" s="16" t="s">
        <v>8913</v>
      </c>
      <c r="Q101" s="5">
        <v>1.0</v>
      </c>
      <c r="R101" s="5">
        <v>4.0</v>
      </c>
      <c r="S101" s="17" t="s">
        <v>149</v>
      </c>
      <c r="T101" s="20">
        <v>3.0</v>
      </c>
      <c r="U101" s="5">
        <v>3.0</v>
      </c>
      <c r="V101" s="17" t="s">
        <v>19</v>
      </c>
      <c r="W101" s="17" t="s">
        <v>19</v>
      </c>
    </row>
    <row r="102" ht="15.75" customHeight="1">
      <c r="A102" s="5">
        <v>225.0</v>
      </c>
      <c r="B102" s="17" t="s">
        <v>8856</v>
      </c>
      <c r="C102" s="17" t="s">
        <v>8857</v>
      </c>
      <c r="D102" s="17" t="s">
        <v>8856</v>
      </c>
      <c r="E102" s="5">
        <v>670.0</v>
      </c>
      <c r="F102" s="5">
        <v>252.0</v>
      </c>
      <c r="G102" s="16" t="s">
        <v>9410</v>
      </c>
      <c r="H102" s="16" t="s">
        <v>9411</v>
      </c>
      <c r="I102" s="17" t="s">
        <v>9412</v>
      </c>
      <c r="J102" s="17" t="s">
        <v>9413</v>
      </c>
      <c r="K102" s="17" t="s">
        <v>9414</v>
      </c>
      <c r="L102" s="17" t="s">
        <v>9415</v>
      </c>
      <c r="M102" s="17" t="s">
        <v>9416</v>
      </c>
      <c r="N102" s="17" t="s">
        <v>9417</v>
      </c>
      <c r="O102" s="17" t="s">
        <v>8866</v>
      </c>
      <c r="P102" s="16" t="s">
        <v>8913</v>
      </c>
      <c r="Q102" s="5">
        <v>1.0</v>
      </c>
      <c r="R102" s="5">
        <v>4.0</v>
      </c>
      <c r="S102" s="17" t="s">
        <v>149</v>
      </c>
      <c r="T102" s="5">
        <v>4.0</v>
      </c>
      <c r="U102" s="5">
        <v>3.0</v>
      </c>
      <c r="V102" s="17" t="s">
        <v>149</v>
      </c>
      <c r="W102" s="21" t="s">
        <v>161</v>
      </c>
    </row>
    <row r="103" ht="15.75" customHeight="1">
      <c r="A103" s="5">
        <v>226.0</v>
      </c>
      <c r="B103" s="17" t="s">
        <v>8856</v>
      </c>
      <c r="C103" s="17" t="s">
        <v>8857</v>
      </c>
      <c r="D103" s="17" t="s">
        <v>8856</v>
      </c>
      <c r="E103" s="5">
        <v>2970.0</v>
      </c>
      <c r="F103" s="5">
        <v>228.0</v>
      </c>
      <c r="G103" s="16" t="s">
        <v>9418</v>
      </c>
      <c r="H103" s="16" t="s">
        <v>9419</v>
      </c>
      <c r="I103" s="17" t="s">
        <v>9420</v>
      </c>
      <c r="J103" s="17" t="s">
        <v>9421</v>
      </c>
      <c r="K103" s="17" t="s">
        <v>9422</v>
      </c>
      <c r="L103" s="17" t="s">
        <v>9423</v>
      </c>
      <c r="M103" s="17" t="s">
        <v>9424</v>
      </c>
      <c r="N103" s="17" t="s">
        <v>9425</v>
      </c>
      <c r="O103" s="17" t="s">
        <v>8866</v>
      </c>
      <c r="P103" s="16" t="s">
        <v>8913</v>
      </c>
      <c r="Q103" s="5">
        <v>1.0</v>
      </c>
      <c r="R103" s="5">
        <v>4.0</v>
      </c>
      <c r="S103" s="17" t="s">
        <v>149</v>
      </c>
      <c r="T103" s="5">
        <v>4.0</v>
      </c>
      <c r="U103" s="5">
        <v>4.0</v>
      </c>
      <c r="V103" s="17" t="s">
        <v>149</v>
      </c>
      <c r="W103" s="17" t="s">
        <v>149</v>
      </c>
    </row>
    <row r="104" ht="15.75" customHeight="1">
      <c r="A104" s="5">
        <v>229.0</v>
      </c>
      <c r="B104" s="17" t="s">
        <v>8856</v>
      </c>
      <c r="C104" s="17" t="s">
        <v>8857</v>
      </c>
      <c r="D104" s="17" t="s">
        <v>8856</v>
      </c>
      <c r="E104" s="5">
        <v>1355.0</v>
      </c>
      <c r="F104" s="5">
        <v>140.0</v>
      </c>
      <c r="G104" s="16" t="s">
        <v>9426</v>
      </c>
      <c r="H104" s="16" t="s">
        <v>9427</v>
      </c>
      <c r="I104" s="17" t="s">
        <v>9428</v>
      </c>
      <c r="J104" s="17" t="s">
        <v>9429</v>
      </c>
      <c r="K104" s="17" t="s">
        <v>9430</v>
      </c>
      <c r="L104" s="17" t="s">
        <v>9431</v>
      </c>
      <c r="M104" s="17" t="s">
        <v>9432</v>
      </c>
      <c r="N104" s="17" t="s">
        <v>9433</v>
      </c>
      <c r="O104" s="17" t="s">
        <v>8866</v>
      </c>
      <c r="P104" s="16" t="s">
        <v>8913</v>
      </c>
      <c r="Q104" s="5">
        <v>1.0</v>
      </c>
      <c r="R104" s="5">
        <v>4.0</v>
      </c>
      <c r="S104" s="17" t="s">
        <v>149</v>
      </c>
      <c r="T104" s="5">
        <v>4.0</v>
      </c>
      <c r="U104" s="5">
        <v>4.0</v>
      </c>
      <c r="V104" s="17" t="s">
        <v>149</v>
      </c>
      <c r="W104" s="17" t="s">
        <v>149</v>
      </c>
    </row>
    <row r="105" ht="15.75" customHeight="1">
      <c r="A105" s="5">
        <v>230.0</v>
      </c>
      <c r="B105" s="17" t="s">
        <v>8856</v>
      </c>
      <c r="C105" s="17" t="s">
        <v>8857</v>
      </c>
      <c r="D105" s="17" t="s">
        <v>8856</v>
      </c>
      <c r="E105" s="5">
        <v>1355.0</v>
      </c>
      <c r="F105" s="5">
        <v>140.0</v>
      </c>
      <c r="G105" s="16" t="s">
        <v>9426</v>
      </c>
      <c r="H105" s="16" t="s">
        <v>9434</v>
      </c>
      <c r="I105" s="17" t="s">
        <v>9428</v>
      </c>
      <c r="J105" s="17" t="s">
        <v>9435</v>
      </c>
      <c r="K105" s="17" t="s">
        <v>9430</v>
      </c>
      <c r="L105" s="17" t="s">
        <v>9431</v>
      </c>
      <c r="M105" s="17" t="s">
        <v>9432</v>
      </c>
      <c r="N105" s="17" t="s">
        <v>9433</v>
      </c>
      <c r="O105" s="17" t="s">
        <v>8866</v>
      </c>
      <c r="P105" s="16" t="s">
        <v>8913</v>
      </c>
      <c r="Q105" s="5">
        <v>1.0</v>
      </c>
      <c r="R105" s="5">
        <v>4.0</v>
      </c>
      <c r="S105" s="17" t="s">
        <v>149</v>
      </c>
      <c r="T105" s="5">
        <v>4.0</v>
      </c>
      <c r="U105" s="5">
        <v>4.0</v>
      </c>
      <c r="V105" s="17" t="s">
        <v>149</v>
      </c>
      <c r="W105" s="17" t="s">
        <v>149</v>
      </c>
    </row>
    <row r="106" ht="15.75" customHeight="1">
      <c r="A106" s="5">
        <v>231.0</v>
      </c>
      <c r="B106" s="17" t="s">
        <v>8856</v>
      </c>
      <c r="C106" s="17" t="s">
        <v>8857</v>
      </c>
      <c r="D106" s="17" t="s">
        <v>8856</v>
      </c>
      <c r="E106" s="5">
        <v>1385.0</v>
      </c>
      <c r="F106" s="5">
        <v>134.0</v>
      </c>
      <c r="G106" s="16" t="s">
        <v>9436</v>
      </c>
      <c r="H106" s="16" t="s">
        <v>9437</v>
      </c>
      <c r="I106" s="17" t="s">
        <v>9438</v>
      </c>
      <c r="J106" s="17" t="s">
        <v>9439</v>
      </c>
      <c r="K106" s="17" t="s">
        <v>9440</v>
      </c>
      <c r="L106" s="17" t="s">
        <v>9441</v>
      </c>
      <c r="M106" s="17" t="s">
        <v>9442</v>
      </c>
      <c r="N106" s="17" t="s">
        <v>9443</v>
      </c>
      <c r="O106" s="17" t="s">
        <v>8866</v>
      </c>
      <c r="P106" s="16" t="s">
        <v>8913</v>
      </c>
      <c r="Q106" s="5">
        <v>1.0</v>
      </c>
      <c r="R106" s="5">
        <v>4.0</v>
      </c>
      <c r="S106" s="17" t="s">
        <v>250</v>
      </c>
      <c r="T106" s="5">
        <v>4.0</v>
      </c>
      <c r="U106" s="5">
        <v>4.0</v>
      </c>
      <c r="V106" s="17" t="s">
        <v>250</v>
      </c>
      <c r="W106" s="17" t="s">
        <v>250</v>
      </c>
    </row>
    <row r="107" ht="15.75" customHeight="1">
      <c r="A107" s="5">
        <v>232.0</v>
      </c>
      <c r="B107" s="17" t="s">
        <v>8856</v>
      </c>
      <c r="C107" s="17" t="s">
        <v>8857</v>
      </c>
      <c r="D107" s="17" t="s">
        <v>8856</v>
      </c>
      <c r="E107" s="5">
        <v>749.0</v>
      </c>
      <c r="F107" s="5">
        <v>147.0</v>
      </c>
      <c r="G107" s="16" t="s">
        <v>9444</v>
      </c>
      <c r="H107" s="16" t="s">
        <v>9445</v>
      </c>
      <c r="I107" s="17" t="s">
        <v>9446</v>
      </c>
      <c r="J107" s="17" t="s">
        <v>9447</v>
      </c>
      <c r="K107" s="17" t="s">
        <v>9448</v>
      </c>
      <c r="L107" s="17" t="s">
        <v>9449</v>
      </c>
      <c r="M107" s="17" t="s">
        <v>9450</v>
      </c>
      <c r="N107" s="17" t="s">
        <v>9451</v>
      </c>
      <c r="O107" s="17" t="s">
        <v>8866</v>
      </c>
      <c r="P107" s="16" t="s">
        <v>8913</v>
      </c>
      <c r="Q107" s="5">
        <v>1.0</v>
      </c>
      <c r="R107" s="5">
        <v>4.0</v>
      </c>
      <c r="S107" s="17" t="s">
        <v>149</v>
      </c>
      <c r="T107" s="5">
        <v>4.0</v>
      </c>
      <c r="U107" s="5">
        <v>4.0</v>
      </c>
      <c r="V107" s="17" t="s">
        <v>149</v>
      </c>
      <c r="W107" s="17" t="s">
        <v>149</v>
      </c>
    </row>
    <row r="108" ht="15.75" customHeight="1">
      <c r="A108" s="5">
        <v>233.0</v>
      </c>
      <c r="B108" s="17" t="s">
        <v>8856</v>
      </c>
      <c r="C108" s="17" t="s">
        <v>8857</v>
      </c>
      <c r="D108" s="17" t="s">
        <v>8889</v>
      </c>
      <c r="E108" s="5">
        <v>3857.0</v>
      </c>
      <c r="F108" s="5">
        <v>240.0</v>
      </c>
      <c r="G108" s="16" t="s">
        <v>9452</v>
      </c>
      <c r="H108" s="16" t="s">
        <v>9453</v>
      </c>
      <c r="I108" s="17" t="s">
        <v>9454</v>
      </c>
      <c r="J108" s="17" t="s">
        <v>9455</v>
      </c>
      <c r="K108" s="17" t="s">
        <v>9456</v>
      </c>
      <c r="L108" s="17" t="s">
        <v>9457</v>
      </c>
      <c r="M108" s="17" t="s">
        <v>9458</v>
      </c>
      <c r="N108" s="17" t="s">
        <v>9459</v>
      </c>
      <c r="O108" s="17" t="s">
        <v>8866</v>
      </c>
      <c r="P108" s="16" t="s">
        <v>8913</v>
      </c>
      <c r="Q108" s="5">
        <v>1.0</v>
      </c>
      <c r="R108" s="5">
        <v>4.0</v>
      </c>
      <c r="S108" s="17" t="s">
        <v>149</v>
      </c>
      <c r="T108" s="5">
        <v>4.0</v>
      </c>
      <c r="U108" s="5">
        <v>4.0</v>
      </c>
      <c r="V108" s="17" t="s">
        <v>149</v>
      </c>
      <c r="W108" s="17" t="s">
        <v>149</v>
      </c>
    </row>
    <row r="109" ht="15.75" customHeight="1">
      <c r="A109" s="5">
        <v>237.0</v>
      </c>
      <c r="B109" s="17" t="s">
        <v>8856</v>
      </c>
      <c r="C109" s="17" t="s">
        <v>8857</v>
      </c>
      <c r="D109" s="17" t="s">
        <v>8856</v>
      </c>
      <c r="E109" s="5">
        <v>132.0</v>
      </c>
      <c r="F109" s="5">
        <v>108.0</v>
      </c>
      <c r="G109" s="16" t="s">
        <v>9460</v>
      </c>
      <c r="H109" s="16" t="s">
        <v>9461</v>
      </c>
      <c r="I109" s="17" t="s">
        <v>9462</v>
      </c>
      <c r="J109" s="17" t="s">
        <v>9463</v>
      </c>
      <c r="K109" s="17" t="s">
        <v>9464</v>
      </c>
      <c r="L109" s="17" t="s">
        <v>9465</v>
      </c>
      <c r="M109" s="17" t="s">
        <v>9466</v>
      </c>
      <c r="N109" s="17" t="s">
        <v>9467</v>
      </c>
      <c r="O109" s="17" t="s">
        <v>8866</v>
      </c>
      <c r="P109" s="16" t="s">
        <v>8913</v>
      </c>
      <c r="Q109" s="5">
        <v>1.0</v>
      </c>
      <c r="R109" s="5">
        <v>4.0</v>
      </c>
      <c r="S109" s="17" t="s">
        <v>149</v>
      </c>
      <c r="T109" s="5">
        <v>4.0</v>
      </c>
      <c r="U109" s="5">
        <v>4.0</v>
      </c>
      <c r="V109" s="17" t="s">
        <v>250</v>
      </c>
      <c r="W109" s="17" t="s">
        <v>250</v>
      </c>
    </row>
    <row r="110" ht="15.75" customHeight="1">
      <c r="A110" s="5">
        <v>239.0</v>
      </c>
      <c r="B110" s="17" t="s">
        <v>8856</v>
      </c>
      <c r="C110" s="17" t="s">
        <v>8857</v>
      </c>
      <c r="D110" s="17" t="s">
        <v>8856</v>
      </c>
      <c r="E110" s="5">
        <v>1030.0</v>
      </c>
      <c r="F110" s="5">
        <v>71.0</v>
      </c>
      <c r="G110" s="16" t="s">
        <v>9468</v>
      </c>
      <c r="H110" s="16" t="s">
        <v>9469</v>
      </c>
      <c r="I110" s="17" t="s">
        <v>9470</v>
      </c>
      <c r="J110" s="17" t="s">
        <v>9471</v>
      </c>
      <c r="K110" s="17" t="s">
        <v>9472</v>
      </c>
      <c r="L110" s="17" t="s">
        <v>9473</v>
      </c>
      <c r="M110" s="17" t="s">
        <v>9474</v>
      </c>
      <c r="N110" s="17" t="s">
        <v>9475</v>
      </c>
      <c r="O110" s="17" t="s">
        <v>8866</v>
      </c>
      <c r="P110" s="16" t="s">
        <v>8913</v>
      </c>
      <c r="Q110" s="5">
        <v>1.0</v>
      </c>
      <c r="R110" s="5">
        <v>4.0</v>
      </c>
      <c r="S110" s="17" t="s">
        <v>149</v>
      </c>
      <c r="T110" s="20">
        <v>1.0</v>
      </c>
      <c r="U110" s="5">
        <v>1.0</v>
      </c>
      <c r="V110" s="17" t="s">
        <v>622</v>
      </c>
      <c r="W110" s="17" t="s">
        <v>622</v>
      </c>
    </row>
    <row r="111" ht="15.75" customHeight="1">
      <c r="A111" s="5">
        <v>241.0</v>
      </c>
      <c r="B111" s="17" t="s">
        <v>8856</v>
      </c>
      <c r="C111" s="17" t="s">
        <v>8857</v>
      </c>
      <c r="D111" s="17" t="s">
        <v>8856</v>
      </c>
      <c r="E111" s="5">
        <v>642.0</v>
      </c>
      <c r="F111" s="5">
        <v>165.0</v>
      </c>
      <c r="G111" s="16" t="s">
        <v>9476</v>
      </c>
      <c r="H111" s="16" t="s">
        <v>9477</v>
      </c>
      <c r="I111" s="17" t="s">
        <v>9478</v>
      </c>
      <c r="J111" s="17" t="s">
        <v>9479</v>
      </c>
      <c r="K111" s="17" t="s">
        <v>9480</v>
      </c>
      <c r="L111" s="17" t="s">
        <v>9481</v>
      </c>
      <c r="M111" s="17" t="s">
        <v>9482</v>
      </c>
      <c r="N111" s="17" t="s">
        <v>9483</v>
      </c>
      <c r="O111" s="17" t="s">
        <v>8866</v>
      </c>
      <c r="P111" s="16" t="s">
        <v>8913</v>
      </c>
      <c r="Q111" s="5">
        <v>1.0</v>
      </c>
      <c r="R111" s="5">
        <v>4.0</v>
      </c>
      <c r="S111" s="17" t="s">
        <v>149</v>
      </c>
      <c r="T111" s="5">
        <v>4.0</v>
      </c>
      <c r="U111" s="5">
        <v>4.0</v>
      </c>
      <c r="V111" s="17" t="s">
        <v>20</v>
      </c>
      <c r="W111" s="17" t="s">
        <v>20</v>
      </c>
    </row>
    <row r="112" ht="15.75" customHeight="1">
      <c r="A112" s="5">
        <v>242.0</v>
      </c>
      <c r="B112" s="17" t="s">
        <v>8856</v>
      </c>
      <c r="C112" s="17" t="s">
        <v>8857</v>
      </c>
      <c r="D112" s="17" t="s">
        <v>8856</v>
      </c>
      <c r="E112" s="5">
        <v>928.0</v>
      </c>
      <c r="F112" s="5">
        <v>223.0</v>
      </c>
      <c r="G112" s="16" t="s">
        <v>9484</v>
      </c>
      <c r="H112" s="16" t="s">
        <v>9485</v>
      </c>
      <c r="I112" s="17" t="s">
        <v>9486</v>
      </c>
      <c r="J112" s="17" t="s">
        <v>9487</v>
      </c>
      <c r="K112" s="17" t="s">
        <v>9480</v>
      </c>
      <c r="L112" s="17" t="s">
        <v>9488</v>
      </c>
      <c r="M112" s="17" t="s">
        <v>9489</v>
      </c>
      <c r="N112" s="17" t="s">
        <v>9490</v>
      </c>
      <c r="O112" s="17" t="s">
        <v>8866</v>
      </c>
      <c r="P112" s="16" t="s">
        <v>8913</v>
      </c>
      <c r="Q112" s="5">
        <v>1.0</v>
      </c>
      <c r="R112" s="5">
        <v>4.0</v>
      </c>
      <c r="S112" s="17" t="s">
        <v>149</v>
      </c>
      <c r="T112" s="5">
        <v>4.0</v>
      </c>
      <c r="U112" s="5">
        <v>4.0</v>
      </c>
      <c r="V112" s="17" t="s">
        <v>2058</v>
      </c>
      <c r="W112" s="21" t="s">
        <v>2058</v>
      </c>
    </row>
    <row r="113" ht="15.75" customHeight="1">
      <c r="A113" s="5">
        <v>250.0</v>
      </c>
      <c r="B113" s="17" t="s">
        <v>8856</v>
      </c>
      <c r="C113" s="17" t="s">
        <v>8857</v>
      </c>
      <c r="D113" s="17" t="s">
        <v>9009</v>
      </c>
      <c r="E113" s="5">
        <v>3403.0</v>
      </c>
      <c r="F113" s="5">
        <v>96.0</v>
      </c>
      <c r="G113" s="16" t="s">
        <v>9491</v>
      </c>
      <c r="H113" s="16" t="s">
        <v>9492</v>
      </c>
      <c r="I113" s="17" t="s">
        <v>9493</v>
      </c>
      <c r="J113" s="17" t="s">
        <v>9494</v>
      </c>
      <c r="K113" s="17" t="s">
        <v>9480</v>
      </c>
      <c r="L113" s="17" t="s">
        <v>9495</v>
      </c>
      <c r="M113" s="17" t="s">
        <v>9496</v>
      </c>
      <c r="N113" s="17" t="s">
        <v>9497</v>
      </c>
      <c r="O113" s="17" t="s">
        <v>8866</v>
      </c>
      <c r="P113" s="16" t="s">
        <v>8913</v>
      </c>
      <c r="Q113" s="5">
        <v>1.0</v>
      </c>
      <c r="R113" s="5">
        <v>4.0</v>
      </c>
      <c r="S113" s="17" t="s">
        <v>149</v>
      </c>
      <c r="T113" s="5">
        <v>4.0</v>
      </c>
      <c r="U113" s="5">
        <v>4.0</v>
      </c>
      <c r="V113" s="17" t="s">
        <v>149</v>
      </c>
      <c r="W113" s="17" t="s">
        <v>149</v>
      </c>
    </row>
    <row r="114" ht="15.75" customHeight="1">
      <c r="A114" s="5">
        <v>256.0</v>
      </c>
      <c r="B114" s="17" t="s">
        <v>8856</v>
      </c>
      <c r="C114" s="17" t="s">
        <v>8857</v>
      </c>
      <c r="D114" s="17" t="s">
        <v>8856</v>
      </c>
      <c r="E114" s="5">
        <v>1945.0</v>
      </c>
      <c r="F114" s="5">
        <v>75.0</v>
      </c>
      <c r="G114" s="16" t="s">
        <v>9498</v>
      </c>
      <c r="H114" s="16" t="s">
        <v>9499</v>
      </c>
      <c r="I114" s="17" t="s">
        <v>9500</v>
      </c>
      <c r="J114" s="17" t="s">
        <v>8919</v>
      </c>
      <c r="K114" s="17" t="s">
        <v>9501</v>
      </c>
      <c r="L114" s="17" t="s">
        <v>9502</v>
      </c>
      <c r="M114" s="17" t="s">
        <v>9503</v>
      </c>
      <c r="N114" s="17" t="s">
        <v>9504</v>
      </c>
      <c r="O114" s="17" t="s">
        <v>8866</v>
      </c>
      <c r="P114" s="16" t="s">
        <v>8913</v>
      </c>
      <c r="Q114" s="5">
        <v>1.0</v>
      </c>
      <c r="R114" s="5">
        <v>4.0</v>
      </c>
      <c r="S114" s="17" t="s">
        <v>149</v>
      </c>
      <c r="T114" s="5">
        <v>4.0</v>
      </c>
      <c r="U114" s="5">
        <v>4.0</v>
      </c>
      <c r="V114" s="17" t="s">
        <v>149</v>
      </c>
      <c r="W114" s="17" t="s">
        <v>149</v>
      </c>
    </row>
    <row r="115" ht="15.75" customHeight="1">
      <c r="A115" s="5">
        <v>257.0</v>
      </c>
      <c r="B115" s="17" t="s">
        <v>8856</v>
      </c>
      <c r="C115" s="17" t="s">
        <v>8857</v>
      </c>
      <c r="D115" s="17" t="s">
        <v>8856</v>
      </c>
      <c r="E115" s="5">
        <v>1945.0</v>
      </c>
      <c r="F115" s="5">
        <v>75.0</v>
      </c>
      <c r="G115" s="16" t="s">
        <v>9498</v>
      </c>
      <c r="H115" s="16" t="s">
        <v>9505</v>
      </c>
      <c r="I115" s="17" t="s">
        <v>9500</v>
      </c>
      <c r="J115" s="17" t="s">
        <v>9506</v>
      </c>
      <c r="K115" s="17" t="s">
        <v>9501</v>
      </c>
      <c r="L115" s="17" t="s">
        <v>9502</v>
      </c>
      <c r="M115" s="17" t="s">
        <v>9503</v>
      </c>
      <c r="N115" s="17" t="s">
        <v>9504</v>
      </c>
      <c r="O115" s="17" t="s">
        <v>8866</v>
      </c>
      <c r="P115" s="16" t="s">
        <v>8913</v>
      </c>
      <c r="Q115" s="5">
        <v>1.0</v>
      </c>
      <c r="R115" s="5">
        <v>4.0</v>
      </c>
      <c r="S115" s="17" t="s">
        <v>149</v>
      </c>
      <c r="T115" s="5">
        <v>4.0</v>
      </c>
      <c r="U115" s="5">
        <v>4.0</v>
      </c>
      <c r="V115" s="17" t="s">
        <v>149</v>
      </c>
      <c r="W115" s="17" t="s">
        <v>149</v>
      </c>
    </row>
    <row r="116" ht="15.75" customHeight="1">
      <c r="A116" s="5">
        <v>258.0</v>
      </c>
      <c r="B116" s="17" t="s">
        <v>8856</v>
      </c>
      <c r="C116" s="17" t="s">
        <v>8857</v>
      </c>
      <c r="D116" s="17" t="s">
        <v>8856</v>
      </c>
      <c r="E116" s="5">
        <v>1945.0</v>
      </c>
      <c r="F116" s="5">
        <v>75.0</v>
      </c>
      <c r="G116" s="16" t="s">
        <v>9498</v>
      </c>
      <c r="H116" s="16" t="s">
        <v>9507</v>
      </c>
      <c r="I116" s="17" t="s">
        <v>9500</v>
      </c>
      <c r="J116" s="17" t="s">
        <v>9508</v>
      </c>
      <c r="K116" s="17" t="s">
        <v>9501</v>
      </c>
      <c r="L116" s="17" t="s">
        <v>9502</v>
      </c>
      <c r="M116" s="17" t="s">
        <v>9503</v>
      </c>
      <c r="N116" s="17" t="s">
        <v>9504</v>
      </c>
      <c r="O116" s="17" t="s">
        <v>8866</v>
      </c>
      <c r="P116" s="16" t="s">
        <v>8913</v>
      </c>
      <c r="Q116" s="5">
        <v>1.0</v>
      </c>
      <c r="R116" s="5">
        <v>4.0</v>
      </c>
      <c r="S116" s="17" t="s">
        <v>149</v>
      </c>
      <c r="T116" s="5">
        <v>4.0</v>
      </c>
      <c r="U116" s="5">
        <v>4.0</v>
      </c>
      <c r="V116" s="17" t="s">
        <v>149</v>
      </c>
      <c r="W116" s="17" t="s">
        <v>149</v>
      </c>
    </row>
    <row r="117" ht="15.75" customHeight="1">
      <c r="A117" s="5">
        <v>263.0</v>
      </c>
      <c r="B117" s="17" t="s">
        <v>8856</v>
      </c>
      <c r="C117" s="17" t="s">
        <v>8857</v>
      </c>
      <c r="D117" s="17" t="s">
        <v>8856</v>
      </c>
      <c r="E117" s="5">
        <v>1963.0</v>
      </c>
      <c r="F117" s="5">
        <v>150.0</v>
      </c>
      <c r="G117" s="16" t="s">
        <v>9509</v>
      </c>
      <c r="H117" s="16" t="s">
        <v>9510</v>
      </c>
      <c r="I117" s="17" t="s">
        <v>9076</v>
      </c>
      <c r="J117" s="17" t="s">
        <v>9511</v>
      </c>
      <c r="K117" s="17" t="s">
        <v>9512</v>
      </c>
      <c r="L117" s="17" t="s">
        <v>9513</v>
      </c>
      <c r="M117" s="17" t="s">
        <v>9079</v>
      </c>
      <c r="N117" s="17" t="s">
        <v>9514</v>
      </c>
      <c r="O117" s="17" t="s">
        <v>8866</v>
      </c>
      <c r="P117" s="16" t="s">
        <v>8913</v>
      </c>
      <c r="Q117" s="5">
        <v>1.0</v>
      </c>
      <c r="R117" s="5">
        <v>4.0</v>
      </c>
      <c r="S117" s="17" t="s">
        <v>149</v>
      </c>
      <c r="T117" s="5">
        <v>4.0</v>
      </c>
      <c r="U117" s="5">
        <v>4.0</v>
      </c>
      <c r="V117" s="17" t="s">
        <v>149</v>
      </c>
      <c r="W117" s="17" t="s">
        <v>149</v>
      </c>
    </row>
    <row r="118" ht="15.75" customHeight="1">
      <c r="A118" s="5">
        <v>271.0</v>
      </c>
      <c r="B118" s="17" t="s">
        <v>8856</v>
      </c>
      <c r="C118" s="17" t="s">
        <v>8857</v>
      </c>
      <c r="D118" s="17" t="s">
        <v>8889</v>
      </c>
      <c r="E118" s="5">
        <v>3806.0</v>
      </c>
      <c r="F118" s="5">
        <v>129.0</v>
      </c>
      <c r="G118" s="16" t="s">
        <v>9515</v>
      </c>
      <c r="H118" s="16" t="s">
        <v>9516</v>
      </c>
      <c r="I118" s="17" t="s">
        <v>9517</v>
      </c>
      <c r="J118" s="17" t="s">
        <v>9035</v>
      </c>
      <c r="K118" s="17" t="s">
        <v>9518</v>
      </c>
      <c r="L118" s="17" t="s">
        <v>9519</v>
      </c>
      <c r="M118" s="17" t="s">
        <v>9520</v>
      </c>
      <c r="N118" s="17" t="s">
        <v>9171</v>
      </c>
      <c r="O118" s="17" t="s">
        <v>8866</v>
      </c>
      <c r="P118" s="16" t="s">
        <v>8913</v>
      </c>
      <c r="Q118" s="5">
        <v>1.0</v>
      </c>
      <c r="R118" s="5">
        <v>3.0</v>
      </c>
      <c r="S118" s="17" t="s">
        <v>161</v>
      </c>
      <c r="T118" s="5">
        <v>3.0</v>
      </c>
      <c r="U118" s="5">
        <v>3.0</v>
      </c>
      <c r="V118" s="17" t="s">
        <v>161</v>
      </c>
      <c r="W118" s="21" t="s">
        <v>161</v>
      </c>
    </row>
    <row r="119" ht="15.75" customHeight="1">
      <c r="A119" s="5">
        <v>272.0</v>
      </c>
      <c r="B119" s="17" t="s">
        <v>8856</v>
      </c>
      <c r="C119" s="17" t="s">
        <v>8857</v>
      </c>
      <c r="D119" s="17" t="s">
        <v>8856</v>
      </c>
      <c r="E119" s="5">
        <v>432.0</v>
      </c>
      <c r="F119" s="5">
        <v>55.0</v>
      </c>
      <c r="G119" s="16" t="s">
        <v>9521</v>
      </c>
      <c r="H119" s="16" t="s">
        <v>9522</v>
      </c>
      <c r="I119" s="17" t="s">
        <v>9523</v>
      </c>
      <c r="J119" s="17" t="s">
        <v>9524</v>
      </c>
      <c r="K119" s="17" t="s">
        <v>9525</v>
      </c>
      <c r="L119" s="17" t="s">
        <v>9526</v>
      </c>
      <c r="M119" s="17" t="s">
        <v>9527</v>
      </c>
      <c r="N119" s="17" t="s">
        <v>9528</v>
      </c>
      <c r="O119" s="17" t="s">
        <v>8866</v>
      </c>
      <c r="P119" s="16" t="s">
        <v>8913</v>
      </c>
      <c r="Q119" s="5">
        <v>0.0</v>
      </c>
      <c r="R119" s="5">
        <v>1.0</v>
      </c>
      <c r="S119" s="17" t="s">
        <v>622</v>
      </c>
      <c r="T119" s="5">
        <v>1.0</v>
      </c>
      <c r="U119" s="5">
        <v>1.0</v>
      </c>
      <c r="V119" s="17" t="s">
        <v>622</v>
      </c>
      <c r="W119" s="17" t="s">
        <v>622</v>
      </c>
    </row>
    <row r="120" ht="15.75" customHeight="1">
      <c r="A120" s="5">
        <v>274.0</v>
      </c>
      <c r="B120" s="17" t="s">
        <v>8856</v>
      </c>
      <c r="C120" s="17" t="s">
        <v>8857</v>
      </c>
      <c r="D120" s="17" t="s">
        <v>8856</v>
      </c>
      <c r="E120" s="5">
        <v>2225.0</v>
      </c>
      <c r="F120" s="5">
        <v>215.0</v>
      </c>
      <c r="G120" s="16" t="s">
        <v>9529</v>
      </c>
      <c r="H120" s="16" t="s">
        <v>9530</v>
      </c>
      <c r="I120" s="17" t="s">
        <v>9531</v>
      </c>
      <c r="J120" s="17" t="s">
        <v>9532</v>
      </c>
      <c r="K120" s="17" t="s">
        <v>9533</v>
      </c>
      <c r="L120" s="17" t="s">
        <v>9534</v>
      </c>
      <c r="M120" s="17" t="s">
        <v>9535</v>
      </c>
      <c r="N120" s="17" t="s">
        <v>9536</v>
      </c>
      <c r="O120" s="17" t="s">
        <v>8866</v>
      </c>
      <c r="P120" s="16" t="s">
        <v>8913</v>
      </c>
      <c r="Q120" s="5">
        <v>1.0</v>
      </c>
      <c r="R120" s="5">
        <v>4.0</v>
      </c>
      <c r="S120" s="17" t="s">
        <v>149</v>
      </c>
      <c r="T120" s="5">
        <v>4.0</v>
      </c>
      <c r="U120" s="5">
        <v>4.0</v>
      </c>
      <c r="V120" s="17" t="s">
        <v>149</v>
      </c>
      <c r="W120" s="17" t="s">
        <v>149</v>
      </c>
    </row>
    <row r="121" ht="15.75" customHeight="1">
      <c r="A121" s="5">
        <v>275.0</v>
      </c>
      <c r="B121" s="17" t="s">
        <v>8856</v>
      </c>
      <c r="C121" s="17" t="s">
        <v>8857</v>
      </c>
      <c r="D121" s="17" t="s">
        <v>8856</v>
      </c>
      <c r="E121" s="5">
        <v>1331.0</v>
      </c>
      <c r="F121" s="5">
        <v>66.0</v>
      </c>
      <c r="G121" s="16" t="s">
        <v>9537</v>
      </c>
      <c r="H121" s="16" t="s">
        <v>9538</v>
      </c>
      <c r="I121" s="17" t="s">
        <v>9539</v>
      </c>
      <c r="J121" s="17" t="s">
        <v>9540</v>
      </c>
      <c r="K121" s="17" t="s">
        <v>9541</v>
      </c>
      <c r="L121" s="17" t="s">
        <v>9542</v>
      </c>
      <c r="M121" s="17" t="s">
        <v>9543</v>
      </c>
      <c r="N121" s="17" t="s">
        <v>9544</v>
      </c>
      <c r="O121" s="17" t="s">
        <v>8866</v>
      </c>
      <c r="P121" s="16" t="s">
        <v>8913</v>
      </c>
      <c r="Q121" s="5">
        <v>1.0</v>
      </c>
      <c r="R121" s="5">
        <v>4.0</v>
      </c>
      <c r="S121" s="17" t="s">
        <v>149</v>
      </c>
      <c r="T121" s="5">
        <v>4.0</v>
      </c>
      <c r="U121" s="5">
        <v>4.0</v>
      </c>
      <c r="V121" s="17" t="s">
        <v>149</v>
      </c>
      <c r="W121" s="17" t="s">
        <v>149</v>
      </c>
    </row>
    <row r="122" ht="15.75" customHeight="1">
      <c r="A122" s="5">
        <v>276.0</v>
      </c>
      <c r="B122" s="17" t="s">
        <v>8856</v>
      </c>
      <c r="C122" s="17" t="s">
        <v>8857</v>
      </c>
      <c r="D122" s="17" t="s">
        <v>8856</v>
      </c>
      <c r="E122" s="5">
        <v>820.0</v>
      </c>
      <c r="F122" s="5">
        <v>188.0</v>
      </c>
      <c r="G122" s="16" t="s">
        <v>9545</v>
      </c>
      <c r="H122" s="16" t="s">
        <v>9546</v>
      </c>
      <c r="I122" s="17" t="s">
        <v>9547</v>
      </c>
      <c r="J122" s="17" t="s">
        <v>9548</v>
      </c>
      <c r="K122" s="17" t="s">
        <v>9549</v>
      </c>
      <c r="L122" s="17" t="s">
        <v>9550</v>
      </c>
      <c r="M122" s="17" t="s">
        <v>9551</v>
      </c>
      <c r="N122" s="17" t="s">
        <v>9552</v>
      </c>
      <c r="O122" s="17" t="s">
        <v>8866</v>
      </c>
      <c r="P122" s="16" t="s">
        <v>8913</v>
      </c>
      <c r="Q122" s="5">
        <v>1.0</v>
      </c>
      <c r="R122" s="5">
        <v>3.0</v>
      </c>
      <c r="S122" s="17" t="s">
        <v>161</v>
      </c>
      <c r="T122" s="5">
        <v>3.0</v>
      </c>
      <c r="U122" s="5">
        <v>3.0</v>
      </c>
      <c r="V122" s="17" t="s">
        <v>161</v>
      </c>
      <c r="W122" s="21" t="s">
        <v>161</v>
      </c>
    </row>
    <row r="123" ht="15.75" customHeight="1">
      <c r="A123" s="5">
        <v>278.0</v>
      </c>
      <c r="B123" s="17" t="s">
        <v>8856</v>
      </c>
      <c r="C123" s="17" t="s">
        <v>8857</v>
      </c>
      <c r="D123" s="17" t="s">
        <v>8856</v>
      </c>
      <c r="E123" s="5">
        <v>725.0</v>
      </c>
      <c r="F123" s="5">
        <v>64.0</v>
      </c>
      <c r="G123" s="16" t="s">
        <v>9553</v>
      </c>
      <c r="H123" s="16" t="s">
        <v>9554</v>
      </c>
      <c r="I123" s="17" t="s">
        <v>9555</v>
      </c>
      <c r="J123" s="17" t="s">
        <v>9556</v>
      </c>
      <c r="K123" s="17" t="s">
        <v>9557</v>
      </c>
      <c r="L123" s="17" t="s">
        <v>9558</v>
      </c>
      <c r="M123" s="17" t="s">
        <v>9559</v>
      </c>
      <c r="N123" s="17" t="s">
        <v>9560</v>
      </c>
      <c r="O123" s="17" t="s">
        <v>8866</v>
      </c>
      <c r="P123" s="16" t="s">
        <v>8913</v>
      </c>
      <c r="Q123" s="5">
        <v>1.0</v>
      </c>
      <c r="R123" s="5">
        <v>4.0</v>
      </c>
      <c r="S123" s="16" t="s">
        <v>149</v>
      </c>
      <c r="T123" s="5">
        <v>4.0</v>
      </c>
      <c r="U123" s="5">
        <v>4.0</v>
      </c>
      <c r="V123" s="17" t="s">
        <v>2058</v>
      </c>
      <c r="W123" s="21" t="s">
        <v>2058</v>
      </c>
    </row>
    <row r="124" ht="15.75" customHeight="1">
      <c r="A124" s="5">
        <v>279.0</v>
      </c>
      <c r="B124" s="17" t="s">
        <v>8856</v>
      </c>
      <c r="C124" s="17" t="s">
        <v>8857</v>
      </c>
      <c r="D124" s="17" t="s">
        <v>8856</v>
      </c>
      <c r="E124" s="5">
        <v>1536.0</v>
      </c>
      <c r="F124" s="5">
        <v>127.0</v>
      </c>
      <c r="G124" s="16" t="s">
        <v>9561</v>
      </c>
      <c r="H124" s="16" t="s">
        <v>9562</v>
      </c>
      <c r="I124" s="17" t="s">
        <v>9563</v>
      </c>
      <c r="J124" s="17" t="s">
        <v>9564</v>
      </c>
      <c r="K124" s="17" t="s">
        <v>9565</v>
      </c>
      <c r="L124" s="17" t="s">
        <v>9566</v>
      </c>
      <c r="M124" s="17" t="s">
        <v>9567</v>
      </c>
      <c r="N124" s="17" t="s">
        <v>9568</v>
      </c>
      <c r="O124" s="17" t="s">
        <v>8866</v>
      </c>
      <c r="P124" s="16" t="s">
        <v>8913</v>
      </c>
      <c r="Q124" s="5">
        <v>1.0</v>
      </c>
      <c r="R124" s="5">
        <v>4.0</v>
      </c>
      <c r="S124" s="17" t="s">
        <v>149</v>
      </c>
      <c r="T124" s="5">
        <v>4.0</v>
      </c>
      <c r="U124" s="5">
        <v>4.0</v>
      </c>
      <c r="V124" s="17" t="s">
        <v>149</v>
      </c>
      <c r="W124" s="17" t="s">
        <v>149</v>
      </c>
    </row>
    <row r="125" ht="15.75" customHeight="1">
      <c r="A125" s="5">
        <v>282.0</v>
      </c>
      <c r="B125" s="17" t="s">
        <v>8856</v>
      </c>
      <c r="C125" s="17" t="s">
        <v>8857</v>
      </c>
      <c r="D125" s="17" t="s">
        <v>8856</v>
      </c>
      <c r="E125" s="5">
        <v>3088.0</v>
      </c>
      <c r="F125" s="5">
        <v>103.0</v>
      </c>
      <c r="G125" s="16" t="s">
        <v>9569</v>
      </c>
      <c r="H125" s="16" t="s">
        <v>9570</v>
      </c>
      <c r="I125" s="17" t="s">
        <v>9571</v>
      </c>
      <c r="J125" s="17" t="s">
        <v>9572</v>
      </c>
      <c r="K125" s="17" t="s">
        <v>9573</v>
      </c>
      <c r="L125" s="17" t="s">
        <v>9574</v>
      </c>
      <c r="M125" s="17" t="s">
        <v>9575</v>
      </c>
      <c r="N125" s="17" t="s">
        <v>9576</v>
      </c>
      <c r="O125" s="17" t="s">
        <v>8866</v>
      </c>
      <c r="P125" s="16" t="s">
        <v>8913</v>
      </c>
      <c r="Q125" s="5">
        <v>1.0</v>
      </c>
      <c r="R125" s="5">
        <v>4.0</v>
      </c>
      <c r="S125" s="17" t="s">
        <v>149</v>
      </c>
      <c r="T125" s="5">
        <v>4.0</v>
      </c>
      <c r="U125" s="5">
        <v>4.0</v>
      </c>
      <c r="V125" s="17" t="s">
        <v>149</v>
      </c>
      <c r="W125" s="17" t="s">
        <v>149</v>
      </c>
    </row>
    <row r="126" ht="15.75" customHeight="1">
      <c r="A126" s="5">
        <v>283.0</v>
      </c>
      <c r="B126" s="17" t="s">
        <v>8856</v>
      </c>
      <c r="C126" s="17" t="s">
        <v>8857</v>
      </c>
      <c r="D126" s="17" t="s">
        <v>8856</v>
      </c>
      <c r="E126" s="5">
        <v>786.0</v>
      </c>
      <c r="F126" s="5">
        <v>235.0</v>
      </c>
      <c r="G126" s="16" t="s">
        <v>9577</v>
      </c>
      <c r="H126" s="16" t="s">
        <v>9578</v>
      </c>
      <c r="I126" s="17" t="s">
        <v>9579</v>
      </c>
      <c r="J126" s="17" t="s">
        <v>9077</v>
      </c>
      <c r="K126" s="17" t="s">
        <v>9580</v>
      </c>
      <c r="L126" s="17" t="s">
        <v>9581</v>
      </c>
      <c r="M126" s="17" t="s">
        <v>9582</v>
      </c>
      <c r="N126" s="17" t="s">
        <v>9583</v>
      </c>
      <c r="O126" s="17" t="s">
        <v>8866</v>
      </c>
      <c r="P126" s="16" t="s">
        <v>8913</v>
      </c>
      <c r="Q126" s="5">
        <v>1.0</v>
      </c>
      <c r="R126" s="5">
        <v>3.0</v>
      </c>
      <c r="S126" s="17" t="s">
        <v>161</v>
      </c>
      <c r="T126" s="5">
        <v>3.0</v>
      </c>
      <c r="U126" s="5">
        <v>3.0</v>
      </c>
      <c r="V126" s="17" t="s">
        <v>161</v>
      </c>
      <c r="W126" s="21" t="s">
        <v>161</v>
      </c>
    </row>
    <row r="127" ht="15.75" customHeight="1">
      <c r="A127" s="5">
        <v>284.0</v>
      </c>
      <c r="B127" s="17" t="s">
        <v>8856</v>
      </c>
      <c r="C127" s="17" t="s">
        <v>8857</v>
      </c>
      <c r="D127" s="17" t="s">
        <v>8856</v>
      </c>
      <c r="E127" s="5">
        <v>786.0</v>
      </c>
      <c r="F127" s="5">
        <v>235.0</v>
      </c>
      <c r="G127" s="16" t="s">
        <v>9577</v>
      </c>
      <c r="H127" s="16" t="s">
        <v>9584</v>
      </c>
      <c r="I127" s="17" t="s">
        <v>9579</v>
      </c>
      <c r="J127" s="17" t="s">
        <v>9585</v>
      </c>
      <c r="K127" s="17" t="s">
        <v>9580</v>
      </c>
      <c r="L127" s="17" t="s">
        <v>9581</v>
      </c>
      <c r="M127" s="17" t="s">
        <v>9582</v>
      </c>
      <c r="N127" s="17" t="s">
        <v>9583</v>
      </c>
      <c r="O127" s="17" t="s">
        <v>8866</v>
      </c>
      <c r="P127" s="16" t="s">
        <v>8913</v>
      </c>
      <c r="Q127" s="5">
        <v>1.0</v>
      </c>
      <c r="R127" s="5">
        <v>3.0</v>
      </c>
      <c r="S127" s="17" t="s">
        <v>161</v>
      </c>
      <c r="T127" s="5">
        <v>3.0</v>
      </c>
      <c r="U127" s="5">
        <v>3.0</v>
      </c>
      <c r="V127" s="17" t="s">
        <v>161</v>
      </c>
      <c r="W127" s="21" t="s">
        <v>161</v>
      </c>
    </row>
    <row r="128" ht="15.75" customHeight="1">
      <c r="A128" s="5">
        <v>286.0</v>
      </c>
      <c r="B128" s="17" t="s">
        <v>8856</v>
      </c>
      <c r="C128" s="17" t="s">
        <v>8857</v>
      </c>
      <c r="D128" s="17" t="s">
        <v>8856</v>
      </c>
      <c r="E128" s="5">
        <v>24.0</v>
      </c>
      <c r="F128" s="5">
        <v>79.0</v>
      </c>
      <c r="G128" s="16" t="s">
        <v>9586</v>
      </c>
      <c r="H128" s="16" t="s">
        <v>9587</v>
      </c>
      <c r="I128" s="17" t="s">
        <v>9588</v>
      </c>
      <c r="J128" s="17" t="s">
        <v>9035</v>
      </c>
      <c r="K128" s="17" t="s">
        <v>9589</v>
      </c>
      <c r="L128" s="17" t="s">
        <v>9590</v>
      </c>
      <c r="M128" s="17" t="s">
        <v>9591</v>
      </c>
      <c r="N128" s="17" t="s">
        <v>9171</v>
      </c>
      <c r="O128" s="17" t="s">
        <v>8866</v>
      </c>
      <c r="P128" s="16" t="s">
        <v>8913</v>
      </c>
      <c r="Q128" s="5">
        <v>1.0</v>
      </c>
      <c r="R128" s="5">
        <v>3.0</v>
      </c>
      <c r="S128" s="17" t="s">
        <v>161</v>
      </c>
      <c r="T128" s="5">
        <v>3.0</v>
      </c>
      <c r="U128" s="5">
        <v>3.0</v>
      </c>
      <c r="V128" s="17" t="s">
        <v>161</v>
      </c>
      <c r="W128" s="21" t="s">
        <v>161</v>
      </c>
    </row>
    <row r="129" ht="15.75" customHeight="1">
      <c r="A129" s="5">
        <v>287.0</v>
      </c>
      <c r="B129" s="17" t="s">
        <v>8856</v>
      </c>
      <c r="C129" s="17" t="s">
        <v>8857</v>
      </c>
      <c r="D129" s="17" t="s">
        <v>8856</v>
      </c>
      <c r="E129" s="5">
        <v>1209.0</v>
      </c>
      <c r="F129" s="5">
        <v>170.0</v>
      </c>
      <c r="G129" s="16" t="s">
        <v>9592</v>
      </c>
      <c r="H129" s="16" t="s">
        <v>9593</v>
      </c>
      <c r="I129" s="17" t="s">
        <v>9594</v>
      </c>
      <c r="J129" s="17" t="s">
        <v>9595</v>
      </c>
      <c r="K129" s="17" t="s">
        <v>9589</v>
      </c>
      <c r="L129" s="17" t="s">
        <v>9596</v>
      </c>
      <c r="M129" s="17" t="s">
        <v>9597</v>
      </c>
      <c r="N129" s="17" t="s">
        <v>9598</v>
      </c>
      <c r="O129" s="17" t="s">
        <v>8866</v>
      </c>
      <c r="P129" s="16" t="s">
        <v>8913</v>
      </c>
      <c r="Q129" s="5">
        <v>1.0</v>
      </c>
      <c r="R129" s="5">
        <v>4.0</v>
      </c>
      <c r="S129" s="17" t="s">
        <v>149</v>
      </c>
      <c r="T129" s="20">
        <v>3.0</v>
      </c>
      <c r="U129" s="5">
        <v>3.0</v>
      </c>
      <c r="V129" s="17" t="s">
        <v>19</v>
      </c>
      <c r="W129" s="17" t="s">
        <v>19</v>
      </c>
    </row>
    <row r="130" ht="15.75" customHeight="1">
      <c r="A130" s="5">
        <v>288.0</v>
      </c>
      <c r="B130" s="17" t="s">
        <v>8856</v>
      </c>
      <c r="C130" s="17" t="s">
        <v>8857</v>
      </c>
      <c r="D130" s="17" t="s">
        <v>8856</v>
      </c>
      <c r="E130" s="5">
        <v>1345.0</v>
      </c>
      <c r="F130" s="5">
        <v>209.0</v>
      </c>
      <c r="G130" s="16" t="s">
        <v>9599</v>
      </c>
      <c r="H130" s="16" t="s">
        <v>9600</v>
      </c>
      <c r="I130" s="17" t="s">
        <v>9601</v>
      </c>
      <c r="J130" s="17" t="s">
        <v>9602</v>
      </c>
      <c r="K130" s="17" t="s">
        <v>9589</v>
      </c>
      <c r="L130" s="17" t="s">
        <v>9603</v>
      </c>
      <c r="M130" s="17" t="s">
        <v>9604</v>
      </c>
      <c r="N130" s="17" t="s">
        <v>9605</v>
      </c>
      <c r="O130" s="17" t="s">
        <v>8866</v>
      </c>
      <c r="P130" s="16" t="s">
        <v>8913</v>
      </c>
      <c r="Q130" s="5">
        <v>1.0</v>
      </c>
      <c r="R130" s="5">
        <v>4.0</v>
      </c>
      <c r="S130" s="17" t="s">
        <v>149</v>
      </c>
      <c r="T130" s="5">
        <v>4.0</v>
      </c>
      <c r="U130" s="5">
        <v>4.0</v>
      </c>
      <c r="V130" s="17" t="s">
        <v>149</v>
      </c>
      <c r="W130" s="17" t="s">
        <v>149</v>
      </c>
    </row>
    <row r="131" ht="15.75" customHeight="1">
      <c r="A131" s="5">
        <v>289.0</v>
      </c>
      <c r="B131" s="17" t="s">
        <v>8856</v>
      </c>
      <c r="C131" s="17" t="s">
        <v>8857</v>
      </c>
      <c r="D131" s="17" t="s">
        <v>8856</v>
      </c>
      <c r="E131" s="5">
        <v>1345.0</v>
      </c>
      <c r="F131" s="5">
        <v>209.0</v>
      </c>
      <c r="G131" s="16" t="s">
        <v>9599</v>
      </c>
      <c r="H131" s="16" t="s">
        <v>9606</v>
      </c>
      <c r="I131" s="17" t="s">
        <v>9601</v>
      </c>
      <c r="J131" s="17" t="s">
        <v>9607</v>
      </c>
      <c r="K131" s="17" t="s">
        <v>9589</v>
      </c>
      <c r="L131" s="17" t="s">
        <v>9603</v>
      </c>
      <c r="M131" s="17" t="s">
        <v>9604</v>
      </c>
      <c r="N131" s="17" t="s">
        <v>9605</v>
      </c>
      <c r="O131" s="17" t="s">
        <v>8866</v>
      </c>
      <c r="P131" s="16" t="s">
        <v>8913</v>
      </c>
      <c r="Q131" s="5">
        <v>1.0</v>
      </c>
      <c r="R131" s="5">
        <v>4.0</v>
      </c>
      <c r="S131" s="17" t="s">
        <v>149</v>
      </c>
      <c r="T131" s="5">
        <v>4.0</v>
      </c>
      <c r="U131" s="5">
        <v>4.0</v>
      </c>
      <c r="V131" s="17" t="s">
        <v>149</v>
      </c>
      <c r="W131" s="17" t="s">
        <v>149</v>
      </c>
    </row>
    <row r="132" ht="15.75" customHeight="1">
      <c r="A132" s="5">
        <v>292.0</v>
      </c>
      <c r="B132" s="17" t="s">
        <v>8856</v>
      </c>
      <c r="C132" s="17" t="s">
        <v>8857</v>
      </c>
      <c r="D132" s="17" t="s">
        <v>8856</v>
      </c>
      <c r="E132" s="5">
        <v>2429.0</v>
      </c>
      <c r="F132" s="5">
        <v>181.0</v>
      </c>
      <c r="G132" s="16" t="s">
        <v>9608</v>
      </c>
      <c r="H132" s="16" t="s">
        <v>9609</v>
      </c>
      <c r="I132" s="17" t="s">
        <v>9610</v>
      </c>
      <c r="J132" s="17" t="s">
        <v>9611</v>
      </c>
      <c r="K132" s="17" t="s">
        <v>9589</v>
      </c>
      <c r="L132" s="17" t="s">
        <v>9612</v>
      </c>
      <c r="M132" s="17" t="s">
        <v>9613</v>
      </c>
      <c r="N132" s="17" t="s">
        <v>9614</v>
      </c>
      <c r="O132" s="17" t="s">
        <v>8866</v>
      </c>
      <c r="P132" s="16" t="s">
        <v>8913</v>
      </c>
      <c r="Q132" s="5">
        <v>1.0</v>
      </c>
      <c r="R132" s="5">
        <v>4.0</v>
      </c>
      <c r="S132" s="17" t="s">
        <v>149</v>
      </c>
      <c r="T132" s="5">
        <v>4.0</v>
      </c>
      <c r="U132" s="5">
        <v>4.0</v>
      </c>
      <c r="V132" s="17" t="s">
        <v>149</v>
      </c>
      <c r="W132" s="17" t="s">
        <v>149</v>
      </c>
    </row>
    <row r="133" ht="15.75" customHeight="1">
      <c r="A133" s="5">
        <v>293.0</v>
      </c>
      <c r="B133" s="17" t="s">
        <v>8856</v>
      </c>
      <c r="C133" s="17" t="s">
        <v>8857</v>
      </c>
      <c r="D133" s="17" t="s">
        <v>8856</v>
      </c>
      <c r="E133" s="5">
        <v>2784.0</v>
      </c>
      <c r="F133" s="5">
        <v>207.0</v>
      </c>
      <c r="G133" s="16" t="s">
        <v>9615</v>
      </c>
      <c r="H133" s="16" t="s">
        <v>9616</v>
      </c>
      <c r="I133" s="17" t="s">
        <v>9174</v>
      </c>
      <c r="J133" s="17" t="s">
        <v>9617</v>
      </c>
      <c r="K133" s="17" t="s">
        <v>9589</v>
      </c>
      <c r="L133" s="17" t="s">
        <v>9618</v>
      </c>
      <c r="M133" s="17" t="s">
        <v>9177</v>
      </c>
      <c r="N133" s="17" t="s">
        <v>9619</v>
      </c>
      <c r="O133" s="17" t="s">
        <v>8866</v>
      </c>
      <c r="P133" s="16" t="s">
        <v>8913</v>
      </c>
      <c r="Q133" s="5">
        <v>0.0</v>
      </c>
      <c r="R133" s="5">
        <v>2.0</v>
      </c>
      <c r="S133" s="17" t="s">
        <v>656</v>
      </c>
      <c r="T133" s="20">
        <v>1.0</v>
      </c>
      <c r="U133" s="5">
        <v>1.0</v>
      </c>
      <c r="V133" s="17" t="s">
        <v>382</v>
      </c>
      <c r="W133" s="17" t="s">
        <v>382</v>
      </c>
    </row>
    <row r="134" ht="15.75" customHeight="1">
      <c r="A134" s="5">
        <v>294.0</v>
      </c>
      <c r="B134" s="17" t="s">
        <v>8856</v>
      </c>
      <c r="C134" s="17" t="s">
        <v>8857</v>
      </c>
      <c r="D134" s="17" t="s">
        <v>8856</v>
      </c>
      <c r="E134" s="5">
        <v>2788.0</v>
      </c>
      <c r="F134" s="5">
        <v>101.0</v>
      </c>
      <c r="G134" s="16" t="s">
        <v>9620</v>
      </c>
      <c r="H134" s="16" t="s">
        <v>9621</v>
      </c>
      <c r="I134" s="17" t="s">
        <v>9622</v>
      </c>
      <c r="J134" s="17" t="s">
        <v>9035</v>
      </c>
      <c r="K134" s="17" t="s">
        <v>9623</v>
      </c>
      <c r="L134" s="17" t="s">
        <v>9624</v>
      </c>
      <c r="M134" s="17" t="s">
        <v>9625</v>
      </c>
      <c r="N134" s="17" t="s">
        <v>9171</v>
      </c>
      <c r="O134" s="17" t="s">
        <v>8866</v>
      </c>
      <c r="P134" s="16" t="s">
        <v>8913</v>
      </c>
      <c r="Q134" s="5">
        <v>1.0</v>
      </c>
      <c r="R134" s="5">
        <v>4.0</v>
      </c>
      <c r="S134" s="17" t="s">
        <v>149</v>
      </c>
      <c r="T134" s="5">
        <v>4.0</v>
      </c>
      <c r="U134" s="5">
        <v>3.0</v>
      </c>
      <c r="V134" s="17" t="s">
        <v>250</v>
      </c>
      <c r="W134" s="21" t="s">
        <v>161</v>
      </c>
    </row>
    <row r="135" ht="15.75" customHeight="1">
      <c r="A135" s="5">
        <v>303.0</v>
      </c>
      <c r="B135" s="17" t="s">
        <v>8856</v>
      </c>
      <c r="C135" s="17" t="s">
        <v>8857</v>
      </c>
      <c r="D135" s="17" t="s">
        <v>8856</v>
      </c>
      <c r="E135" s="5">
        <v>954.0</v>
      </c>
      <c r="F135" s="5">
        <v>255.0</v>
      </c>
      <c r="G135" s="16" t="s">
        <v>9626</v>
      </c>
      <c r="H135" s="16" t="s">
        <v>9627</v>
      </c>
      <c r="I135" s="17" t="s">
        <v>9628</v>
      </c>
      <c r="J135" s="17" t="s">
        <v>9629</v>
      </c>
      <c r="K135" s="17" t="s">
        <v>9630</v>
      </c>
      <c r="L135" s="17" t="s">
        <v>9631</v>
      </c>
      <c r="M135" s="17" t="s">
        <v>9632</v>
      </c>
      <c r="N135" s="17" t="s">
        <v>9633</v>
      </c>
      <c r="O135" s="17" t="s">
        <v>8866</v>
      </c>
      <c r="P135" s="16" t="s">
        <v>9634</v>
      </c>
      <c r="Q135" s="5">
        <v>1.0</v>
      </c>
      <c r="R135" s="5">
        <v>4.0</v>
      </c>
      <c r="S135" s="17" t="s">
        <v>250</v>
      </c>
      <c r="T135" s="20">
        <v>3.0</v>
      </c>
      <c r="U135" s="5">
        <v>3.0</v>
      </c>
      <c r="V135" s="17" t="s">
        <v>19</v>
      </c>
      <c r="W135" s="17" t="s">
        <v>19</v>
      </c>
    </row>
    <row r="136" ht="15.75" customHeight="1">
      <c r="A136" s="5">
        <v>305.0</v>
      </c>
      <c r="B136" s="17" t="s">
        <v>8856</v>
      </c>
      <c r="C136" s="17" t="s">
        <v>8857</v>
      </c>
      <c r="D136" s="17" t="s">
        <v>8856</v>
      </c>
      <c r="E136" s="5">
        <v>2056.0</v>
      </c>
      <c r="F136" s="5">
        <v>279.0</v>
      </c>
      <c r="G136" s="16" t="s">
        <v>9635</v>
      </c>
      <c r="H136" s="16" t="s">
        <v>9636</v>
      </c>
      <c r="I136" s="17" t="s">
        <v>9637</v>
      </c>
      <c r="J136" s="17" t="s">
        <v>9638</v>
      </c>
      <c r="K136" s="17" t="s">
        <v>9639</v>
      </c>
      <c r="L136" s="17" t="s">
        <v>9640</v>
      </c>
      <c r="M136" s="17" t="s">
        <v>9641</v>
      </c>
      <c r="N136" s="17" t="s">
        <v>9642</v>
      </c>
      <c r="O136" s="17" t="s">
        <v>8866</v>
      </c>
      <c r="P136" s="16" t="s">
        <v>9634</v>
      </c>
      <c r="Q136" s="5">
        <v>1.0</v>
      </c>
      <c r="R136" s="5">
        <v>4.0</v>
      </c>
      <c r="S136" s="17" t="s">
        <v>250</v>
      </c>
      <c r="T136" s="5">
        <v>4.0</v>
      </c>
      <c r="U136" s="5">
        <v>4.0</v>
      </c>
      <c r="V136" s="17" t="s">
        <v>250</v>
      </c>
      <c r="W136" s="17" t="s">
        <v>250</v>
      </c>
    </row>
    <row r="137" ht="15.75" customHeight="1">
      <c r="A137" s="5">
        <v>306.0</v>
      </c>
      <c r="B137" s="17" t="s">
        <v>8856</v>
      </c>
      <c r="C137" s="17" t="s">
        <v>8857</v>
      </c>
      <c r="D137" s="17" t="s">
        <v>9009</v>
      </c>
      <c r="E137" s="5">
        <v>3542.0</v>
      </c>
      <c r="F137" s="5">
        <v>274.0</v>
      </c>
      <c r="G137" s="16" t="s">
        <v>9643</v>
      </c>
      <c r="H137" s="16" t="s">
        <v>9644</v>
      </c>
      <c r="I137" s="17" t="s">
        <v>9645</v>
      </c>
      <c r="J137" s="17" t="s">
        <v>9646</v>
      </c>
      <c r="K137" s="17" t="s">
        <v>9647</v>
      </c>
      <c r="L137" s="17" t="s">
        <v>9648</v>
      </c>
      <c r="M137" s="17" t="s">
        <v>9649</v>
      </c>
      <c r="N137" s="17" t="s">
        <v>9650</v>
      </c>
      <c r="O137" s="17" t="s">
        <v>8866</v>
      </c>
      <c r="P137" s="16" t="s">
        <v>9634</v>
      </c>
      <c r="Q137" s="5">
        <v>1.0</v>
      </c>
      <c r="R137" s="5">
        <v>4.0</v>
      </c>
      <c r="S137" s="17" t="s">
        <v>250</v>
      </c>
      <c r="T137" s="5">
        <v>4.0</v>
      </c>
      <c r="U137" s="5">
        <v>4.0</v>
      </c>
      <c r="V137" s="17" t="s">
        <v>250</v>
      </c>
      <c r="W137" s="17" t="s">
        <v>250</v>
      </c>
    </row>
    <row r="138" ht="15.75" customHeight="1">
      <c r="A138" s="5">
        <v>308.0</v>
      </c>
      <c r="B138" s="17" t="s">
        <v>8856</v>
      </c>
      <c r="C138" s="17" t="s">
        <v>8857</v>
      </c>
      <c r="D138" s="17" t="s">
        <v>8889</v>
      </c>
      <c r="E138" s="5">
        <v>3646.0</v>
      </c>
      <c r="F138" s="5">
        <v>269.0</v>
      </c>
      <c r="G138" s="16" t="s">
        <v>9651</v>
      </c>
      <c r="H138" s="16" t="s">
        <v>9652</v>
      </c>
      <c r="I138" s="17" t="s">
        <v>9653</v>
      </c>
      <c r="J138" s="17" t="s">
        <v>9654</v>
      </c>
      <c r="K138" s="17" t="s">
        <v>9655</v>
      </c>
      <c r="L138" s="17" t="s">
        <v>9656</v>
      </c>
      <c r="M138" s="17" t="s">
        <v>9657</v>
      </c>
      <c r="N138" s="17" t="s">
        <v>9658</v>
      </c>
      <c r="O138" s="17" t="s">
        <v>8866</v>
      </c>
      <c r="P138" s="16" t="s">
        <v>9634</v>
      </c>
      <c r="Q138" s="5">
        <v>1.0</v>
      </c>
      <c r="R138" s="5">
        <v>4.0</v>
      </c>
      <c r="S138" s="17" t="s">
        <v>250</v>
      </c>
      <c r="T138" s="5">
        <v>4.0</v>
      </c>
      <c r="U138" s="5">
        <v>4.0</v>
      </c>
      <c r="V138" s="17" t="s">
        <v>250</v>
      </c>
      <c r="W138" s="17" t="s">
        <v>250</v>
      </c>
    </row>
    <row r="139" ht="15.75" customHeight="1">
      <c r="A139" s="5">
        <v>315.0</v>
      </c>
      <c r="B139" s="17" t="s">
        <v>8856</v>
      </c>
      <c r="C139" s="17" t="s">
        <v>8857</v>
      </c>
      <c r="D139" s="17" t="s">
        <v>9009</v>
      </c>
      <c r="E139" s="5">
        <v>3560.0</v>
      </c>
      <c r="F139" s="5">
        <v>267.0</v>
      </c>
      <c r="G139" s="16" t="s">
        <v>9659</v>
      </c>
      <c r="H139" s="16" t="s">
        <v>9660</v>
      </c>
      <c r="I139" s="17" t="s">
        <v>9661</v>
      </c>
      <c r="J139" s="17" t="s">
        <v>9662</v>
      </c>
      <c r="K139" s="17" t="s">
        <v>9663</v>
      </c>
      <c r="L139" s="17" t="s">
        <v>9664</v>
      </c>
      <c r="M139" s="17" t="s">
        <v>9665</v>
      </c>
      <c r="N139" s="17" t="s">
        <v>9666</v>
      </c>
      <c r="O139" s="17" t="s">
        <v>8866</v>
      </c>
      <c r="P139" s="16" t="s">
        <v>9634</v>
      </c>
      <c r="Q139" s="5">
        <v>1.0</v>
      </c>
      <c r="R139" s="5">
        <v>4.0</v>
      </c>
      <c r="S139" s="17" t="s">
        <v>250</v>
      </c>
      <c r="T139" s="20">
        <v>3.0</v>
      </c>
      <c r="U139" s="5">
        <v>2.0</v>
      </c>
      <c r="V139" s="17" t="s">
        <v>19</v>
      </c>
      <c r="W139" s="21" t="s">
        <v>656</v>
      </c>
    </row>
    <row r="140" ht="15.75" customHeight="1">
      <c r="A140" s="5">
        <v>316.0</v>
      </c>
      <c r="B140" s="17" t="s">
        <v>8856</v>
      </c>
      <c r="C140" s="17" t="s">
        <v>8857</v>
      </c>
      <c r="D140" s="17" t="s">
        <v>9009</v>
      </c>
      <c r="E140" s="5">
        <v>3563.0</v>
      </c>
      <c r="F140" s="5">
        <v>262.0</v>
      </c>
      <c r="G140" s="16" t="s">
        <v>9667</v>
      </c>
      <c r="H140" s="16" t="s">
        <v>9668</v>
      </c>
      <c r="I140" s="17" t="s">
        <v>9669</v>
      </c>
      <c r="J140" s="17" t="s">
        <v>9670</v>
      </c>
      <c r="K140" s="17" t="s">
        <v>9663</v>
      </c>
      <c r="L140" s="17" t="s">
        <v>9671</v>
      </c>
      <c r="M140" s="17" t="s">
        <v>9672</v>
      </c>
      <c r="N140" s="17" t="s">
        <v>9673</v>
      </c>
      <c r="O140" s="17" t="s">
        <v>8866</v>
      </c>
      <c r="P140" s="16" t="s">
        <v>9634</v>
      </c>
      <c r="Q140" s="5">
        <v>1.0</v>
      </c>
      <c r="R140" s="5">
        <v>4.0</v>
      </c>
      <c r="S140" s="17" t="s">
        <v>250</v>
      </c>
      <c r="T140" s="5">
        <v>4.0</v>
      </c>
      <c r="U140" s="5">
        <v>4.0</v>
      </c>
      <c r="V140" s="17" t="s">
        <v>250</v>
      </c>
      <c r="W140" s="17" t="s">
        <v>250</v>
      </c>
    </row>
    <row r="141" ht="15.75" customHeight="1">
      <c r="A141" s="5">
        <v>317.0</v>
      </c>
      <c r="B141" s="17" t="s">
        <v>8856</v>
      </c>
      <c r="C141" s="17" t="s">
        <v>8857</v>
      </c>
      <c r="D141" s="17" t="s">
        <v>9009</v>
      </c>
      <c r="E141" s="5">
        <v>3563.0</v>
      </c>
      <c r="F141" s="5">
        <v>262.0</v>
      </c>
      <c r="G141" s="16" t="s">
        <v>9667</v>
      </c>
      <c r="H141" s="16" t="s">
        <v>9674</v>
      </c>
      <c r="I141" s="17" t="s">
        <v>9669</v>
      </c>
      <c r="J141" s="17" t="s">
        <v>9675</v>
      </c>
      <c r="K141" s="17" t="s">
        <v>9663</v>
      </c>
      <c r="L141" s="17" t="s">
        <v>9671</v>
      </c>
      <c r="M141" s="17" t="s">
        <v>9672</v>
      </c>
      <c r="N141" s="17" t="s">
        <v>9673</v>
      </c>
      <c r="O141" s="17" t="s">
        <v>8866</v>
      </c>
      <c r="P141" s="16" t="s">
        <v>9634</v>
      </c>
      <c r="Q141" s="5">
        <v>1.0</v>
      </c>
      <c r="R141" s="5">
        <v>4.0</v>
      </c>
      <c r="S141" s="17" t="s">
        <v>250</v>
      </c>
      <c r="T141" s="20">
        <v>3.0</v>
      </c>
      <c r="U141" s="5">
        <v>4.0</v>
      </c>
      <c r="V141" s="17" t="s">
        <v>257</v>
      </c>
      <c r="W141" s="17" t="s">
        <v>250</v>
      </c>
    </row>
    <row r="142" ht="15.75" customHeight="1">
      <c r="A142" s="5">
        <v>318.0</v>
      </c>
      <c r="B142" s="17" t="s">
        <v>8856</v>
      </c>
      <c r="C142" s="17" t="s">
        <v>8857</v>
      </c>
      <c r="D142" s="17" t="s">
        <v>8856</v>
      </c>
      <c r="E142" s="5">
        <v>2911.0</v>
      </c>
      <c r="F142" s="5">
        <v>280.0</v>
      </c>
      <c r="G142" s="16" t="s">
        <v>9676</v>
      </c>
      <c r="H142" s="16" t="s">
        <v>9677</v>
      </c>
      <c r="I142" s="17" t="s">
        <v>9678</v>
      </c>
      <c r="J142" s="17" t="s">
        <v>9679</v>
      </c>
      <c r="K142" s="17" t="s">
        <v>9680</v>
      </c>
      <c r="L142" s="17" t="s">
        <v>9681</v>
      </c>
      <c r="M142" s="17" t="s">
        <v>9682</v>
      </c>
      <c r="N142" s="17" t="s">
        <v>9683</v>
      </c>
      <c r="O142" s="17" t="s">
        <v>8866</v>
      </c>
      <c r="P142" s="16" t="s">
        <v>9634</v>
      </c>
      <c r="Q142" s="5">
        <v>1.0</v>
      </c>
      <c r="R142" s="5">
        <v>4.0</v>
      </c>
      <c r="S142" s="17" t="s">
        <v>250</v>
      </c>
      <c r="T142" s="5">
        <v>4.0</v>
      </c>
      <c r="U142" s="5">
        <v>3.0</v>
      </c>
      <c r="V142" s="17" t="s">
        <v>250</v>
      </c>
      <c r="W142" s="21" t="s">
        <v>161</v>
      </c>
    </row>
    <row r="143" ht="15.75" customHeight="1">
      <c r="A143" s="5">
        <v>319.0</v>
      </c>
      <c r="B143" s="17" t="s">
        <v>8856</v>
      </c>
      <c r="C143" s="17" t="s">
        <v>8857</v>
      </c>
      <c r="D143" s="17" t="s">
        <v>8889</v>
      </c>
      <c r="E143" s="5">
        <v>3708.0</v>
      </c>
      <c r="F143" s="5">
        <v>278.0</v>
      </c>
      <c r="G143" s="16" t="s">
        <v>9684</v>
      </c>
      <c r="H143" s="16" t="s">
        <v>9685</v>
      </c>
      <c r="I143" s="17" t="s">
        <v>9686</v>
      </c>
      <c r="J143" s="17" t="s">
        <v>8919</v>
      </c>
      <c r="K143" s="17" t="s">
        <v>9687</v>
      </c>
      <c r="L143" s="17" t="s">
        <v>9688</v>
      </c>
      <c r="M143" s="17" t="s">
        <v>9689</v>
      </c>
      <c r="N143" s="17" t="s">
        <v>8922</v>
      </c>
      <c r="O143" s="17" t="s">
        <v>8866</v>
      </c>
      <c r="P143" s="16" t="s">
        <v>9634</v>
      </c>
      <c r="Q143" s="5">
        <v>1.0</v>
      </c>
      <c r="R143" s="5">
        <v>4.0</v>
      </c>
      <c r="S143" s="17" t="s">
        <v>250</v>
      </c>
      <c r="T143" s="20">
        <v>1.0</v>
      </c>
      <c r="U143" s="5">
        <v>1.0</v>
      </c>
      <c r="V143" s="17" t="s">
        <v>622</v>
      </c>
      <c r="W143" s="17" t="s">
        <v>622</v>
      </c>
    </row>
    <row r="144" ht="15.75" customHeight="1">
      <c r="A144" s="5">
        <v>322.0</v>
      </c>
      <c r="B144" s="17" t="s">
        <v>8856</v>
      </c>
      <c r="C144" s="17" t="s">
        <v>8857</v>
      </c>
      <c r="D144" s="17" t="s">
        <v>8856</v>
      </c>
      <c r="E144" s="5">
        <v>3215.0</v>
      </c>
      <c r="F144" s="5">
        <v>272.0</v>
      </c>
      <c r="G144" s="16" t="s">
        <v>9690</v>
      </c>
      <c r="H144" s="16" t="s">
        <v>9691</v>
      </c>
      <c r="I144" s="17" t="s">
        <v>9692</v>
      </c>
      <c r="J144" s="17" t="s">
        <v>9693</v>
      </c>
      <c r="K144" s="17" t="s">
        <v>9694</v>
      </c>
      <c r="L144" s="17" t="s">
        <v>9695</v>
      </c>
      <c r="M144" s="17" t="s">
        <v>9696</v>
      </c>
      <c r="N144" s="17" t="s">
        <v>9697</v>
      </c>
      <c r="O144" s="17" t="s">
        <v>8866</v>
      </c>
      <c r="P144" s="16" t="s">
        <v>9634</v>
      </c>
      <c r="Q144" s="5">
        <v>1.0</v>
      </c>
      <c r="R144" s="5">
        <v>4.0</v>
      </c>
      <c r="S144" s="17" t="s">
        <v>250</v>
      </c>
      <c r="T144" s="5">
        <v>4.0</v>
      </c>
      <c r="U144" s="5">
        <v>4.0</v>
      </c>
      <c r="V144" s="17" t="s">
        <v>250</v>
      </c>
      <c r="W144" s="17" t="s">
        <v>250</v>
      </c>
    </row>
    <row r="145" ht="15.75" customHeight="1">
      <c r="A145" s="5">
        <v>324.0</v>
      </c>
      <c r="B145" s="17" t="s">
        <v>8856</v>
      </c>
      <c r="C145" s="17" t="s">
        <v>8857</v>
      </c>
      <c r="D145" s="17" t="s">
        <v>8856</v>
      </c>
      <c r="E145" s="5">
        <v>25.0</v>
      </c>
      <c r="F145" s="5">
        <v>282.0</v>
      </c>
      <c r="G145" s="16" t="s">
        <v>9698</v>
      </c>
      <c r="H145" s="16" t="s">
        <v>9699</v>
      </c>
      <c r="I145" s="17" t="s">
        <v>9700</v>
      </c>
      <c r="J145" s="17" t="s">
        <v>9701</v>
      </c>
      <c r="K145" s="17" t="s">
        <v>9702</v>
      </c>
      <c r="L145" s="17" t="s">
        <v>9703</v>
      </c>
      <c r="M145" s="17" t="s">
        <v>9704</v>
      </c>
      <c r="N145" s="17" t="s">
        <v>9705</v>
      </c>
      <c r="O145" s="17" t="s">
        <v>8866</v>
      </c>
      <c r="P145" s="16" t="s">
        <v>9634</v>
      </c>
      <c r="Q145" s="5">
        <v>1.0</v>
      </c>
      <c r="R145" s="5">
        <v>4.0</v>
      </c>
      <c r="S145" s="17" t="s">
        <v>250</v>
      </c>
      <c r="T145" s="5">
        <v>4.0</v>
      </c>
      <c r="U145" s="5">
        <v>4.0</v>
      </c>
      <c r="V145" s="17" t="s">
        <v>250</v>
      </c>
      <c r="W145" s="17" t="s">
        <v>250</v>
      </c>
    </row>
    <row r="146" ht="15.75" customHeight="1">
      <c r="A146" s="5">
        <v>326.0</v>
      </c>
      <c r="B146" s="17" t="s">
        <v>8856</v>
      </c>
      <c r="C146" s="17" t="s">
        <v>8857</v>
      </c>
      <c r="D146" s="17" t="s">
        <v>8856</v>
      </c>
      <c r="E146" s="5">
        <v>752.0</v>
      </c>
      <c r="F146" s="5">
        <v>273.0</v>
      </c>
      <c r="G146" s="16" t="s">
        <v>9706</v>
      </c>
      <c r="H146" s="16" t="s">
        <v>9707</v>
      </c>
      <c r="I146" s="17" t="s">
        <v>9708</v>
      </c>
      <c r="J146" s="17" t="s">
        <v>9709</v>
      </c>
      <c r="K146" s="17" t="s">
        <v>9710</v>
      </c>
      <c r="L146" s="17" t="s">
        <v>9711</v>
      </c>
      <c r="M146" s="17" t="s">
        <v>9712</v>
      </c>
      <c r="N146" s="17" t="s">
        <v>9713</v>
      </c>
      <c r="O146" s="17" t="s">
        <v>8866</v>
      </c>
      <c r="P146" s="16" t="s">
        <v>9634</v>
      </c>
      <c r="Q146" s="5">
        <v>1.0</v>
      </c>
      <c r="R146" s="5">
        <v>4.0</v>
      </c>
      <c r="S146" s="17" t="s">
        <v>250</v>
      </c>
      <c r="T146" s="5">
        <v>4.0</v>
      </c>
      <c r="U146" s="5">
        <v>4.0</v>
      </c>
      <c r="V146" s="17" t="s">
        <v>250</v>
      </c>
      <c r="W146" s="17" t="s">
        <v>250</v>
      </c>
    </row>
    <row r="147" ht="15.75" customHeight="1">
      <c r="A147" s="5">
        <v>327.0</v>
      </c>
      <c r="B147" s="17" t="s">
        <v>8856</v>
      </c>
      <c r="C147" s="17" t="s">
        <v>8857</v>
      </c>
      <c r="D147" s="17" t="s">
        <v>9009</v>
      </c>
      <c r="E147" s="5">
        <v>3559.0</v>
      </c>
      <c r="F147" s="5">
        <v>270.0</v>
      </c>
      <c r="G147" s="16" t="s">
        <v>9714</v>
      </c>
      <c r="H147" s="16" t="s">
        <v>9715</v>
      </c>
      <c r="I147" s="17" t="s">
        <v>9716</v>
      </c>
      <c r="J147" s="17" t="s">
        <v>9717</v>
      </c>
      <c r="K147" s="17" t="s">
        <v>9718</v>
      </c>
      <c r="L147" s="17" t="s">
        <v>9719</v>
      </c>
      <c r="M147" s="17" t="s">
        <v>9720</v>
      </c>
      <c r="N147" s="17" t="s">
        <v>9721</v>
      </c>
      <c r="O147" s="17" t="s">
        <v>8866</v>
      </c>
      <c r="P147" s="16" t="s">
        <v>9634</v>
      </c>
      <c r="Q147" s="5">
        <v>1.0</v>
      </c>
      <c r="R147" s="5">
        <v>4.0</v>
      </c>
      <c r="S147" s="17" t="s">
        <v>250</v>
      </c>
      <c r="T147" s="5">
        <v>4.0</v>
      </c>
      <c r="U147" s="5">
        <v>4.0</v>
      </c>
      <c r="V147" s="17" t="s">
        <v>250</v>
      </c>
      <c r="W147" s="17" t="s">
        <v>250</v>
      </c>
    </row>
    <row r="148" ht="15.75" customHeight="1">
      <c r="A148" s="5">
        <v>333.0</v>
      </c>
      <c r="B148" s="17" t="s">
        <v>8856</v>
      </c>
      <c r="C148" s="17" t="s">
        <v>8857</v>
      </c>
      <c r="D148" s="17" t="s">
        <v>8856</v>
      </c>
      <c r="E148" s="5">
        <v>201.0</v>
      </c>
      <c r="F148" s="5">
        <v>260.0</v>
      </c>
      <c r="G148" s="16" t="s">
        <v>9722</v>
      </c>
      <c r="H148" s="16" t="s">
        <v>9723</v>
      </c>
      <c r="I148" s="17" t="s">
        <v>9724</v>
      </c>
      <c r="J148" s="17" t="s">
        <v>9005</v>
      </c>
      <c r="K148" s="17" t="s">
        <v>9725</v>
      </c>
      <c r="L148" s="17" t="s">
        <v>9726</v>
      </c>
      <c r="M148" s="17" t="s">
        <v>9727</v>
      </c>
      <c r="N148" s="17" t="s">
        <v>9008</v>
      </c>
      <c r="O148" s="17" t="s">
        <v>8866</v>
      </c>
      <c r="P148" s="16" t="s">
        <v>9634</v>
      </c>
      <c r="Q148" s="5">
        <v>1.0</v>
      </c>
      <c r="R148" s="5">
        <v>4.0</v>
      </c>
      <c r="S148" s="17" t="s">
        <v>250</v>
      </c>
      <c r="T148" s="5">
        <v>4.0</v>
      </c>
      <c r="U148" s="5">
        <v>4.0</v>
      </c>
      <c r="V148" s="17" t="s">
        <v>250</v>
      </c>
      <c r="W148" s="17" t="s">
        <v>250</v>
      </c>
    </row>
    <row r="149" ht="15.75" customHeight="1">
      <c r="A149" s="5">
        <v>335.0</v>
      </c>
      <c r="B149" s="17" t="s">
        <v>8856</v>
      </c>
      <c r="C149" s="17" t="s">
        <v>8857</v>
      </c>
      <c r="D149" s="17" t="s">
        <v>9009</v>
      </c>
      <c r="E149" s="5">
        <v>3558.0</v>
      </c>
      <c r="F149" s="5">
        <v>137.0</v>
      </c>
      <c r="G149" s="16" t="s">
        <v>9119</v>
      </c>
      <c r="H149" s="16" t="s">
        <v>9728</v>
      </c>
      <c r="I149" s="17" t="s">
        <v>9729</v>
      </c>
      <c r="J149" s="17" t="s">
        <v>9122</v>
      </c>
      <c r="K149" s="17" t="s">
        <v>9730</v>
      </c>
      <c r="L149" s="17" t="s">
        <v>9731</v>
      </c>
      <c r="M149" s="17" t="s">
        <v>9732</v>
      </c>
      <c r="N149" s="17" t="s">
        <v>9126</v>
      </c>
      <c r="O149" s="17" t="s">
        <v>8866</v>
      </c>
      <c r="P149" s="16" t="s">
        <v>9634</v>
      </c>
      <c r="Q149" s="5">
        <v>1.0</v>
      </c>
      <c r="R149" s="5">
        <v>4.0</v>
      </c>
      <c r="S149" s="17" t="s">
        <v>250</v>
      </c>
      <c r="T149" s="20">
        <v>1.0</v>
      </c>
      <c r="U149" s="5">
        <v>1.0</v>
      </c>
      <c r="V149" s="17" t="s">
        <v>605</v>
      </c>
      <c r="W149" s="17" t="s">
        <v>605</v>
      </c>
    </row>
    <row r="150" ht="15.75" customHeight="1">
      <c r="A150" s="5">
        <v>336.0</v>
      </c>
      <c r="B150" s="17" t="s">
        <v>8856</v>
      </c>
      <c r="C150" s="17" t="s">
        <v>8857</v>
      </c>
      <c r="D150" s="17" t="s">
        <v>8856</v>
      </c>
      <c r="E150" s="5">
        <v>3250.0</v>
      </c>
      <c r="F150" s="5">
        <v>264.0</v>
      </c>
      <c r="G150" s="16" t="s">
        <v>9733</v>
      </c>
      <c r="H150" s="16" t="s">
        <v>9734</v>
      </c>
      <c r="I150" s="17" t="s">
        <v>9735</v>
      </c>
      <c r="J150" s="17" t="s">
        <v>9736</v>
      </c>
      <c r="K150" s="17" t="s">
        <v>9737</v>
      </c>
      <c r="L150" s="17" t="s">
        <v>9738</v>
      </c>
      <c r="M150" s="17" t="s">
        <v>9739</v>
      </c>
      <c r="N150" s="17" t="s">
        <v>9740</v>
      </c>
      <c r="O150" s="17" t="s">
        <v>8866</v>
      </c>
      <c r="P150" s="16" t="s">
        <v>9634</v>
      </c>
      <c r="Q150" s="5">
        <v>1.0</v>
      </c>
      <c r="R150" s="5">
        <v>4.0</v>
      </c>
      <c r="S150" s="17" t="s">
        <v>250</v>
      </c>
      <c r="T150" s="20">
        <v>1.0</v>
      </c>
      <c r="U150" s="5">
        <v>1.0</v>
      </c>
      <c r="V150" s="17" t="s">
        <v>622</v>
      </c>
      <c r="W150" s="17" t="s">
        <v>622</v>
      </c>
    </row>
    <row r="151" ht="15.75" customHeight="1">
      <c r="A151" s="5">
        <v>337.0</v>
      </c>
      <c r="B151" s="17" t="s">
        <v>8856</v>
      </c>
      <c r="C151" s="17" t="s">
        <v>8857</v>
      </c>
      <c r="D151" s="17" t="s">
        <v>8856</v>
      </c>
      <c r="E151" s="5">
        <v>3240.0</v>
      </c>
      <c r="F151" s="5">
        <v>258.0</v>
      </c>
      <c r="G151" s="16" t="s">
        <v>9741</v>
      </c>
      <c r="H151" s="16" t="s">
        <v>9742</v>
      </c>
      <c r="I151" s="17" t="s">
        <v>9743</v>
      </c>
      <c r="J151" s="17" t="s">
        <v>9744</v>
      </c>
      <c r="K151" s="17" t="s">
        <v>9745</v>
      </c>
      <c r="L151" s="17" t="s">
        <v>9746</v>
      </c>
      <c r="M151" s="17" t="s">
        <v>9747</v>
      </c>
      <c r="N151" s="17" t="s">
        <v>9748</v>
      </c>
      <c r="O151" s="17" t="s">
        <v>8866</v>
      </c>
      <c r="P151" s="16" t="s">
        <v>9634</v>
      </c>
      <c r="Q151" s="5">
        <v>1.0</v>
      </c>
      <c r="R151" s="5">
        <v>4.0</v>
      </c>
      <c r="S151" s="17" t="s">
        <v>250</v>
      </c>
      <c r="T151" s="5">
        <v>4.0</v>
      </c>
      <c r="U151" s="5">
        <v>4.0</v>
      </c>
      <c r="V151" s="17" t="s">
        <v>250</v>
      </c>
      <c r="W151" s="17" t="s">
        <v>250</v>
      </c>
    </row>
    <row r="152" ht="15.75" customHeight="1">
      <c r="A152" s="5">
        <v>338.0</v>
      </c>
      <c r="B152" s="17" t="s">
        <v>8856</v>
      </c>
      <c r="C152" s="17" t="s">
        <v>8857</v>
      </c>
      <c r="D152" s="17" t="s">
        <v>8856</v>
      </c>
      <c r="E152" s="5">
        <v>2069.0</v>
      </c>
      <c r="F152" s="5">
        <v>597.0</v>
      </c>
      <c r="G152" s="16" t="s">
        <v>9749</v>
      </c>
      <c r="H152" s="16" t="s">
        <v>9750</v>
      </c>
      <c r="I152" s="17" t="s">
        <v>9751</v>
      </c>
      <c r="J152" s="17" t="s">
        <v>9752</v>
      </c>
      <c r="K152" s="17" t="s">
        <v>9753</v>
      </c>
      <c r="L152" s="17" t="s">
        <v>9754</v>
      </c>
      <c r="M152" s="17" t="s">
        <v>8866</v>
      </c>
      <c r="N152" s="17" t="s">
        <v>8866</v>
      </c>
      <c r="O152" s="17" t="s">
        <v>9755</v>
      </c>
      <c r="P152" s="16" t="s">
        <v>9756</v>
      </c>
      <c r="Q152" s="5">
        <v>0.0</v>
      </c>
      <c r="R152" s="5">
        <v>1.0</v>
      </c>
      <c r="S152" s="17" t="s">
        <v>622</v>
      </c>
      <c r="T152" s="20">
        <v>4.0</v>
      </c>
      <c r="U152" s="5">
        <v>4.0</v>
      </c>
      <c r="V152" s="17" t="s">
        <v>20</v>
      </c>
      <c r="W152" s="17" t="s">
        <v>20</v>
      </c>
    </row>
    <row r="153" ht="15.75" customHeight="1">
      <c r="A153" s="5">
        <v>339.0</v>
      </c>
      <c r="B153" s="17" t="s">
        <v>8856</v>
      </c>
      <c r="C153" s="17" t="s">
        <v>8857</v>
      </c>
      <c r="D153" s="17" t="s">
        <v>8889</v>
      </c>
      <c r="E153" s="5">
        <v>3641.0</v>
      </c>
      <c r="F153" s="5">
        <v>593.0</v>
      </c>
      <c r="G153" s="16" t="s">
        <v>9757</v>
      </c>
      <c r="H153" s="16" t="s">
        <v>9758</v>
      </c>
      <c r="I153" s="17" t="s">
        <v>9759</v>
      </c>
      <c r="J153" s="17" t="s">
        <v>9760</v>
      </c>
      <c r="K153" s="17" t="s">
        <v>9761</v>
      </c>
      <c r="L153" s="17" t="s">
        <v>9762</v>
      </c>
      <c r="M153" s="17" t="s">
        <v>8866</v>
      </c>
      <c r="N153" s="17" t="s">
        <v>8866</v>
      </c>
      <c r="O153" s="17" t="s">
        <v>9763</v>
      </c>
      <c r="P153" s="16" t="s">
        <v>9756</v>
      </c>
      <c r="Q153" s="5">
        <v>0.0</v>
      </c>
      <c r="R153" s="5">
        <v>1.0</v>
      </c>
      <c r="S153" s="17" t="s">
        <v>622</v>
      </c>
      <c r="T153" s="20">
        <v>2.0</v>
      </c>
      <c r="U153" s="5">
        <v>2.0</v>
      </c>
      <c r="V153" s="17" t="s">
        <v>629</v>
      </c>
      <c r="W153" s="17" t="s">
        <v>629</v>
      </c>
    </row>
    <row r="154" ht="15.75" customHeight="1">
      <c r="A154" s="5">
        <v>340.0</v>
      </c>
      <c r="B154" s="17" t="s">
        <v>8856</v>
      </c>
      <c r="C154" s="17" t="s">
        <v>8857</v>
      </c>
      <c r="D154" s="17" t="s">
        <v>8856</v>
      </c>
      <c r="E154" s="5">
        <v>557.0</v>
      </c>
      <c r="F154" s="5">
        <v>636.0</v>
      </c>
      <c r="G154" s="16" t="s">
        <v>9764</v>
      </c>
      <c r="H154" s="16" t="s">
        <v>9765</v>
      </c>
      <c r="I154" s="17" t="s">
        <v>9766</v>
      </c>
      <c r="J154" s="17" t="s">
        <v>9767</v>
      </c>
      <c r="K154" s="17" t="s">
        <v>9768</v>
      </c>
      <c r="L154" s="17" t="s">
        <v>9769</v>
      </c>
      <c r="M154" s="17" t="s">
        <v>8866</v>
      </c>
      <c r="N154" s="17" t="s">
        <v>8866</v>
      </c>
      <c r="O154" s="17" t="s">
        <v>9770</v>
      </c>
      <c r="P154" s="16" t="s">
        <v>9756</v>
      </c>
      <c r="Q154" s="5">
        <v>0.0</v>
      </c>
      <c r="R154" s="5">
        <v>1.0</v>
      </c>
      <c r="S154" s="17" t="s">
        <v>622</v>
      </c>
      <c r="T154" s="20">
        <v>3.0</v>
      </c>
      <c r="U154" s="5">
        <v>3.0</v>
      </c>
      <c r="V154" s="17" t="s">
        <v>19</v>
      </c>
      <c r="W154" s="17" t="s">
        <v>19</v>
      </c>
    </row>
    <row r="155" ht="15.75" customHeight="1">
      <c r="A155" s="5">
        <v>343.0</v>
      </c>
      <c r="B155" s="17" t="s">
        <v>8856</v>
      </c>
      <c r="C155" s="17" t="s">
        <v>8857</v>
      </c>
      <c r="D155" s="17" t="s">
        <v>9009</v>
      </c>
      <c r="E155" s="5">
        <v>3492.0</v>
      </c>
      <c r="F155" s="5">
        <v>141.0</v>
      </c>
      <c r="G155" s="16" t="s">
        <v>9386</v>
      </c>
      <c r="H155" s="16" t="s">
        <v>9771</v>
      </c>
      <c r="I155" s="17" t="s">
        <v>9772</v>
      </c>
      <c r="J155" s="17" t="s">
        <v>9773</v>
      </c>
      <c r="K155" s="17" t="s">
        <v>9774</v>
      </c>
      <c r="L155" s="17" t="s">
        <v>9775</v>
      </c>
      <c r="M155" s="17" t="s">
        <v>8866</v>
      </c>
      <c r="N155" s="17" t="s">
        <v>8866</v>
      </c>
      <c r="O155" s="17" t="s">
        <v>9776</v>
      </c>
      <c r="P155" s="16" t="s">
        <v>9756</v>
      </c>
      <c r="Q155" s="5">
        <v>0.0</v>
      </c>
      <c r="R155" s="5">
        <v>1.0</v>
      </c>
      <c r="S155" s="17" t="s">
        <v>622</v>
      </c>
      <c r="T155" s="5">
        <v>1.0</v>
      </c>
      <c r="U155" s="5">
        <v>1.0</v>
      </c>
      <c r="V155" s="17" t="s">
        <v>622</v>
      </c>
      <c r="W155" s="17" t="s">
        <v>622</v>
      </c>
    </row>
    <row r="156" ht="15.75" customHeight="1">
      <c r="A156" s="5">
        <v>344.0</v>
      </c>
      <c r="B156" s="17" t="s">
        <v>8856</v>
      </c>
      <c r="C156" s="17" t="s">
        <v>8857</v>
      </c>
      <c r="D156" s="17" t="s">
        <v>9009</v>
      </c>
      <c r="E156" s="5">
        <v>3417.0</v>
      </c>
      <c r="F156" s="5">
        <v>603.0</v>
      </c>
      <c r="G156" s="16" t="s">
        <v>9777</v>
      </c>
      <c r="H156" s="16" t="s">
        <v>9778</v>
      </c>
      <c r="I156" s="17" t="s">
        <v>9779</v>
      </c>
      <c r="J156" s="17" t="s">
        <v>9780</v>
      </c>
      <c r="K156" s="17" t="s">
        <v>9781</v>
      </c>
      <c r="L156" s="17" t="s">
        <v>9782</v>
      </c>
      <c r="M156" s="17" t="s">
        <v>9783</v>
      </c>
      <c r="N156" s="17" t="s">
        <v>9784</v>
      </c>
      <c r="O156" s="17" t="s">
        <v>8866</v>
      </c>
      <c r="P156" s="16" t="s">
        <v>9756</v>
      </c>
      <c r="Q156" s="5">
        <v>0.0</v>
      </c>
      <c r="R156" s="5">
        <v>1.0</v>
      </c>
      <c r="S156" s="17" t="s">
        <v>622</v>
      </c>
      <c r="T156" s="5">
        <v>1.0</v>
      </c>
      <c r="U156" s="5">
        <v>1.0</v>
      </c>
      <c r="V156" s="17" t="s">
        <v>605</v>
      </c>
      <c r="W156" s="17" t="s">
        <v>605</v>
      </c>
    </row>
    <row r="157" ht="15.75" customHeight="1">
      <c r="A157" s="5">
        <v>345.0</v>
      </c>
      <c r="B157" s="17" t="s">
        <v>8856</v>
      </c>
      <c r="C157" s="17" t="s">
        <v>8857</v>
      </c>
      <c r="D157" s="17" t="s">
        <v>9009</v>
      </c>
      <c r="E157" s="5">
        <v>3417.0</v>
      </c>
      <c r="F157" s="5">
        <v>603.0</v>
      </c>
      <c r="G157" s="16" t="s">
        <v>9777</v>
      </c>
      <c r="H157" s="16" t="s">
        <v>9785</v>
      </c>
      <c r="I157" s="17" t="s">
        <v>9779</v>
      </c>
      <c r="J157" s="17" t="s">
        <v>9786</v>
      </c>
      <c r="K157" s="17" t="s">
        <v>9781</v>
      </c>
      <c r="L157" s="17" t="s">
        <v>9782</v>
      </c>
      <c r="M157" s="17" t="s">
        <v>9783</v>
      </c>
      <c r="N157" s="17" t="s">
        <v>9784</v>
      </c>
      <c r="O157" s="17" t="s">
        <v>8866</v>
      </c>
      <c r="P157" s="16" t="s">
        <v>9756</v>
      </c>
      <c r="Q157" s="5">
        <v>0.0</v>
      </c>
      <c r="R157" s="5">
        <v>1.0</v>
      </c>
      <c r="S157" s="17" t="s">
        <v>622</v>
      </c>
      <c r="T157" s="5">
        <v>1.0</v>
      </c>
      <c r="U157" s="5">
        <v>1.0</v>
      </c>
      <c r="V157" s="17" t="s">
        <v>605</v>
      </c>
      <c r="W157" s="17" t="s">
        <v>605</v>
      </c>
    </row>
    <row r="158" ht="15.75" customHeight="1">
      <c r="A158" s="5">
        <v>350.0</v>
      </c>
      <c r="B158" s="17" t="s">
        <v>8856</v>
      </c>
      <c r="C158" s="17" t="s">
        <v>8857</v>
      </c>
      <c r="D158" s="17" t="s">
        <v>8856</v>
      </c>
      <c r="E158" s="5">
        <v>2011.0</v>
      </c>
      <c r="F158" s="5">
        <v>583.0</v>
      </c>
      <c r="G158" s="16" t="s">
        <v>9787</v>
      </c>
      <c r="H158" s="16" t="s">
        <v>9788</v>
      </c>
      <c r="I158" s="17" t="s">
        <v>9789</v>
      </c>
      <c r="J158" s="17" t="s">
        <v>9790</v>
      </c>
      <c r="K158" s="17" t="s">
        <v>9791</v>
      </c>
      <c r="L158" s="17" t="s">
        <v>9792</v>
      </c>
      <c r="M158" s="17" t="s">
        <v>8866</v>
      </c>
      <c r="N158" s="17" t="s">
        <v>8866</v>
      </c>
      <c r="O158" s="17" t="s">
        <v>9793</v>
      </c>
      <c r="P158" s="16" t="s">
        <v>9756</v>
      </c>
      <c r="Q158" s="5">
        <v>0.0</v>
      </c>
      <c r="R158" s="5">
        <v>1.0</v>
      </c>
      <c r="S158" s="17" t="s">
        <v>622</v>
      </c>
      <c r="T158" s="20">
        <v>2.0</v>
      </c>
      <c r="U158" s="5">
        <v>2.0</v>
      </c>
      <c r="V158" s="17" t="s">
        <v>629</v>
      </c>
      <c r="W158" s="17" t="s">
        <v>629</v>
      </c>
    </row>
    <row r="159" ht="15.75" customHeight="1">
      <c r="A159" s="5">
        <v>351.0</v>
      </c>
      <c r="B159" s="17" t="s">
        <v>8856</v>
      </c>
      <c r="C159" s="17" t="s">
        <v>8857</v>
      </c>
      <c r="D159" s="17" t="s">
        <v>8856</v>
      </c>
      <c r="E159" s="5">
        <v>909.0</v>
      </c>
      <c r="F159" s="5">
        <v>553.0</v>
      </c>
      <c r="G159" s="16" t="s">
        <v>9794</v>
      </c>
      <c r="H159" s="16" t="s">
        <v>9795</v>
      </c>
      <c r="I159" s="17" t="s">
        <v>9796</v>
      </c>
      <c r="J159" s="17" t="s">
        <v>9797</v>
      </c>
      <c r="K159" s="17" t="s">
        <v>9798</v>
      </c>
      <c r="L159" s="17" t="s">
        <v>9799</v>
      </c>
      <c r="M159" s="17" t="s">
        <v>8866</v>
      </c>
      <c r="N159" s="17" t="s">
        <v>8866</v>
      </c>
      <c r="O159" s="17" t="s">
        <v>9800</v>
      </c>
      <c r="P159" s="16" t="s">
        <v>9756</v>
      </c>
      <c r="Q159" s="5">
        <v>0.0</v>
      </c>
      <c r="R159" s="5">
        <v>1.0</v>
      </c>
      <c r="S159" s="17" t="s">
        <v>622</v>
      </c>
      <c r="T159" s="20">
        <v>3.0</v>
      </c>
      <c r="U159" s="5">
        <v>3.0</v>
      </c>
      <c r="V159" s="17" t="s">
        <v>19</v>
      </c>
      <c r="W159" s="17" t="s">
        <v>19</v>
      </c>
    </row>
    <row r="160" ht="15.75" customHeight="1">
      <c r="A160" s="5">
        <v>352.0</v>
      </c>
      <c r="B160" s="17" t="s">
        <v>8856</v>
      </c>
      <c r="C160" s="17" t="s">
        <v>8857</v>
      </c>
      <c r="D160" s="17" t="s">
        <v>8856</v>
      </c>
      <c r="E160" s="5">
        <v>1210.0</v>
      </c>
      <c r="F160" s="5">
        <v>588.0</v>
      </c>
      <c r="G160" s="16" t="s">
        <v>9801</v>
      </c>
      <c r="H160" s="16" t="s">
        <v>9802</v>
      </c>
      <c r="I160" s="17" t="s">
        <v>9803</v>
      </c>
      <c r="J160" s="17" t="s">
        <v>9804</v>
      </c>
      <c r="K160" s="17" t="s">
        <v>9798</v>
      </c>
      <c r="L160" s="17" t="s">
        <v>9805</v>
      </c>
      <c r="M160" s="17" t="s">
        <v>8866</v>
      </c>
      <c r="N160" s="17" t="s">
        <v>8866</v>
      </c>
      <c r="O160" s="17" t="s">
        <v>9806</v>
      </c>
      <c r="P160" s="16" t="s">
        <v>9756</v>
      </c>
      <c r="Q160" s="5">
        <v>0.0</v>
      </c>
      <c r="R160" s="5">
        <v>1.0</v>
      </c>
      <c r="S160" s="17" t="s">
        <v>622</v>
      </c>
      <c r="T160" s="5">
        <v>1.0</v>
      </c>
      <c r="U160" s="5">
        <v>1.0</v>
      </c>
      <c r="V160" s="17" t="s">
        <v>622</v>
      </c>
      <c r="W160" s="17" t="s">
        <v>382</v>
      </c>
    </row>
    <row r="161" ht="15.75" customHeight="1">
      <c r="A161" s="5">
        <v>353.0</v>
      </c>
      <c r="B161" s="17" t="s">
        <v>8856</v>
      </c>
      <c r="C161" s="17" t="s">
        <v>8857</v>
      </c>
      <c r="D161" s="17" t="s">
        <v>8856</v>
      </c>
      <c r="E161" s="5">
        <v>1211.0</v>
      </c>
      <c r="F161" s="5">
        <v>566.0</v>
      </c>
      <c r="G161" s="16" t="s">
        <v>9807</v>
      </c>
      <c r="H161" s="16" t="s">
        <v>9808</v>
      </c>
      <c r="I161" s="17" t="s">
        <v>9809</v>
      </c>
      <c r="J161" s="17" t="s">
        <v>9810</v>
      </c>
      <c r="K161" s="17" t="s">
        <v>9798</v>
      </c>
      <c r="L161" s="17" t="s">
        <v>9811</v>
      </c>
      <c r="M161" s="17" t="s">
        <v>8866</v>
      </c>
      <c r="N161" s="17" t="s">
        <v>8866</v>
      </c>
      <c r="O161" s="17" t="s">
        <v>9812</v>
      </c>
      <c r="P161" s="16" t="s">
        <v>9756</v>
      </c>
      <c r="Q161" s="5">
        <v>0.0</v>
      </c>
      <c r="R161" s="5">
        <v>1.0</v>
      </c>
      <c r="S161" s="17" t="s">
        <v>622</v>
      </c>
      <c r="T161" s="20">
        <v>2.0</v>
      </c>
      <c r="U161" s="5">
        <v>1.0</v>
      </c>
      <c r="V161" s="17" t="s">
        <v>629</v>
      </c>
      <c r="W161" s="17" t="s">
        <v>382</v>
      </c>
    </row>
    <row r="162" ht="15.75" customHeight="1">
      <c r="A162" s="5">
        <v>354.0</v>
      </c>
      <c r="B162" s="17" t="s">
        <v>8856</v>
      </c>
      <c r="C162" s="17" t="s">
        <v>8857</v>
      </c>
      <c r="D162" s="17" t="s">
        <v>8856</v>
      </c>
      <c r="E162" s="5">
        <v>1381.0</v>
      </c>
      <c r="F162" s="5">
        <v>610.0</v>
      </c>
      <c r="G162" s="16" t="s">
        <v>9813</v>
      </c>
      <c r="H162" s="16" t="s">
        <v>9814</v>
      </c>
      <c r="I162" s="17" t="s">
        <v>9815</v>
      </c>
      <c r="J162" s="17" t="s">
        <v>9816</v>
      </c>
      <c r="K162" s="17" t="s">
        <v>9798</v>
      </c>
      <c r="L162" s="17" t="s">
        <v>9817</v>
      </c>
      <c r="M162" s="17" t="s">
        <v>8866</v>
      </c>
      <c r="N162" s="17" t="s">
        <v>8866</v>
      </c>
      <c r="O162" s="17" t="s">
        <v>9818</v>
      </c>
      <c r="P162" s="16" t="s">
        <v>9756</v>
      </c>
      <c r="Q162" s="5">
        <v>0.0</v>
      </c>
      <c r="R162" s="5">
        <v>1.0</v>
      </c>
      <c r="S162" s="17" t="s">
        <v>622</v>
      </c>
      <c r="T162" s="5">
        <v>1.0</v>
      </c>
      <c r="U162" s="5">
        <v>1.0</v>
      </c>
      <c r="V162" s="17" t="s">
        <v>622</v>
      </c>
      <c r="W162" s="17" t="s">
        <v>382</v>
      </c>
    </row>
    <row r="163" ht="15.75" customHeight="1">
      <c r="A163" s="5">
        <v>359.0</v>
      </c>
      <c r="B163" s="17" t="s">
        <v>8856</v>
      </c>
      <c r="C163" s="17" t="s">
        <v>8857</v>
      </c>
      <c r="D163" s="17" t="s">
        <v>8856</v>
      </c>
      <c r="E163" s="5">
        <v>2216.0</v>
      </c>
      <c r="F163" s="5">
        <v>626.0</v>
      </c>
      <c r="G163" s="16" t="s">
        <v>9819</v>
      </c>
      <c r="H163" s="16" t="s">
        <v>9820</v>
      </c>
      <c r="I163" s="17" t="s">
        <v>9821</v>
      </c>
      <c r="J163" s="17" t="s">
        <v>9822</v>
      </c>
      <c r="K163" s="17" t="s">
        <v>9798</v>
      </c>
      <c r="L163" s="17" t="s">
        <v>9823</v>
      </c>
      <c r="M163" s="17" t="s">
        <v>8866</v>
      </c>
      <c r="N163" s="17" t="s">
        <v>8866</v>
      </c>
      <c r="O163" s="17" t="s">
        <v>9824</v>
      </c>
      <c r="P163" s="16" t="s">
        <v>9756</v>
      </c>
      <c r="Q163" s="5">
        <v>0.0</v>
      </c>
      <c r="R163" s="5">
        <v>1.0</v>
      </c>
      <c r="S163" s="17" t="s">
        <v>622</v>
      </c>
      <c r="T163" s="5">
        <v>1.0</v>
      </c>
      <c r="U163" s="5">
        <v>1.0</v>
      </c>
      <c r="V163" s="17" t="s">
        <v>622</v>
      </c>
      <c r="W163" s="17" t="s">
        <v>382</v>
      </c>
    </row>
    <row r="164" ht="15.75" customHeight="1">
      <c r="A164" s="5">
        <v>363.0</v>
      </c>
      <c r="B164" s="17" t="s">
        <v>8856</v>
      </c>
      <c r="C164" s="17" t="s">
        <v>8857</v>
      </c>
      <c r="D164" s="17" t="s">
        <v>8889</v>
      </c>
      <c r="E164" s="5">
        <v>3723.0</v>
      </c>
      <c r="F164" s="5">
        <v>580.0</v>
      </c>
      <c r="G164" s="16" t="s">
        <v>9825</v>
      </c>
      <c r="H164" s="16" t="s">
        <v>9826</v>
      </c>
      <c r="I164" s="17" t="s">
        <v>9827</v>
      </c>
      <c r="J164" s="17" t="s">
        <v>9828</v>
      </c>
      <c r="K164" s="17" t="s">
        <v>9798</v>
      </c>
      <c r="L164" s="17" t="s">
        <v>9829</v>
      </c>
      <c r="M164" s="17" t="s">
        <v>8866</v>
      </c>
      <c r="N164" s="17" t="s">
        <v>8866</v>
      </c>
      <c r="O164" s="17" t="s">
        <v>9830</v>
      </c>
      <c r="P164" s="16" t="s">
        <v>9756</v>
      </c>
      <c r="Q164" s="5">
        <v>0.0</v>
      </c>
      <c r="R164" s="5">
        <v>1.0</v>
      </c>
      <c r="S164" s="17" t="s">
        <v>622</v>
      </c>
      <c r="T164" s="20">
        <v>4.0</v>
      </c>
      <c r="U164" s="5">
        <v>3.0</v>
      </c>
      <c r="V164" s="17" t="s">
        <v>20</v>
      </c>
      <c r="W164" s="21" t="s">
        <v>161</v>
      </c>
    </row>
    <row r="165" ht="15.75" customHeight="1">
      <c r="A165" s="5">
        <v>364.0</v>
      </c>
      <c r="B165" s="17" t="s">
        <v>8856</v>
      </c>
      <c r="C165" s="17" t="s">
        <v>8857</v>
      </c>
      <c r="D165" s="17" t="s">
        <v>8856</v>
      </c>
      <c r="E165" s="5">
        <v>124.0</v>
      </c>
      <c r="F165" s="5">
        <v>558.0</v>
      </c>
      <c r="G165" s="16" t="s">
        <v>9831</v>
      </c>
      <c r="H165" s="16" t="s">
        <v>9832</v>
      </c>
      <c r="I165" s="17" t="s">
        <v>9833</v>
      </c>
      <c r="J165" s="17" t="s">
        <v>9834</v>
      </c>
      <c r="K165" s="17" t="s">
        <v>9835</v>
      </c>
      <c r="L165" s="17" t="s">
        <v>9836</v>
      </c>
      <c r="M165" s="17" t="s">
        <v>8866</v>
      </c>
      <c r="N165" s="17" t="s">
        <v>8866</v>
      </c>
      <c r="O165" s="17" t="s">
        <v>9837</v>
      </c>
      <c r="P165" s="16" t="s">
        <v>9756</v>
      </c>
      <c r="Q165" s="5">
        <v>0.0</v>
      </c>
      <c r="R165" s="5">
        <v>1.0</v>
      </c>
      <c r="S165" s="17" t="s">
        <v>622</v>
      </c>
      <c r="T165" s="5">
        <v>1.0</v>
      </c>
      <c r="U165" s="5">
        <v>1.0</v>
      </c>
      <c r="V165" s="17" t="s">
        <v>622</v>
      </c>
      <c r="W165" s="17" t="s">
        <v>622</v>
      </c>
    </row>
    <row r="166" ht="15.75" customHeight="1">
      <c r="A166" s="5">
        <v>365.0</v>
      </c>
      <c r="B166" s="17" t="s">
        <v>8856</v>
      </c>
      <c r="C166" s="17" t="s">
        <v>8857</v>
      </c>
      <c r="D166" s="17" t="s">
        <v>8856</v>
      </c>
      <c r="E166" s="5">
        <v>124.0</v>
      </c>
      <c r="F166" s="5">
        <v>558.0</v>
      </c>
      <c r="G166" s="16" t="s">
        <v>9831</v>
      </c>
      <c r="H166" s="16" t="s">
        <v>9838</v>
      </c>
      <c r="I166" s="17" t="s">
        <v>9833</v>
      </c>
      <c r="J166" s="17" t="s">
        <v>9839</v>
      </c>
      <c r="K166" s="17" t="s">
        <v>9835</v>
      </c>
      <c r="L166" s="17" t="s">
        <v>9836</v>
      </c>
      <c r="M166" s="17" t="s">
        <v>8866</v>
      </c>
      <c r="N166" s="17" t="s">
        <v>8866</v>
      </c>
      <c r="O166" s="17" t="s">
        <v>9837</v>
      </c>
      <c r="P166" s="16" t="s">
        <v>9756</v>
      </c>
      <c r="Q166" s="5">
        <v>0.0</v>
      </c>
      <c r="R166" s="5">
        <v>1.0</v>
      </c>
      <c r="S166" s="17" t="s">
        <v>622</v>
      </c>
      <c r="T166" s="5">
        <v>1.0</v>
      </c>
      <c r="U166" s="5">
        <v>1.0</v>
      </c>
      <c r="V166" s="17" t="s">
        <v>622</v>
      </c>
      <c r="W166" s="17" t="s">
        <v>622</v>
      </c>
    </row>
    <row r="167" ht="15.75" customHeight="1">
      <c r="A167" s="5">
        <v>366.0</v>
      </c>
      <c r="B167" s="17" t="s">
        <v>8856</v>
      </c>
      <c r="C167" s="17" t="s">
        <v>8857</v>
      </c>
      <c r="D167" s="17" t="s">
        <v>8856</v>
      </c>
      <c r="E167" s="5">
        <v>124.0</v>
      </c>
      <c r="F167" s="5">
        <v>558.0</v>
      </c>
      <c r="G167" s="16" t="s">
        <v>9831</v>
      </c>
      <c r="H167" s="16" t="s">
        <v>9840</v>
      </c>
      <c r="I167" s="17" t="s">
        <v>9834</v>
      </c>
      <c r="J167" s="17" t="s">
        <v>9839</v>
      </c>
      <c r="K167" s="17" t="s">
        <v>9835</v>
      </c>
      <c r="L167" s="17" t="s">
        <v>9836</v>
      </c>
      <c r="M167" s="17" t="s">
        <v>8866</v>
      </c>
      <c r="N167" s="17" t="s">
        <v>8866</v>
      </c>
      <c r="O167" s="17" t="s">
        <v>9837</v>
      </c>
      <c r="P167" s="16" t="s">
        <v>9756</v>
      </c>
      <c r="Q167" s="5">
        <v>0.0</v>
      </c>
      <c r="R167" s="5">
        <v>1.0</v>
      </c>
      <c r="S167" s="17" t="s">
        <v>622</v>
      </c>
      <c r="T167" s="5">
        <v>1.0</v>
      </c>
      <c r="U167" s="5">
        <v>1.0</v>
      </c>
      <c r="V167" s="17" t="s">
        <v>622</v>
      </c>
      <c r="W167" s="17" t="s">
        <v>622</v>
      </c>
    </row>
    <row r="168" ht="15.75" customHeight="1">
      <c r="A168" s="5">
        <v>369.0</v>
      </c>
      <c r="B168" s="17" t="s">
        <v>8856</v>
      </c>
      <c r="C168" s="17" t="s">
        <v>8857</v>
      </c>
      <c r="D168" s="17" t="s">
        <v>8856</v>
      </c>
      <c r="E168" s="5">
        <v>896.0</v>
      </c>
      <c r="F168" s="5">
        <v>552.0</v>
      </c>
      <c r="G168" s="16" t="s">
        <v>9841</v>
      </c>
      <c r="H168" s="16" t="s">
        <v>9842</v>
      </c>
      <c r="I168" s="17" t="s">
        <v>9843</v>
      </c>
      <c r="J168" s="17" t="s">
        <v>9844</v>
      </c>
      <c r="K168" s="17" t="s">
        <v>9835</v>
      </c>
      <c r="L168" s="17" t="s">
        <v>9845</v>
      </c>
      <c r="M168" s="17" t="s">
        <v>8866</v>
      </c>
      <c r="N168" s="17" t="s">
        <v>8866</v>
      </c>
      <c r="O168" s="17" t="s">
        <v>9846</v>
      </c>
      <c r="P168" s="16" t="s">
        <v>9756</v>
      </c>
      <c r="Q168" s="5">
        <v>0.0</v>
      </c>
      <c r="R168" s="5">
        <v>1.0</v>
      </c>
      <c r="S168" s="17" t="s">
        <v>622</v>
      </c>
      <c r="T168" s="5">
        <v>1.0</v>
      </c>
      <c r="U168" s="5">
        <v>1.0</v>
      </c>
      <c r="V168" s="17" t="s">
        <v>622</v>
      </c>
      <c r="W168" s="17" t="s">
        <v>622</v>
      </c>
    </row>
    <row r="169" ht="15.75" customHeight="1">
      <c r="A169" s="5">
        <v>370.0</v>
      </c>
      <c r="B169" s="17" t="s">
        <v>8856</v>
      </c>
      <c r="C169" s="17" t="s">
        <v>8857</v>
      </c>
      <c r="D169" s="17" t="s">
        <v>8856</v>
      </c>
      <c r="E169" s="5">
        <v>1046.0</v>
      </c>
      <c r="F169" s="5">
        <v>625.0</v>
      </c>
      <c r="G169" s="16" t="s">
        <v>9847</v>
      </c>
      <c r="H169" s="16" t="s">
        <v>9848</v>
      </c>
      <c r="I169" s="17" t="s">
        <v>9849</v>
      </c>
      <c r="J169" s="17" t="s">
        <v>9850</v>
      </c>
      <c r="K169" s="17" t="s">
        <v>9835</v>
      </c>
      <c r="L169" s="17" t="s">
        <v>9851</v>
      </c>
      <c r="M169" s="17" t="s">
        <v>8866</v>
      </c>
      <c r="N169" s="17" t="s">
        <v>8866</v>
      </c>
      <c r="O169" s="17" t="s">
        <v>9852</v>
      </c>
      <c r="P169" s="16" t="s">
        <v>9756</v>
      </c>
      <c r="Q169" s="5">
        <v>0.0</v>
      </c>
      <c r="R169" s="5">
        <v>1.0</v>
      </c>
      <c r="S169" s="17" t="s">
        <v>622</v>
      </c>
      <c r="T169" s="5">
        <v>1.0</v>
      </c>
      <c r="U169" s="5">
        <v>1.0</v>
      </c>
      <c r="V169" s="17" t="s">
        <v>622</v>
      </c>
      <c r="W169" s="17" t="s">
        <v>622</v>
      </c>
    </row>
    <row r="170" ht="15.75" customHeight="1">
      <c r="A170" s="5">
        <v>372.0</v>
      </c>
      <c r="B170" s="17" t="s">
        <v>8856</v>
      </c>
      <c r="C170" s="17" t="s">
        <v>8857</v>
      </c>
      <c r="D170" s="17" t="s">
        <v>8856</v>
      </c>
      <c r="E170" s="5">
        <v>1218.0</v>
      </c>
      <c r="F170" s="5">
        <v>601.0</v>
      </c>
      <c r="G170" s="16" t="s">
        <v>9853</v>
      </c>
      <c r="H170" s="16" t="s">
        <v>9854</v>
      </c>
      <c r="I170" s="17" t="s">
        <v>9809</v>
      </c>
      <c r="J170" s="17" t="s">
        <v>9855</v>
      </c>
      <c r="K170" s="17" t="s">
        <v>9835</v>
      </c>
      <c r="L170" s="17" t="s">
        <v>9856</v>
      </c>
      <c r="M170" s="17" t="s">
        <v>8866</v>
      </c>
      <c r="N170" s="17" t="s">
        <v>8866</v>
      </c>
      <c r="O170" s="17" t="s">
        <v>9857</v>
      </c>
      <c r="P170" s="16" t="s">
        <v>9756</v>
      </c>
      <c r="Q170" s="5">
        <v>0.0</v>
      </c>
      <c r="R170" s="5">
        <v>1.0</v>
      </c>
      <c r="S170" s="17" t="s">
        <v>622</v>
      </c>
      <c r="T170" s="5">
        <v>1.0</v>
      </c>
      <c r="U170" s="5">
        <v>1.0</v>
      </c>
      <c r="V170" s="17" t="s">
        <v>622</v>
      </c>
      <c r="W170" s="17" t="s">
        <v>622</v>
      </c>
    </row>
    <row r="171" ht="15.75" customHeight="1">
      <c r="A171" s="5">
        <v>373.0</v>
      </c>
      <c r="B171" s="17" t="s">
        <v>8856</v>
      </c>
      <c r="C171" s="17" t="s">
        <v>8857</v>
      </c>
      <c r="D171" s="17" t="s">
        <v>8856</v>
      </c>
      <c r="E171" s="5">
        <v>1238.0</v>
      </c>
      <c r="F171" s="5">
        <v>606.0</v>
      </c>
      <c r="G171" s="16" t="s">
        <v>9858</v>
      </c>
      <c r="H171" s="16" t="s">
        <v>9859</v>
      </c>
      <c r="I171" s="17" t="s">
        <v>9809</v>
      </c>
      <c r="J171" s="17" t="s">
        <v>9860</v>
      </c>
      <c r="K171" s="17" t="s">
        <v>9835</v>
      </c>
      <c r="L171" s="17" t="s">
        <v>9861</v>
      </c>
      <c r="M171" s="17" t="s">
        <v>8866</v>
      </c>
      <c r="N171" s="17" t="s">
        <v>8866</v>
      </c>
      <c r="O171" s="17" t="s">
        <v>9862</v>
      </c>
      <c r="P171" s="16" t="s">
        <v>9756</v>
      </c>
      <c r="Q171" s="5">
        <v>0.0</v>
      </c>
      <c r="R171" s="5">
        <v>1.0</v>
      </c>
      <c r="S171" s="17" t="s">
        <v>622</v>
      </c>
      <c r="T171" s="5">
        <v>1.0</v>
      </c>
      <c r="U171" s="5">
        <v>1.0</v>
      </c>
      <c r="V171" s="17" t="s">
        <v>622</v>
      </c>
      <c r="W171" s="17" t="s">
        <v>382</v>
      </c>
    </row>
    <row r="172" ht="15.75" customHeight="1">
      <c r="A172" s="5">
        <v>376.0</v>
      </c>
      <c r="B172" s="17" t="s">
        <v>8856</v>
      </c>
      <c r="C172" s="17" t="s">
        <v>8857</v>
      </c>
      <c r="D172" s="17" t="s">
        <v>8856</v>
      </c>
      <c r="E172" s="5">
        <v>1935.0</v>
      </c>
      <c r="F172" s="5">
        <v>619.0</v>
      </c>
      <c r="G172" s="16" t="s">
        <v>9863</v>
      </c>
      <c r="H172" s="16" t="s">
        <v>9864</v>
      </c>
      <c r="I172" s="17" t="s">
        <v>9865</v>
      </c>
      <c r="J172" s="17" t="s">
        <v>9866</v>
      </c>
      <c r="K172" s="17" t="s">
        <v>9835</v>
      </c>
      <c r="L172" s="17" t="s">
        <v>9867</v>
      </c>
      <c r="M172" s="17" t="s">
        <v>9868</v>
      </c>
      <c r="N172" s="17" t="s">
        <v>9869</v>
      </c>
      <c r="O172" s="17" t="s">
        <v>8866</v>
      </c>
      <c r="P172" s="16" t="s">
        <v>9756</v>
      </c>
      <c r="Q172" s="5">
        <v>0.0</v>
      </c>
      <c r="R172" s="5">
        <v>1.0</v>
      </c>
      <c r="S172" s="17" t="s">
        <v>622</v>
      </c>
      <c r="T172" s="5">
        <v>1.0</v>
      </c>
      <c r="U172" s="5">
        <v>1.0</v>
      </c>
      <c r="V172" s="17" t="s">
        <v>622</v>
      </c>
      <c r="W172" s="17" t="s">
        <v>622</v>
      </c>
    </row>
    <row r="173" ht="15.75" customHeight="1">
      <c r="A173" s="5">
        <v>379.0</v>
      </c>
      <c r="B173" s="17" t="s">
        <v>8856</v>
      </c>
      <c r="C173" s="17" t="s">
        <v>8857</v>
      </c>
      <c r="D173" s="17" t="s">
        <v>8856</v>
      </c>
      <c r="E173" s="5">
        <v>2012.0</v>
      </c>
      <c r="F173" s="5">
        <v>560.0</v>
      </c>
      <c r="G173" s="16" t="s">
        <v>9870</v>
      </c>
      <c r="H173" s="16" t="s">
        <v>9871</v>
      </c>
      <c r="I173" s="17" t="s">
        <v>9790</v>
      </c>
      <c r="J173" s="17" t="s">
        <v>9872</v>
      </c>
      <c r="K173" s="17" t="s">
        <v>9835</v>
      </c>
      <c r="L173" s="17" t="s">
        <v>9873</v>
      </c>
      <c r="M173" s="17" t="s">
        <v>8866</v>
      </c>
      <c r="N173" s="17" t="s">
        <v>8866</v>
      </c>
      <c r="O173" s="17" t="s">
        <v>9874</v>
      </c>
      <c r="P173" s="16" t="s">
        <v>9756</v>
      </c>
      <c r="Q173" s="5">
        <v>0.0</v>
      </c>
      <c r="R173" s="5">
        <v>1.0</v>
      </c>
      <c r="S173" s="17" t="s">
        <v>622</v>
      </c>
      <c r="T173" s="5">
        <v>1.0</v>
      </c>
      <c r="U173" s="5">
        <v>1.0</v>
      </c>
      <c r="V173" s="17" t="s">
        <v>622</v>
      </c>
      <c r="W173" s="17" t="s">
        <v>382</v>
      </c>
    </row>
    <row r="174" ht="15.75" customHeight="1">
      <c r="A174" s="5">
        <v>382.0</v>
      </c>
      <c r="B174" s="17" t="s">
        <v>8856</v>
      </c>
      <c r="C174" s="17" t="s">
        <v>8857</v>
      </c>
      <c r="D174" s="17" t="s">
        <v>8856</v>
      </c>
      <c r="E174" s="5">
        <v>2084.0</v>
      </c>
      <c r="F174" s="5">
        <v>549.0</v>
      </c>
      <c r="G174" s="16" t="s">
        <v>9875</v>
      </c>
      <c r="H174" s="16" t="s">
        <v>9876</v>
      </c>
      <c r="I174" s="17" t="s">
        <v>9877</v>
      </c>
      <c r="J174" s="17" t="s">
        <v>9878</v>
      </c>
      <c r="K174" s="17" t="s">
        <v>9835</v>
      </c>
      <c r="L174" s="17" t="s">
        <v>9879</v>
      </c>
      <c r="M174" s="17" t="s">
        <v>8866</v>
      </c>
      <c r="N174" s="17" t="s">
        <v>8866</v>
      </c>
      <c r="O174" s="17" t="s">
        <v>9880</v>
      </c>
      <c r="P174" s="16" t="s">
        <v>9756</v>
      </c>
      <c r="Q174" s="5">
        <v>0.0</v>
      </c>
      <c r="R174" s="5">
        <v>1.0</v>
      </c>
      <c r="S174" s="17" t="s">
        <v>622</v>
      </c>
      <c r="T174" s="20">
        <v>2.0</v>
      </c>
      <c r="U174" s="5">
        <v>2.0</v>
      </c>
      <c r="V174" s="17" t="s">
        <v>629</v>
      </c>
      <c r="W174" s="17" t="s">
        <v>629</v>
      </c>
    </row>
    <row r="175" ht="15.75" customHeight="1">
      <c r="A175" s="5">
        <v>386.0</v>
      </c>
      <c r="B175" s="17" t="s">
        <v>8856</v>
      </c>
      <c r="C175" s="17" t="s">
        <v>8857</v>
      </c>
      <c r="D175" s="17" t="s">
        <v>8856</v>
      </c>
      <c r="E175" s="5">
        <v>2306.0</v>
      </c>
      <c r="F175" s="5">
        <v>637.0</v>
      </c>
      <c r="G175" s="16" t="s">
        <v>9881</v>
      </c>
      <c r="H175" s="16" t="s">
        <v>9882</v>
      </c>
      <c r="I175" s="17" t="s">
        <v>9883</v>
      </c>
      <c r="J175" s="17" t="s">
        <v>9884</v>
      </c>
      <c r="K175" s="17" t="s">
        <v>9835</v>
      </c>
      <c r="L175" s="17" t="s">
        <v>9885</v>
      </c>
      <c r="M175" s="17" t="s">
        <v>8866</v>
      </c>
      <c r="N175" s="17" t="s">
        <v>8866</v>
      </c>
      <c r="O175" s="17" t="s">
        <v>9886</v>
      </c>
      <c r="P175" s="16" t="s">
        <v>9756</v>
      </c>
      <c r="Q175" s="5">
        <v>0.0</v>
      </c>
      <c r="R175" s="5">
        <v>1.0</v>
      </c>
      <c r="S175" s="17" t="s">
        <v>622</v>
      </c>
      <c r="T175" s="20">
        <v>3.0</v>
      </c>
      <c r="U175" s="5">
        <v>3.0</v>
      </c>
      <c r="V175" s="17" t="s">
        <v>19</v>
      </c>
      <c r="W175" s="17" t="s">
        <v>19</v>
      </c>
    </row>
    <row r="176" ht="15.75" customHeight="1">
      <c r="A176" s="5">
        <v>387.0</v>
      </c>
      <c r="B176" s="17" t="s">
        <v>8856</v>
      </c>
      <c r="C176" s="17" t="s">
        <v>8857</v>
      </c>
      <c r="D176" s="17" t="s">
        <v>8856</v>
      </c>
      <c r="E176" s="5">
        <v>2311.0</v>
      </c>
      <c r="F176" s="5">
        <v>615.0</v>
      </c>
      <c r="G176" s="16" t="s">
        <v>9887</v>
      </c>
      <c r="H176" s="16" t="s">
        <v>9888</v>
      </c>
      <c r="I176" s="17" t="s">
        <v>9889</v>
      </c>
      <c r="J176" s="17" t="s">
        <v>9890</v>
      </c>
      <c r="K176" s="17" t="s">
        <v>9835</v>
      </c>
      <c r="L176" s="17" t="s">
        <v>9891</v>
      </c>
      <c r="M176" s="17" t="s">
        <v>9892</v>
      </c>
      <c r="N176" s="17" t="s">
        <v>9893</v>
      </c>
      <c r="O176" s="17" t="s">
        <v>8866</v>
      </c>
      <c r="P176" s="16" t="s">
        <v>9756</v>
      </c>
      <c r="Q176" s="5">
        <v>0.0</v>
      </c>
      <c r="R176" s="5">
        <v>1.0</v>
      </c>
      <c r="S176" s="17" t="s">
        <v>622</v>
      </c>
      <c r="T176" s="5">
        <v>1.0</v>
      </c>
      <c r="U176" s="5">
        <v>1.0</v>
      </c>
      <c r="V176" s="17" t="s">
        <v>622</v>
      </c>
      <c r="W176" s="17" t="s">
        <v>622</v>
      </c>
    </row>
    <row r="177" ht="15.75" customHeight="1">
      <c r="A177" s="5">
        <v>388.0</v>
      </c>
      <c r="B177" s="17" t="s">
        <v>8856</v>
      </c>
      <c r="C177" s="17" t="s">
        <v>8857</v>
      </c>
      <c r="D177" s="17" t="s">
        <v>8856</v>
      </c>
      <c r="E177" s="5">
        <v>2311.0</v>
      </c>
      <c r="F177" s="5">
        <v>615.0</v>
      </c>
      <c r="G177" s="16" t="s">
        <v>9887</v>
      </c>
      <c r="H177" s="16" t="s">
        <v>9894</v>
      </c>
      <c r="I177" s="17" t="s">
        <v>9889</v>
      </c>
      <c r="J177" s="17" t="s">
        <v>9895</v>
      </c>
      <c r="K177" s="17" t="s">
        <v>9835</v>
      </c>
      <c r="L177" s="17" t="s">
        <v>9891</v>
      </c>
      <c r="M177" s="17" t="s">
        <v>9892</v>
      </c>
      <c r="N177" s="17" t="s">
        <v>9893</v>
      </c>
      <c r="O177" s="17" t="s">
        <v>8866</v>
      </c>
      <c r="P177" s="16" t="s">
        <v>9756</v>
      </c>
      <c r="Q177" s="5">
        <v>0.0</v>
      </c>
      <c r="R177" s="5">
        <v>1.0</v>
      </c>
      <c r="S177" s="17" t="s">
        <v>622</v>
      </c>
      <c r="T177" s="5">
        <v>1.0</v>
      </c>
      <c r="U177" s="5">
        <v>1.0</v>
      </c>
      <c r="V177" s="17" t="s">
        <v>622</v>
      </c>
      <c r="W177" s="17" t="s">
        <v>622</v>
      </c>
    </row>
    <row r="178" ht="15.75" customHeight="1">
      <c r="A178" s="5">
        <v>390.0</v>
      </c>
      <c r="B178" s="17" t="s">
        <v>8856</v>
      </c>
      <c r="C178" s="17" t="s">
        <v>8857</v>
      </c>
      <c r="D178" s="17" t="s">
        <v>8889</v>
      </c>
      <c r="E178" s="5">
        <v>3674.0</v>
      </c>
      <c r="F178" s="5">
        <v>570.0</v>
      </c>
      <c r="G178" s="16" t="s">
        <v>9896</v>
      </c>
      <c r="H178" s="16" t="s">
        <v>9897</v>
      </c>
      <c r="I178" s="17" t="s">
        <v>9898</v>
      </c>
      <c r="J178" s="17" t="s">
        <v>9899</v>
      </c>
      <c r="K178" s="17" t="s">
        <v>9835</v>
      </c>
      <c r="L178" s="17" t="s">
        <v>9900</v>
      </c>
      <c r="M178" s="17" t="s">
        <v>8866</v>
      </c>
      <c r="N178" s="17" t="s">
        <v>8866</v>
      </c>
      <c r="O178" s="17" t="s">
        <v>9901</v>
      </c>
      <c r="P178" s="16" t="s">
        <v>9756</v>
      </c>
      <c r="Q178" s="5">
        <v>0.0</v>
      </c>
      <c r="R178" s="5">
        <v>1.0</v>
      </c>
      <c r="S178" s="17" t="s">
        <v>622</v>
      </c>
      <c r="T178" s="20">
        <v>2.0</v>
      </c>
      <c r="U178" s="5">
        <v>2.0</v>
      </c>
      <c r="V178" s="17" t="s">
        <v>656</v>
      </c>
      <c r="W178" s="21" t="s">
        <v>656</v>
      </c>
    </row>
    <row r="179" ht="15.75" customHeight="1">
      <c r="A179" s="5">
        <v>393.0</v>
      </c>
      <c r="B179" s="17" t="s">
        <v>8856</v>
      </c>
      <c r="C179" s="17" t="s">
        <v>8857</v>
      </c>
      <c r="D179" s="17" t="s">
        <v>8889</v>
      </c>
      <c r="E179" s="5">
        <v>3821.0</v>
      </c>
      <c r="F179" s="5">
        <v>591.0</v>
      </c>
      <c r="G179" s="16" t="s">
        <v>9902</v>
      </c>
      <c r="H179" s="16" t="s">
        <v>9903</v>
      </c>
      <c r="I179" s="17" t="s">
        <v>9904</v>
      </c>
      <c r="J179" s="17" t="s">
        <v>9905</v>
      </c>
      <c r="K179" s="17" t="s">
        <v>9835</v>
      </c>
      <c r="L179" s="17" t="s">
        <v>9906</v>
      </c>
      <c r="M179" s="17" t="s">
        <v>9907</v>
      </c>
      <c r="N179" s="17" t="s">
        <v>9908</v>
      </c>
      <c r="O179" s="17" t="s">
        <v>8866</v>
      </c>
      <c r="P179" s="16" t="s">
        <v>9756</v>
      </c>
      <c r="Q179" s="5">
        <v>0.0</v>
      </c>
      <c r="R179" s="5">
        <v>1.0</v>
      </c>
      <c r="S179" s="17" t="s">
        <v>622</v>
      </c>
      <c r="T179" s="5">
        <v>1.0</v>
      </c>
      <c r="U179" s="5">
        <v>1.0</v>
      </c>
      <c r="V179" s="17" t="s">
        <v>622</v>
      </c>
      <c r="W179" s="17" t="s">
        <v>382</v>
      </c>
    </row>
    <row r="180" ht="15.75" customHeight="1">
      <c r="A180" s="5">
        <v>394.0</v>
      </c>
      <c r="B180" s="17" t="s">
        <v>8856</v>
      </c>
      <c r="C180" s="17" t="s">
        <v>8857</v>
      </c>
      <c r="D180" s="17" t="s">
        <v>8889</v>
      </c>
      <c r="E180" s="5">
        <v>3821.0</v>
      </c>
      <c r="F180" s="5">
        <v>591.0</v>
      </c>
      <c r="G180" s="16" t="s">
        <v>9902</v>
      </c>
      <c r="H180" s="16" t="s">
        <v>9909</v>
      </c>
      <c r="I180" s="17" t="s">
        <v>9910</v>
      </c>
      <c r="J180" s="17" t="s">
        <v>9905</v>
      </c>
      <c r="K180" s="17" t="s">
        <v>9835</v>
      </c>
      <c r="L180" s="17" t="s">
        <v>9906</v>
      </c>
      <c r="M180" s="17" t="s">
        <v>9907</v>
      </c>
      <c r="N180" s="17" t="s">
        <v>9908</v>
      </c>
      <c r="O180" s="17" t="s">
        <v>8866</v>
      </c>
      <c r="P180" s="16" t="s">
        <v>9756</v>
      </c>
      <c r="Q180" s="5">
        <v>0.0</v>
      </c>
      <c r="R180" s="5">
        <v>1.0</v>
      </c>
      <c r="S180" s="17" t="s">
        <v>622</v>
      </c>
      <c r="T180" s="5">
        <v>1.0</v>
      </c>
      <c r="U180" s="5">
        <v>1.0</v>
      </c>
      <c r="V180" s="17" t="s">
        <v>622</v>
      </c>
      <c r="W180" s="17" t="s">
        <v>382</v>
      </c>
    </row>
    <row r="181" ht="15.75" customHeight="1">
      <c r="A181" s="5">
        <v>399.0</v>
      </c>
      <c r="B181" s="17" t="s">
        <v>8856</v>
      </c>
      <c r="C181" s="17" t="s">
        <v>8857</v>
      </c>
      <c r="D181" s="17" t="s">
        <v>8856</v>
      </c>
      <c r="E181" s="5">
        <v>987.0</v>
      </c>
      <c r="F181" s="5">
        <v>609.0</v>
      </c>
      <c r="G181" s="16" t="s">
        <v>9911</v>
      </c>
      <c r="H181" s="16" t="s">
        <v>9912</v>
      </c>
      <c r="I181" s="17" t="s">
        <v>9913</v>
      </c>
      <c r="J181" s="17" t="s">
        <v>9914</v>
      </c>
      <c r="K181" s="17" t="s">
        <v>9915</v>
      </c>
      <c r="L181" s="17" t="s">
        <v>9916</v>
      </c>
      <c r="M181" s="17" t="s">
        <v>8866</v>
      </c>
      <c r="N181" s="17" t="s">
        <v>8866</v>
      </c>
      <c r="O181" s="17" t="s">
        <v>9917</v>
      </c>
      <c r="P181" s="16" t="s">
        <v>9756</v>
      </c>
      <c r="Q181" s="5">
        <v>0.0</v>
      </c>
      <c r="R181" s="5">
        <v>1.0</v>
      </c>
      <c r="S181" s="17" t="s">
        <v>622</v>
      </c>
      <c r="T181" s="5">
        <v>1.0</v>
      </c>
      <c r="U181" s="5">
        <v>1.0</v>
      </c>
      <c r="V181" s="17" t="s">
        <v>622</v>
      </c>
      <c r="W181" s="17" t="s">
        <v>622</v>
      </c>
    </row>
    <row r="182" ht="15.75" customHeight="1">
      <c r="A182" s="5">
        <v>403.0</v>
      </c>
      <c r="B182" s="17" t="s">
        <v>8856</v>
      </c>
      <c r="C182" s="17" t="s">
        <v>8857</v>
      </c>
      <c r="D182" s="17" t="s">
        <v>8856</v>
      </c>
      <c r="E182" s="5">
        <v>1670.0</v>
      </c>
      <c r="F182" s="5">
        <v>575.0</v>
      </c>
      <c r="G182" s="16" t="s">
        <v>9918</v>
      </c>
      <c r="H182" s="16" t="s">
        <v>9919</v>
      </c>
      <c r="I182" s="17" t="s">
        <v>9920</v>
      </c>
      <c r="J182" s="17" t="s">
        <v>9921</v>
      </c>
      <c r="K182" s="17" t="s">
        <v>9915</v>
      </c>
      <c r="L182" s="17" t="s">
        <v>9922</v>
      </c>
      <c r="M182" s="17" t="s">
        <v>8866</v>
      </c>
      <c r="N182" s="17" t="s">
        <v>8866</v>
      </c>
      <c r="O182" s="17" t="s">
        <v>9923</v>
      </c>
      <c r="P182" s="16" t="s">
        <v>9756</v>
      </c>
      <c r="Q182" s="5">
        <v>0.0</v>
      </c>
      <c r="R182" s="5">
        <v>1.0</v>
      </c>
      <c r="S182" s="17" t="s">
        <v>622</v>
      </c>
      <c r="T182" s="5">
        <v>1.0</v>
      </c>
      <c r="U182" s="5">
        <v>1.0</v>
      </c>
      <c r="V182" s="17" t="s">
        <v>622</v>
      </c>
      <c r="W182" s="17" t="s">
        <v>622</v>
      </c>
    </row>
    <row r="183" ht="15.75" customHeight="1">
      <c r="A183" s="5">
        <v>405.0</v>
      </c>
      <c r="B183" s="17" t="s">
        <v>8856</v>
      </c>
      <c r="C183" s="17" t="s">
        <v>8857</v>
      </c>
      <c r="D183" s="17" t="s">
        <v>8856</v>
      </c>
      <c r="E183" s="5">
        <v>2195.0</v>
      </c>
      <c r="F183" s="5">
        <v>616.0</v>
      </c>
      <c r="G183" s="16" t="s">
        <v>9924</v>
      </c>
      <c r="H183" s="16" t="s">
        <v>9925</v>
      </c>
      <c r="I183" s="17" t="s">
        <v>9926</v>
      </c>
      <c r="J183" s="17" t="s">
        <v>9878</v>
      </c>
      <c r="K183" s="17" t="s">
        <v>9915</v>
      </c>
      <c r="L183" s="17" t="s">
        <v>9927</v>
      </c>
      <c r="M183" s="17" t="s">
        <v>8866</v>
      </c>
      <c r="N183" s="17" t="s">
        <v>8866</v>
      </c>
      <c r="O183" s="17" t="s">
        <v>9928</v>
      </c>
      <c r="P183" s="16" t="s">
        <v>9756</v>
      </c>
      <c r="Q183" s="5">
        <v>0.0</v>
      </c>
      <c r="R183" s="5">
        <v>1.0</v>
      </c>
      <c r="S183" s="17" t="s">
        <v>622</v>
      </c>
      <c r="T183" s="5">
        <v>1.0</v>
      </c>
      <c r="U183" s="5">
        <v>1.0</v>
      </c>
      <c r="V183" s="17" t="s">
        <v>622</v>
      </c>
      <c r="W183" s="17" t="s">
        <v>622</v>
      </c>
    </row>
    <row r="184" ht="15.75" customHeight="1">
      <c r="A184" s="5">
        <v>409.0</v>
      </c>
      <c r="B184" s="17" t="s">
        <v>8856</v>
      </c>
      <c r="C184" s="17" t="s">
        <v>8857</v>
      </c>
      <c r="D184" s="17" t="s">
        <v>8889</v>
      </c>
      <c r="E184" s="5">
        <v>3748.0</v>
      </c>
      <c r="F184" s="5">
        <v>568.0</v>
      </c>
      <c r="G184" s="16" t="s">
        <v>9929</v>
      </c>
      <c r="H184" s="16" t="s">
        <v>9930</v>
      </c>
      <c r="I184" s="17" t="s">
        <v>9931</v>
      </c>
      <c r="J184" s="17" t="s">
        <v>9932</v>
      </c>
      <c r="K184" s="17" t="s">
        <v>9915</v>
      </c>
      <c r="L184" s="17" t="s">
        <v>9933</v>
      </c>
      <c r="M184" s="17" t="s">
        <v>8866</v>
      </c>
      <c r="N184" s="17" t="s">
        <v>8866</v>
      </c>
      <c r="O184" s="17" t="s">
        <v>9934</v>
      </c>
      <c r="P184" s="16" t="s">
        <v>9756</v>
      </c>
      <c r="Q184" s="5">
        <v>0.0</v>
      </c>
      <c r="R184" s="5">
        <v>1.0</v>
      </c>
      <c r="S184" s="17" t="s">
        <v>622</v>
      </c>
      <c r="T184" s="5">
        <v>1.0</v>
      </c>
      <c r="U184" s="5">
        <v>1.0</v>
      </c>
      <c r="V184" s="17" t="s">
        <v>622</v>
      </c>
      <c r="W184" s="17" t="s">
        <v>622</v>
      </c>
    </row>
    <row r="185" ht="15.75" customHeight="1">
      <c r="A185" s="5">
        <v>411.0</v>
      </c>
      <c r="B185" s="17" t="s">
        <v>8856</v>
      </c>
      <c r="C185" s="17" t="s">
        <v>8857</v>
      </c>
      <c r="D185" s="17" t="s">
        <v>8856</v>
      </c>
      <c r="E185" s="5">
        <v>2873.0</v>
      </c>
      <c r="F185" s="5">
        <v>571.0</v>
      </c>
      <c r="G185" s="16" t="s">
        <v>9935</v>
      </c>
      <c r="H185" s="16" t="s">
        <v>9936</v>
      </c>
      <c r="I185" s="17" t="s">
        <v>9937</v>
      </c>
      <c r="J185" s="17" t="s">
        <v>9938</v>
      </c>
      <c r="K185" s="17" t="s">
        <v>9939</v>
      </c>
      <c r="L185" s="17" t="s">
        <v>9940</v>
      </c>
      <c r="M185" s="17" t="s">
        <v>8866</v>
      </c>
      <c r="N185" s="17" t="s">
        <v>8866</v>
      </c>
      <c r="O185" s="17" t="s">
        <v>9941</v>
      </c>
      <c r="P185" s="16" t="s">
        <v>9756</v>
      </c>
      <c r="Q185" s="5">
        <v>0.0</v>
      </c>
      <c r="R185" s="5">
        <v>1.0</v>
      </c>
      <c r="S185" s="17" t="s">
        <v>622</v>
      </c>
      <c r="T185" s="5">
        <v>1.0</v>
      </c>
      <c r="U185" s="5">
        <v>1.0</v>
      </c>
      <c r="V185" s="17" t="s">
        <v>622</v>
      </c>
      <c r="W185" s="17" t="s">
        <v>622</v>
      </c>
    </row>
    <row r="186" ht="15.75" customHeight="1">
      <c r="A186" s="5">
        <v>415.0</v>
      </c>
      <c r="B186" s="17" t="s">
        <v>8856</v>
      </c>
      <c r="C186" s="17" t="s">
        <v>8857</v>
      </c>
      <c r="D186" s="17" t="s">
        <v>8856</v>
      </c>
      <c r="E186" s="5">
        <v>871.0</v>
      </c>
      <c r="F186" s="5">
        <v>631.0</v>
      </c>
      <c r="G186" s="16" t="s">
        <v>9942</v>
      </c>
      <c r="H186" s="16" t="s">
        <v>9943</v>
      </c>
      <c r="I186" s="17" t="s">
        <v>9944</v>
      </c>
      <c r="J186" s="17" t="s">
        <v>9945</v>
      </c>
      <c r="K186" s="17" t="s">
        <v>9946</v>
      </c>
      <c r="L186" s="17" t="s">
        <v>9947</v>
      </c>
      <c r="M186" s="17" t="s">
        <v>8866</v>
      </c>
      <c r="N186" s="17" t="s">
        <v>8866</v>
      </c>
      <c r="O186" s="17" t="s">
        <v>9948</v>
      </c>
      <c r="P186" s="16" t="s">
        <v>9756</v>
      </c>
      <c r="Q186" s="5">
        <v>0.0</v>
      </c>
      <c r="R186" s="5">
        <v>1.0</v>
      </c>
      <c r="S186" s="17" t="s">
        <v>622</v>
      </c>
      <c r="T186" s="5">
        <v>1.0</v>
      </c>
      <c r="U186" s="5">
        <v>1.0</v>
      </c>
      <c r="V186" s="17" t="s">
        <v>622</v>
      </c>
      <c r="W186" s="17" t="s">
        <v>382</v>
      </c>
    </row>
    <row r="187" ht="15.75" customHeight="1">
      <c r="A187" s="5">
        <v>416.0</v>
      </c>
      <c r="B187" s="17" t="s">
        <v>8856</v>
      </c>
      <c r="C187" s="17" t="s">
        <v>8857</v>
      </c>
      <c r="D187" s="17" t="s">
        <v>8856</v>
      </c>
      <c r="E187" s="5">
        <v>1240.0</v>
      </c>
      <c r="F187" s="5">
        <v>561.0</v>
      </c>
      <c r="G187" s="16" t="s">
        <v>9949</v>
      </c>
      <c r="H187" s="16" t="s">
        <v>9950</v>
      </c>
      <c r="I187" s="17" t="s">
        <v>9951</v>
      </c>
      <c r="J187" s="17" t="s">
        <v>9809</v>
      </c>
      <c r="K187" s="17" t="s">
        <v>9946</v>
      </c>
      <c r="L187" s="17" t="s">
        <v>9952</v>
      </c>
      <c r="M187" s="17" t="s">
        <v>8866</v>
      </c>
      <c r="N187" s="17" t="s">
        <v>8866</v>
      </c>
      <c r="O187" s="17" t="s">
        <v>9953</v>
      </c>
      <c r="P187" s="16" t="s">
        <v>9756</v>
      </c>
      <c r="Q187" s="5">
        <v>0.0</v>
      </c>
      <c r="R187" s="5">
        <v>1.0</v>
      </c>
      <c r="S187" s="17" t="s">
        <v>622</v>
      </c>
      <c r="T187" s="5">
        <v>1.0</v>
      </c>
      <c r="U187" s="5">
        <v>1.0</v>
      </c>
      <c r="V187" s="17" t="s">
        <v>622</v>
      </c>
      <c r="W187" s="17" t="s">
        <v>622</v>
      </c>
    </row>
    <row r="188" ht="15.75" customHeight="1">
      <c r="A188" s="5">
        <v>417.0</v>
      </c>
      <c r="B188" s="17" t="s">
        <v>8856</v>
      </c>
      <c r="C188" s="17" t="s">
        <v>8857</v>
      </c>
      <c r="D188" s="17" t="s">
        <v>8856</v>
      </c>
      <c r="E188" s="5">
        <v>1352.0</v>
      </c>
      <c r="F188" s="5">
        <v>611.0</v>
      </c>
      <c r="G188" s="16" t="s">
        <v>9954</v>
      </c>
      <c r="H188" s="16" t="s">
        <v>9955</v>
      </c>
      <c r="I188" s="17" t="s">
        <v>9956</v>
      </c>
      <c r="J188" s="17" t="s">
        <v>9957</v>
      </c>
      <c r="K188" s="17" t="s">
        <v>9946</v>
      </c>
      <c r="L188" s="17" t="s">
        <v>9958</v>
      </c>
      <c r="M188" s="17" t="s">
        <v>8866</v>
      </c>
      <c r="N188" s="17" t="s">
        <v>8866</v>
      </c>
      <c r="O188" s="17" t="s">
        <v>9959</v>
      </c>
      <c r="P188" s="16" t="s">
        <v>9756</v>
      </c>
      <c r="Q188" s="5">
        <v>0.0</v>
      </c>
      <c r="R188" s="5">
        <v>1.0</v>
      </c>
      <c r="S188" s="17" t="s">
        <v>622</v>
      </c>
      <c r="T188" s="5">
        <v>1.0</v>
      </c>
      <c r="U188" s="5">
        <v>1.0</v>
      </c>
      <c r="V188" s="17" t="s">
        <v>622</v>
      </c>
      <c r="W188" s="17" t="s">
        <v>622</v>
      </c>
    </row>
    <row r="189" ht="15.75" customHeight="1">
      <c r="A189" s="5">
        <v>418.0</v>
      </c>
      <c r="B189" s="17" t="s">
        <v>8856</v>
      </c>
      <c r="C189" s="17" t="s">
        <v>8857</v>
      </c>
      <c r="D189" s="17" t="s">
        <v>8856</v>
      </c>
      <c r="E189" s="5">
        <v>1352.0</v>
      </c>
      <c r="F189" s="5">
        <v>611.0</v>
      </c>
      <c r="G189" s="16" t="s">
        <v>9954</v>
      </c>
      <c r="H189" s="16" t="s">
        <v>9960</v>
      </c>
      <c r="I189" s="17" t="s">
        <v>9956</v>
      </c>
      <c r="J189" s="17" t="s">
        <v>9961</v>
      </c>
      <c r="K189" s="17" t="s">
        <v>9946</v>
      </c>
      <c r="L189" s="17" t="s">
        <v>9958</v>
      </c>
      <c r="M189" s="17" t="s">
        <v>8866</v>
      </c>
      <c r="N189" s="17" t="s">
        <v>8866</v>
      </c>
      <c r="O189" s="17" t="s">
        <v>9959</v>
      </c>
      <c r="P189" s="16" t="s">
        <v>9756</v>
      </c>
      <c r="Q189" s="5">
        <v>0.0</v>
      </c>
      <c r="R189" s="5">
        <v>1.0</v>
      </c>
      <c r="S189" s="17" t="s">
        <v>622</v>
      </c>
      <c r="T189" s="5">
        <v>1.0</v>
      </c>
      <c r="U189" s="5">
        <v>1.0</v>
      </c>
      <c r="V189" s="17" t="s">
        <v>622</v>
      </c>
      <c r="W189" s="17" t="s">
        <v>622</v>
      </c>
    </row>
    <row r="190" ht="15.75" customHeight="1">
      <c r="A190" s="5">
        <v>419.0</v>
      </c>
      <c r="B190" s="17" t="s">
        <v>8856</v>
      </c>
      <c r="C190" s="17" t="s">
        <v>8857</v>
      </c>
      <c r="D190" s="17" t="s">
        <v>8856</v>
      </c>
      <c r="E190" s="5">
        <v>1352.0</v>
      </c>
      <c r="F190" s="5">
        <v>611.0</v>
      </c>
      <c r="G190" s="16" t="s">
        <v>9954</v>
      </c>
      <c r="H190" s="16" t="s">
        <v>9962</v>
      </c>
      <c r="I190" s="17" t="s">
        <v>9957</v>
      </c>
      <c r="J190" s="17" t="s">
        <v>9961</v>
      </c>
      <c r="K190" s="17" t="s">
        <v>9946</v>
      </c>
      <c r="L190" s="17" t="s">
        <v>9958</v>
      </c>
      <c r="M190" s="17" t="s">
        <v>8866</v>
      </c>
      <c r="N190" s="17" t="s">
        <v>8866</v>
      </c>
      <c r="O190" s="17" t="s">
        <v>9959</v>
      </c>
      <c r="P190" s="16" t="s">
        <v>9756</v>
      </c>
      <c r="Q190" s="5">
        <v>0.0</v>
      </c>
      <c r="R190" s="5">
        <v>1.0</v>
      </c>
      <c r="S190" s="17" t="s">
        <v>622</v>
      </c>
      <c r="T190" s="5">
        <v>1.0</v>
      </c>
      <c r="U190" s="5">
        <v>1.0</v>
      </c>
      <c r="V190" s="17" t="s">
        <v>622</v>
      </c>
      <c r="W190" s="17" t="s">
        <v>622</v>
      </c>
    </row>
    <row r="191" ht="15.75" customHeight="1">
      <c r="A191" s="5">
        <v>424.0</v>
      </c>
      <c r="B191" s="17" t="s">
        <v>8856</v>
      </c>
      <c r="C191" s="17" t="s">
        <v>8857</v>
      </c>
      <c r="D191" s="17" t="s">
        <v>8856</v>
      </c>
      <c r="E191" s="5">
        <v>2401.0</v>
      </c>
      <c r="F191" s="5">
        <v>564.0</v>
      </c>
      <c r="G191" s="16" t="s">
        <v>9963</v>
      </c>
      <c r="H191" s="16" t="s">
        <v>9964</v>
      </c>
      <c r="I191" s="17" t="s">
        <v>9965</v>
      </c>
      <c r="J191" s="17" t="s">
        <v>9932</v>
      </c>
      <c r="K191" s="17" t="s">
        <v>9946</v>
      </c>
      <c r="L191" s="17" t="s">
        <v>9966</v>
      </c>
      <c r="M191" s="17" t="s">
        <v>8866</v>
      </c>
      <c r="N191" s="17" t="s">
        <v>8866</v>
      </c>
      <c r="O191" s="17" t="s">
        <v>9967</v>
      </c>
      <c r="P191" s="16" t="s">
        <v>9756</v>
      </c>
      <c r="Q191" s="5">
        <v>0.0</v>
      </c>
      <c r="R191" s="5">
        <v>1.0</v>
      </c>
      <c r="S191" s="17" t="s">
        <v>622</v>
      </c>
      <c r="T191" s="5">
        <v>1.0</v>
      </c>
      <c r="U191" s="5">
        <v>1.0</v>
      </c>
      <c r="V191" s="17" t="s">
        <v>622</v>
      </c>
      <c r="W191" s="17" t="s">
        <v>622</v>
      </c>
    </row>
    <row r="192" ht="15.75" customHeight="1">
      <c r="A192" s="5">
        <v>426.0</v>
      </c>
      <c r="B192" s="17" t="s">
        <v>8856</v>
      </c>
      <c r="C192" s="17" t="s">
        <v>8857</v>
      </c>
      <c r="D192" s="17" t="s">
        <v>8889</v>
      </c>
      <c r="E192" s="5">
        <v>3729.0</v>
      </c>
      <c r="F192" s="5">
        <v>569.0</v>
      </c>
      <c r="G192" s="16" t="s">
        <v>9968</v>
      </c>
      <c r="H192" s="16" t="s">
        <v>9969</v>
      </c>
      <c r="I192" s="17" t="s">
        <v>9970</v>
      </c>
      <c r="J192" s="17" t="s">
        <v>9971</v>
      </c>
      <c r="K192" s="17" t="s">
        <v>9946</v>
      </c>
      <c r="L192" s="17" t="s">
        <v>9972</v>
      </c>
      <c r="M192" s="17" t="s">
        <v>9973</v>
      </c>
      <c r="N192" s="17" t="s">
        <v>9974</v>
      </c>
      <c r="O192" s="17" t="s">
        <v>8866</v>
      </c>
      <c r="P192" s="16" t="s">
        <v>9756</v>
      </c>
      <c r="Q192" s="5">
        <v>0.0</v>
      </c>
      <c r="R192" s="5">
        <v>1.0</v>
      </c>
      <c r="S192" s="17" t="s">
        <v>622</v>
      </c>
      <c r="T192" s="5">
        <v>1.0</v>
      </c>
      <c r="U192" s="5">
        <v>1.0</v>
      </c>
      <c r="V192" s="17" t="s">
        <v>622</v>
      </c>
      <c r="W192" s="17" t="s">
        <v>622</v>
      </c>
    </row>
    <row r="193" ht="15.75" customHeight="1">
      <c r="A193" s="5">
        <v>427.0</v>
      </c>
      <c r="B193" s="17" t="s">
        <v>8856</v>
      </c>
      <c r="C193" s="17" t="s">
        <v>8857</v>
      </c>
      <c r="D193" s="17" t="s">
        <v>8889</v>
      </c>
      <c r="E193" s="5">
        <v>3729.0</v>
      </c>
      <c r="F193" s="5">
        <v>569.0</v>
      </c>
      <c r="G193" s="16" t="s">
        <v>9968</v>
      </c>
      <c r="H193" s="16" t="s">
        <v>9975</v>
      </c>
      <c r="I193" s="17" t="s">
        <v>9976</v>
      </c>
      <c r="J193" s="17" t="s">
        <v>9971</v>
      </c>
      <c r="K193" s="17" t="s">
        <v>9946</v>
      </c>
      <c r="L193" s="17" t="s">
        <v>9972</v>
      </c>
      <c r="M193" s="17" t="s">
        <v>9973</v>
      </c>
      <c r="N193" s="17" t="s">
        <v>9974</v>
      </c>
      <c r="O193" s="17" t="s">
        <v>8866</v>
      </c>
      <c r="P193" s="16" t="s">
        <v>9756</v>
      </c>
      <c r="Q193" s="5">
        <v>0.0</v>
      </c>
      <c r="R193" s="5">
        <v>1.0</v>
      </c>
      <c r="S193" s="17" t="s">
        <v>622</v>
      </c>
      <c r="T193" s="5">
        <v>1.0</v>
      </c>
      <c r="U193" s="5">
        <v>1.0</v>
      </c>
      <c r="V193" s="17" t="s">
        <v>622</v>
      </c>
      <c r="W193" s="17" t="s">
        <v>382</v>
      </c>
    </row>
    <row r="194" ht="15.75" customHeight="1">
      <c r="A194" s="5">
        <v>428.0</v>
      </c>
      <c r="B194" s="17" t="s">
        <v>8856</v>
      </c>
      <c r="C194" s="17" t="s">
        <v>8857</v>
      </c>
      <c r="D194" s="17" t="s">
        <v>8889</v>
      </c>
      <c r="E194" s="5">
        <v>3749.0</v>
      </c>
      <c r="F194" s="5">
        <v>567.0</v>
      </c>
      <c r="G194" s="16" t="s">
        <v>9977</v>
      </c>
      <c r="H194" s="16" t="s">
        <v>9978</v>
      </c>
      <c r="I194" s="17" t="s">
        <v>9971</v>
      </c>
      <c r="J194" s="17" t="s">
        <v>9932</v>
      </c>
      <c r="K194" s="17" t="s">
        <v>9946</v>
      </c>
      <c r="L194" s="17" t="s">
        <v>9979</v>
      </c>
      <c r="M194" s="17" t="s">
        <v>8866</v>
      </c>
      <c r="N194" s="17" t="s">
        <v>8866</v>
      </c>
      <c r="O194" s="17" t="s">
        <v>9980</v>
      </c>
      <c r="P194" s="16" t="s">
        <v>9756</v>
      </c>
      <c r="Q194" s="5">
        <v>0.0</v>
      </c>
      <c r="R194" s="5">
        <v>1.0</v>
      </c>
      <c r="S194" s="17" t="s">
        <v>622</v>
      </c>
      <c r="T194" s="5">
        <v>1.0</v>
      </c>
      <c r="U194" s="5">
        <v>1.0</v>
      </c>
      <c r="V194" s="17" t="s">
        <v>622</v>
      </c>
      <c r="W194" s="17" t="s">
        <v>622</v>
      </c>
    </row>
    <row r="195" ht="15.75" customHeight="1">
      <c r="A195" s="5">
        <v>429.0</v>
      </c>
      <c r="B195" s="17" t="s">
        <v>8856</v>
      </c>
      <c r="C195" s="17" t="s">
        <v>8857</v>
      </c>
      <c r="D195" s="17" t="s">
        <v>8856</v>
      </c>
      <c r="E195" s="5">
        <v>329.0</v>
      </c>
      <c r="F195" s="5">
        <v>557.0</v>
      </c>
      <c r="G195" s="16" t="s">
        <v>9981</v>
      </c>
      <c r="H195" s="16" t="s">
        <v>9982</v>
      </c>
      <c r="I195" s="17" t="s">
        <v>9983</v>
      </c>
      <c r="J195" s="17" t="s">
        <v>9984</v>
      </c>
      <c r="K195" s="17" t="s">
        <v>9985</v>
      </c>
      <c r="L195" s="17" t="s">
        <v>9986</v>
      </c>
      <c r="M195" s="17" t="s">
        <v>8866</v>
      </c>
      <c r="N195" s="17" t="s">
        <v>8866</v>
      </c>
      <c r="O195" s="17" t="s">
        <v>9987</v>
      </c>
      <c r="P195" s="16" t="s">
        <v>9756</v>
      </c>
      <c r="Q195" s="5">
        <v>0.0</v>
      </c>
      <c r="R195" s="5">
        <v>1.0</v>
      </c>
      <c r="S195" s="17" t="s">
        <v>622</v>
      </c>
      <c r="T195" s="5">
        <v>1.0</v>
      </c>
      <c r="U195" s="5">
        <v>1.0</v>
      </c>
      <c r="V195" s="17" t="s">
        <v>622</v>
      </c>
      <c r="W195" s="17" t="s">
        <v>622</v>
      </c>
    </row>
    <row r="196" ht="15.75" customHeight="1">
      <c r="A196" s="5">
        <v>438.0</v>
      </c>
      <c r="B196" s="17" t="s">
        <v>8856</v>
      </c>
      <c r="C196" s="17" t="s">
        <v>8857</v>
      </c>
      <c r="D196" s="17" t="s">
        <v>8856</v>
      </c>
      <c r="E196" s="5">
        <v>2142.0</v>
      </c>
      <c r="F196" s="5">
        <v>604.0</v>
      </c>
      <c r="G196" s="16" t="s">
        <v>9988</v>
      </c>
      <c r="H196" s="16" t="s">
        <v>9989</v>
      </c>
      <c r="I196" s="17" t="s">
        <v>9990</v>
      </c>
      <c r="J196" s="17" t="s">
        <v>9991</v>
      </c>
      <c r="K196" s="17" t="s">
        <v>9985</v>
      </c>
      <c r="L196" s="17" t="s">
        <v>9992</v>
      </c>
      <c r="M196" s="17" t="s">
        <v>8866</v>
      </c>
      <c r="N196" s="17" t="s">
        <v>8866</v>
      </c>
      <c r="O196" s="17" t="s">
        <v>9993</v>
      </c>
      <c r="P196" s="16" t="s">
        <v>9756</v>
      </c>
      <c r="Q196" s="5">
        <v>0.0</v>
      </c>
      <c r="R196" s="5">
        <v>1.0</v>
      </c>
      <c r="S196" s="17" t="s">
        <v>622</v>
      </c>
      <c r="T196" s="20">
        <v>3.0</v>
      </c>
      <c r="U196" s="5">
        <v>3.0</v>
      </c>
      <c r="V196" s="17" t="s">
        <v>19</v>
      </c>
      <c r="W196" s="17" t="s">
        <v>19</v>
      </c>
    </row>
    <row r="197" ht="15.75" customHeight="1">
      <c r="A197" s="5">
        <v>439.0</v>
      </c>
      <c r="B197" s="17" t="s">
        <v>8856</v>
      </c>
      <c r="C197" s="17" t="s">
        <v>8857</v>
      </c>
      <c r="D197" s="17" t="s">
        <v>8856</v>
      </c>
      <c r="E197" s="5">
        <v>2149.0</v>
      </c>
      <c r="F197" s="5">
        <v>633.0</v>
      </c>
      <c r="G197" s="16" t="s">
        <v>9994</v>
      </c>
      <c r="H197" s="16" t="s">
        <v>9995</v>
      </c>
      <c r="I197" s="17" t="s">
        <v>9996</v>
      </c>
      <c r="J197" s="17" t="s">
        <v>9997</v>
      </c>
      <c r="K197" s="17" t="s">
        <v>9985</v>
      </c>
      <c r="L197" s="17" t="s">
        <v>9998</v>
      </c>
      <c r="M197" s="17" t="s">
        <v>8866</v>
      </c>
      <c r="N197" s="17" t="s">
        <v>8866</v>
      </c>
      <c r="O197" s="17" t="s">
        <v>9999</v>
      </c>
      <c r="P197" s="16" t="s">
        <v>9756</v>
      </c>
      <c r="Q197" s="5">
        <v>0.0</v>
      </c>
      <c r="R197" s="5">
        <v>1.0</v>
      </c>
      <c r="S197" s="17" t="s">
        <v>622</v>
      </c>
      <c r="T197" s="5">
        <v>1.0</v>
      </c>
      <c r="U197" s="5">
        <v>1.0</v>
      </c>
      <c r="V197" s="17" t="s">
        <v>622</v>
      </c>
      <c r="W197" s="17" t="s">
        <v>622</v>
      </c>
    </row>
    <row r="198" ht="15.75" customHeight="1">
      <c r="A198" s="5">
        <v>440.0</v>
      </c>
      <c r="B198" s="17" t="s">
        <v>8856</v>
      </c>
      <c r="C198" s="17" t="s">
        <v>8857</v>
      </c>
      <c r="D198" s="17" t="s">
        <v>9009</v>
      </c>
      <c r="E198" s="5">
        <v>3526.0</v>
      </c>
      <c r="F198" s="5">
        <v>638.0</v>
      </c>
      <c r="G198" s="16" t="s">
        <v>10000</v>
      </c>
      <c r="H198" s="16" t="s">
        <v>10001</v>
      </c>
      <c r="I198" s="17" t="s">
        <v>10002</v>
      </c>
      <c r="J198" s="17" t="s">
        <v>10003</v>
      </c>
      <c r="K198" s="17" t="s">
        <v>9985</v>
      </c>
      <c r="L198" s="17" t="s">
        <v>10004</v>
      </c>
      <c r="M198" s="17" t="s">
        <v>8866</v>
      </c>
      <c r="N198" s="17" t="s">
        <v>8866</v>
      </c>
      <c r="O198" s="17" t="s">
        <v>10005</v>
      </c>
      <c r="P198" s="16" t="s">
        <v>9756</v>
      </c>
      <c r="Q198" s="5">
        <v>0.0</v>
      </c>
      <c r="R198" s="5">
        <v>1.0</v>
      </c>
      <c r="S198" s="17" t="s">
        <v>622</v>
      </c>
      <c r="T198" s="5">
        <v>1.0</v>
      </c>
      <c r="U198" s="5">
        <v>1.0</v>
      </c>
      <c r="V198" s="17" t="s">
        <v>622</v>
      </c>
      <c r="W198" s="17" t="s">
        <v>622</v>
      </c>
    </row>
    <row r="199" ht="15.75" customHeight="1">
      <c r="A199" s="5">
        <v>446.0</v>
      </c>
      <c r="B199" s="17" t="s">
        <v>8856</v>
      </c>
      <c r="C199" s="17" t="s">
        <v>8857</v>
      </c>
      <c r="D199" s="17" t="s">
        <v>8889</v>
      </c>
      <c r="E199" s="5">
        <v>3742.0</v>
      </c>
      <c r="F199" s="5">
        <v>622.0</v>
      </c>
      <c r="G199" s="16" t="s">
        <v>10006</v>
      </c>
      <c r="H199" s="16" t="s">
        <v>10007</v>
      </c>
      <c r="I199" s="17" t="s">
        <v>9971</v>
      </c>
      <c r="J199" s="17" t="s">
        <v>9932</v>
      </c>
      <c r="K199" s="17" t="s">
        <v>9985</v>
      </c>
      <c r="L199" s="17" t="s">
        <v>10008</v>
      </c>
      <c r="M199" s="17" t="s">
        <v>8866</v>
      </c>
      <c r="N199" s="17" t="s">
        <v>8866</v>
      </c>
      <c r="O199" s="17" t="s">
        <v>9980</v>
      </c>
      <c r="P199" s="16" t="s">
        <v>9756</v>
      </c>
      <c r="Q199" s="5">
        <v>0.0</v>
      </c>
      <c r="R199" s="5">
        <v>1.0</v>
      </c>
      <c r="S199" s="17" t="s">
        <v>622</v>
      </c>
      <c r="T199" s="5">
        <v>1.0</v>
      </c>
      <c r="U199" s="5">
        <v>1.0</v>
      </c>
      <c r="V199" s="17" t="s">
        <v>622</v>
      </c>
      <c r="W199" s="17" t="s">
        <v>622</v>
      </c>
    </row>
    <row r="200" ht="15.75" customHeight="1">
      <c r="A200" s="5">
        <v>454.0</v>
      </c>
      <c r="B200" s="17" t="s">
        <v>8856</v>
      </c>
      <c r="C200" s="17" t="s">
        <v>8857</v>
      </c>
      <c r="D200" s="17" t="s">
        <v>8856</v>
      </c>
      <c r="E200" s="5">
        <v>2639.0</v>
      </c>
      <c r="F200" s="5">
        <v>653.0</v>
      </c>
      <c r="G200" s="16" t="s">
        <v>10009</v>
      </c>
      <c r="H200" s="16" t="s">
        <v>10010</v>
      </c>
      <c r="I200" s="17" t="s">
        <v>10011</v>
      </c>
      <c r="J200" s="17" t="s">
        <v>10012</v>
      </c>
      <c r="K200" s="17" t="s">
        <v>10013</v>
      </c>
      <c r="L200" s="17" t="s">
        <v>10014</v>
      </c>
      <c r="M200" s="17" t="s">
        <v>8866</v>
      </c>
      <c r="N200" s="17" t="s">
        <v>8866</v>
      </c>
      <c r="O200" s="17" t="s">
        <v>10015</v>
      </c>
      <c r="P200" s="16" t="s">
        <v>10016</v>
      </c>
      <c r="Q200" s="5">
        <v>0.0</v>
      </c>
      <c r="R200" s="5">
        <v>1.0</v>
      </c>
      <c r="S200" s="17" t="s">
        <v>622</v>
      </c>
      <c r="T200" s="20">
        <v>2.0</v>
      </c>
      <c r="U200" s="5">
        <v>2.0</v>
      </c>
      <c r="V200" s="17" t="s">
        <v>629</v>
      </c>
      <c r="W200" s="17" t="s">
        <v>629</v>
      </c>
    </row>
    <row r="201" ht="15.75" customHeight="1">
      <c r="A201" s="5">
        <v>456.0</v>
      </c>
      <c r="B201" s="17" t="s">
        <v>8856</v>
      </c>
      <c r="C201" s="17" t="s">
        <v>8857</v>
      </c>
      <c r="D201" s="17" t="s">
        <v>8889</v>
      </c>
      <c r="E201" s="5">
        <v>3881.0</v>
      </c>
      <c r="F201" s="5">
        <v>659.0</v>
      </c>
      <c r="G201" s="16" t="s">
        <v>10017</v>
      </c>
      <c r="H201" s="16" t="s">
        <v>10018</v>
      </c>
      <c r="I201" s="17" t="s">
        <v>10019</v>
      </c>
      <c r="J201" s="17" t="s">
        <v>10020</v>
      </c>
      <c r="K201" s="17" t="s">
        <v>10021</v>
      </c>
      <c r="L201" s="17" t="s">
        <v>10022</v>
      </c>
      <c r="M201" s="17" t="s">
        <v>8866</v>
      </c>
      <c r="N201" s="17" t="s">
        <v>8866</v>
      </c>
      <c r="O201" s="17" t="s">
        <v>10023</v>
      </c>
      <c r="P201" s="16" t="s">
        <v>10016</v>
      </c>
      <c r="Q201" s="5">
        <v>0.0</v>
      </c>
      <c r="R201" s="5">
        <v>1.0</v>
      </c>
      <c r="S201" s="17" t="s">
        <v>622</v>
      </c>
      <c r="T201" s="20">
        <v>2.0</v>
      </c>
      <c r="U201" s="5">
        <v>2.0</v>
      </c>
      <c r="V201" s="17" t="s">
        <v>629</v>
      </c>
      <c r="W201" s="17" t="s">
        <v>629</v>
      </c>
    </row>
    <row r="202" ht="15.75" customHeight="1">
      <c r="A202" s="5">
        <v>460.0</v>
      </c>
      <c r="B202" s="17" t="s">
        <v>8856</v>
      </c>
      <c r="C202" s="17" t="s">
        <v>8857</v>
      </c>
      <c r="D202" s="17" t="s">
        <v>9009</v>
      </c>
      <c r="E202" s="5">
        <v>3421.0</v>
      </c>
      <c r="F202" s="5">
        <v>660.0</v>
      </c>
      <c r="G202" s="16" t="s">
        <v>10024</v>
      </c>
      <c r="H202" s="16" t="s">
        <v>10025</v>
      </c>
      <c r="I202" s="17" t="s">
        <v>10026</v>
      </c>
      <c r="J202" s="17" t="s">
        <v>10027</v>
      </c>
      <c r="K202" s="17" t="s">
        <v>10028</v>
      </c>
      <c r="L202" s="17" t="s">
        <v>10029</v>
      </c>
      <c r="M202" s="17" t="s">
        <v>8866</v>
      </c>
      <c r="N202" s="17" t="s">
        <v>8866</v>
      </c>
      <c r="O202" s="17" t="s">
        <v>10030</v>
      </c>
      <c r="P202" s="16" t="s">
        <v>10016</v>
      </c>
      <c r="Q202" s="5">
        <v>0.0</v>
      </c>
      <c r="R202" s="5">
        <v>1.0</v>
      </c>
      <c r="S202" s="17" t="s">
        <v>622</v>
      </c>
      <c r="T202" s="20">
        <v>2.0</v>
      </c>
      <c r="U202" s="5">
        <v>2.0</v>
      </c>
      <c r="V202" s="17" t="s">
        <v>629</v>
      </c>
      <c r="W202" s="17" t="s">
        <v>629</v>
      </c>
    </row>
    <row r="203" ht="15.75" customHeight="1">
      <c r="A203" s="5">
        <v>461.0</v>
      </c>
      <c r="B203" s="17" t="s">
        <v>8856</v>
      </c>
      <c r="C203" s="17" t="s">
        <v>8857</v>
      </c>
      <c r="D203" s="17" t="s">
        <v>8856</v>
      </c>
      <c r="E203" s="5">
        <v>831.0</v>
      </c>
      <c r="F203" s="5">
        <v>648.0</v>
      </c>
      <c r="G203" s="16" t="s">
        <v>10031</v>
      </c>
      <c r="H203" s="16" t="s">
        <v>10032</v>
      </c>
      <c r="I203" s="17" t="s">
        <v>9850</v>
      </c>
      <c r="J203" s="17" t="s">
        <v>10033</v>
      </c>
      <c r="K203" s="17" t="s">
        <v>10034</v>
      </c>
      <c r="L203" s="17" t="s">
        <v>10035</v>
      </c>
      <c r="M203" s="17" t="s">
        <v>8866</v>
      </c>
      <c r="N203" s="17" t="s">
        <v>8866</v>
      </c>
      <c r="O203" s="17" t="s">
        <v>10036</v>
      </c>
      <c r="P203" s="16" t="s">
        <v>10016</v>
      </c>
      <c r="Q203" s="5">
        <v>0.0</v>
      </c>
      <c r="R203" s="5">
        <v>1.0</v>
      </c>
      <c r="S203" s="17" t="s">
        <v>622</v>
      </c>
      <c r="T203" s="20">
        <v>2.0</v>
      </c>
      <c r="U203" s="5">
        <v>2.0</v>
      </c>
      <c r="V203" s="17" t="s">
        <v>629</v>
      </c>
      <c r="W203" s="17" t="s">
        <v>629</v>
      </c>
    </row>
    <row r="204" ht="15.75" customHeight="1">
      <c r="A204" s="5">
        <v>463.0</v>
      </c>
      <c r="B204" s="17" t="s">
        <v>8856</v>
      </c>
      <c r="C204" s="17" t="s">
        <v>8857</v>
      </c>
      <c r="D204" s="17" t="s">
        <v>8856</v>
      </c>
      <c r="E204" s="5">
        <v>536.0</v>
      </c>
      <c r="F204" s="5">
        <v>639.0</v>
      </c>
      <c r="G204" s="16" t="s">
        <v>10037</v>
      </c>
      <c r="H204" s="16" t="s">
        <v>10038</v>
      </c>
      <c r="I204" s="17" t="s">
        <v>10039</v>
      </c>
      <c r="J204" s="17" t="s">
        <v>10040</v>
      </c>
      <c r="K204" s="17" t="s">
        <v>10041</v>
      </c>
      <c r="L204" s="17" t="s">
        <v>10042</v>
      </c>
      <c r="M204" s="17" t="s">
        <v>8866</v>
      </c>
      <c r="N204" s="17" t="s">
        <v>8866</v>
      </c>
      <c r="O204" s="17" t="s">
        <v>10043</v>
      </c>
      <c r="P204" s="16" t="s">
        <v>10016</v>
      </c>
      <c r="Q204" s="5">
        <v>0.0</v>
      </c>
      <c r="R204" s="5">
        <v>1.0</v>
      </c>
      <c r="S204" s="17" t="s">
        <v>622</v>
      </c>
      <c r="T204" s="20">
        <v>2.0</v>
      </c>
      <c r="U204" s="5">
        <v>1.0</v>
      </c>
      <c r="V204" s="17" t="s">
        <v>629</v>
      </c>
      <c r="W204" s="17" t="s">
        <v>382</v>
      </c>
    </row>
    <row r="205" ht="15.75" customHeight="1">
      <c r="A205" s="5">
        <v>465.0</v>
      </c>
      <c r="B205" s="17" t="s">
        <v>8856</v>
      </c>
      <c r="C205" s="17" t="s">
        <v>8857</v>
      </c>
      <c r="D205" s="17" t="s">
        <v>8856</v>
      </c>
      <c r="E205" s="5">
        <v>768.0</v>
      </c>
      <c r="F205" s="5">
        <v>654.0</v>
      </c>
      <c r="G205" s="16" t="s">
        <v>10044</v>
      </c>
      <c r="H205" s="16" t="s">
        <v>10045</v>
      </c>
      <c r="I205" s="17" t="s">
        <v>10046</v>
      </c>
      <c r="J205" s="17" t="s">
        <v>10047</v>
      </c>
      <c r="K205" s="17" t="s">
        <v>10048</v>
      </c>
      <c r="L205" s="17" t="s">
        <v>10049</v>
      </c>
      <c r="M205" s="17" t="s">
        <v>8866</v>
      </c>
      <c r="N205" s="17" t="s">
        <v>8866</v>
      </c>
      <c r="O205" s="17" t="s">
        <v>10050</v>
      </c>
      <c r="P205" s="16" t="s">
        <v>10016</v>
      </c>
      <c r="Q205" s="5">
        <v>0.0</v>
      </c>
      <c r="R205" s="5">
        <v>1.0</v>
      </c>
      <c r="S205" s="17" t="s">
        <v>622</v>
      </c>
      <c r="T205" s="20">
        <v>2.0</v>
      </c>
      <c r="U205" s="5">
        <v>2.0</v>
      </c>
      <c r="V205" s="17" t="s">
        <v>656</v>
      </c>
      <c r="W205" s="21" t="s">
        <v>656</v>
      </c>
    </row>
    <row r="206" ht="15.75" customHeight="1">
      <c r="A206" s="5">
        <v>466.0</v>
      </c>
      <c r="B206" s="17" t="s">
        <v>8856</v>
      </c>
      <c r="C206" s="17" t="s">
        <v>8857</v>
      </c>
      <c r="D206" s="17" t="s">
        <v>8856</v>
      </c>
      <c r="E206" s="5">
        <v>2881.0</v>
      </c>
      <c r="F206" s="5">
        <v>651.0</v>
      </c>
      <c r="G206" s="16" t="s">
        <v>10051</v>
      </c>
      <c r="H206" s="16" t="s">
        <v>10052</v>
      </c>
      <c r="I206" s="17" t="s">
        <v>10053</v>
      </c>
      <c r="J206" s="17" t="s">
        <v>10054</v>
      </c>
      <c r="K206" s="17" t="s">
        <v>10048</v>
      </c>
      <c r="L206" s="17" t="s">
        <v>10055</v>
      </c>
      <c r="M206" s="17" t="s">
        <v>8866</v>
      </c>
      <c r="N206" s="17" t="s">
        <v>8866</v>
      </c>
      <c r="O206" s="17" t="s">
        <v>10056</v>
      </c>
      <c r="P206" s="16" t="s">
        <v>10016</v>
      </c>
      <c r="Q206" s="5">
        <v>0.0</v>
      </c>
      <c r="R206" s="5">
        <v>1.0</v>
      </c>
      <c r="S206" s="17" t="s">
        <v>622</v>
      </c>
      <c r="T206" s="5">
        <v>1.0</v>
      </c>
      <c r="U206" s="5">
        <v>1.0</v>
      </c>
      <c r="V206" s="17" t="s">
        <v>622</v>
      </c>
      <c r="W206" s="17" t="s">
        <v>622</v>
      </c>
    </row>
    <row r="207" ht="15.75" customHeight="1">
      <c r="A207" s="5">
        <v>469.0</v>
      </c>
      <c r="B207" s="17" t="s">
        <v>8856</v>
      </c>
      <c r="C207" s="17" t="s">
        <v>8857</v>
      </c>
      <c r="D207" s="17" t="s">
        <v>8856</v>
      </c>
      <c r="E207" s="5">
        <v>833.0</v>
      </c>
      <c r="F207" s="5">
        <v>652.0</v>
      </c>
      <c r="G207" s="16" t="s">
        <v>10057</v>
      </c>
      <c r="H207" s="16" t="s">
        <v>10058</v>
      </c>
      <c r="I207" s="17" t="s">
        <v>10059</v>
      </c>
      <c r="J207" s="17" t="s">
        <v>10060</v>
      </c>
      <c r="K207" s="17" t="s">
        <v>10061</v>
      </c>
      <c r="L207" s="17" t="s">
        <v>10062</v>
      </c>
      <c r="M207" s="17" t="s">
        <v>8866</v>
      </c>
      <c r="N207" s="17" t="s">
        <v>8866</v>
      </c>
      <c r="O207" s="17" t="s">
        <v>10063</v>
      </c>
      <c r="P207" s="16" t="s">
        <v>10016</v>
      </c>
      <c r="Q207" s="5">
        <v>0.0</v>
      </c>
      <c r="R207" s="5">
        <v>1.0</v>
      </c>
      <c r="S207" s="17" t="s">
        <v>622</v>
      </c>
      <c r="T207" s="5">
        <v>1.0</v>
      </c>
      <c r="U207" s="5">
        <v>1.0</v>
      </c>
      <c r="V207" s="17" t="s">
        <v>622</v>
      </c>
      <c r="W207" s="17" t="s">
        <v>622</v>
      </c>
    </row>
    <row r="208" ht="15.75" customHeight="1">
      <c r="A208" s="5">
        <v>470.0</v>
      </c>
      <c r="B208" s="17" t="s">
        <v>8856</v>
      </c>
      <c r="C208" s="17" t="s">
        <v>8857</v>
      </c>
      <c r="D208" s="17" t="s">
        <v>8856</v>
      </c>
      <c r="E208" s="5">
        <v>834.0</v>
      </c>
      <c r="F208" s="5">
        <v>644.0</v>
      </c>
      <c r="G208" s="16" t="s">
        <v>10064</v>
      </c>
      <c r="H208" s="16" t="s">
        <v>10065</v>
      </c>
      <c r="I208" s="17" t="s">
        <v>10066</v>
      </c>
      <c r="J208" s="17" t="s">
        <v>10067</v>
      </c>
      <c r="K208" s="17" t="s">
        <v>10068</v>
      </c>
      <c r="L208" s="17" t="s">
        <v>10069</v>
      </c>
      <c r="M208" s="17" t="s">
        <v>8866</v>
      </c>
      <c r="N208" s="17" t="s">
        <v>8866</v>
      </c>
      <c r="O208" s="17" t="s">
        <v>10070</v>
      </c>
      <c r="P208" s="16" t="s">
        <v>10016</v>
      </c>
      <c r="Q208" s="5">
        <v>0.0</v>
      </c>
      <c r="R208" s="5">
        <v>1.0</v>
      </c>
      <c r="S208" s="17" t="s">
        <v>622</v>
      </c>
      <c r="T208" s="5">
        <v>1.0</v>
      </c>
      <c r="U208" s="5">
        <v>1.0</v>
      </c>
      <c r="V208" s="17" t="s">
        <v>622</v>
      </c>
      <c r="W208" s="17" t="s">
        <v>622</v>
      </c>
    </row>
    <row r="209" ht="15.75" customHeight="1">
      <c r="A209" s="5">
        <v>476.0</v>
      </c>
      <c r="B209" s="17" t="s">
        <v>8856</v>
      </c>
      <c r="C209" s="17" t="s">
        <v>8857</v>
      </c>
      <c r="D209" s="17" t="s">
        <v>8856</v>
      </c>
      <c r="E209" s="5">
        <v>2198.0</v>
      </c>
      <c r="F209" s="5">
        <v>770.0</v>
      </c>
      <c r="G209" s="16" t="s">
        <v>10071</v>
      </c>
      <c r="H209" s="16" t="s">
        <v>10072</v>
      </c>
      <c r="I209" s="17" t="s">
        <v>10073</v>
      </c>
      <c r="J209" s="17" t="s">
        <v>10074</v>
      </c>
      <c r="K209" s="17" t="s">
        <v>10075</v>
      </c>
      <c r="L209" s="17" t="s">
        <v>10076</v>
      </c>
      <c r="M209" s="17" t="s">
        <v>10077</v>
      </c>
      <c r="N209" s="17" t="s">
        <v>10078</v>
      </c>
      <c r="O209" s="17" t="s">
        <v>8866</v>
      </c>
      <c r="P209" s="16" t="s">
        <v>10079</v>
      </c>
      <c r="Q209" s="5">
        <v>1.0</v>
      </c>
      <c r="R209" s="5">
        <v>4.0</v>
      </c>
      <c r="S209" s="17" t="s">
        <v>20</v>
      </c>
      <c r="T209" s="5">
        <v>4.0</v>
      </c>
      <c r="U209" s="5">
        <v>4.0</v>
      </c>
      <c r="V209" s="17" t="s">
        <v>20</v>
      </c>
      <c r="W209" s="17" t="s">
        <v>20</v>
      </c>
    </row>
    <row r="210" ht="15.75" customHeight="1">
      <c r="A210" s="5">
        <v>477.0</v>
      </c>
      <c r="B210" s="17" t="s">
        <v>8856</v>
      </c>
      <c r="C210" s="17" t="s">
        <v>8857</v>
      </c>
      <c r="D210" s="17" t="s">
        <v>8856</v>
      </c>
      <c r="E210" s="5">
        <v>2422.0</v>
      </c>
      <c r="F210" s="5">
        <v>763.0</v>
      </c>
      <c r="G210" s="16" t="s">
        <v>10080</v>
      </c>
      <c r="H210" s="16" t="s">
        <v>10081</v>
      </c>
      <c r="I210" s="17" t="s">
        <v>10082</v>
      </c>
      <c r="J210" s="17" t="s">
        <v>10083</v>
      </c>
      <c r="K210" s="17" t="s">
        <v>10075</v>
      </c>
      <c r="L210" s="17" t="s">
        <v>10084</v>
      </c>
      <c r="M210" s="17" t="s">
        <v>10085</v>
      </c>
      <c r="N210" s="17" t="s">
        <v>10086</v>
      </c>
      <c r="O210" s="17" t="s">
        <v>8866</v>
      </c>
      <c r="P210" s="16" t="s">
        <v>10079</v>
      </c>
      <c r="Q210" s="5">
        <v>1.0</v>
      </c>
      <c r="R210" s="5">
        <v>4.0</v>
      </c>
      <c r="S210" s="17" t="s">
        <v>20</v>
      </c>
      <c r="T210" s="5">
        <v>4.0</v>
      </c>
      <c r="U210" s="5">
        <v>4.0</v>
      </c>
      <c r="V210" s="17" t="s">
        <v>149</v>
      </c>
      <c r="W210" s="17" t="s">
        <v>149</v>
      </c>
    </row>
    <row r="211" ht="15.75" customHeight="1">
      <c r="A211" s="5">
        <v>478.0</v>
      </c>
      <c r="B211" s="17" t="s">
        <v>8856</v>
      </c>
      <c r="C211" s="17" t="s">
        <v>8857</v>
      </c>
      <c r="D211" s="17" t="s">
        <v>8856</v>
      </c>
      <c r="E211" s="5">
        <v>2422.0</v>
      </c>
      <c r="F211" s="5">
        <v>763.0</v>
      </c>
      <c r="G211" s="16" t="s">
        <v>10080</v>
      </c>
      <c r="H211" s="16" t="s">
        <v>10087</v>
      </c>
      <c r="I211" s="17" t="s">
        <v>10082</v>
      </c>
      <c r="J211" s="17" t="s">
        <v>10088</v>
      </c>
      <c r="K211" s="17" t="s">
        <v>10075</v>
      </c>
      <c r="L211" s="17" t="s">
        <v>10084</v>
      </c>
      <c r="M211" s="17" t="s">
        <v>10085</v>
      </c>
      <c r="N211" s="17" t="s">
        <v>10086</v>
      </c>
      <c r="O211" s="17" t="s">
        <v>8866</v>
      </c>
      <c r="P211" s="16" t="s">
        <v>10079</v>
      </c>
      <c r="Q211" s="5">
        <v>1.0</v>
      </c>
      <c r="R211" s="5">
        <v>4.0</v>
      </c>
      <c r="S211" s="17" t="s">
        <v>20</v>
      </c>
      <c r="T211" s="5">
        <v>4.0</v>
      </c>
      <c r="U211" s="5">
        <v>4.0</v>
      </c>
      <c r="V211" s="17" t="s">
        <v>20</v>
      </c>
      <c r="W211" s="17" t="s">
        <v>20</v>
      </c>
    </row>
    <row r="212" ht="15.75" customHeight="1">
      <c r="A212" s="5">
        <v>479.0</v>
      </c>
      <c r="B212" s="17" t="s">
        <v>8856</v>
      </c>
      <c r="C212" s="17" t="s">
        <v>8857</v>
      </c>
      <c r="D212" s="17" t="s">
        <v>8856</v>
      </c>
      <c r="E212" s="5">
        <v>2422.0</v>
      </c>
      <c r="F212" s="5">
        <v>763.0</v>
      </c>
      <c r="G212" s="16" t="s">
        <v>10080</v>
      </c>
      <c r="H212" s="16" t="s">
        <v>10089</v>
      </c>
      <c r="I212" s="17" t="s">
        <v>10082</v>
      </c>
      <c r="J212" s="17" t="s">
        <v>10090</v>
      </c>
      <c r="K212" s="17" t="s">
        <v>10075</v>
      </c>
      <c r="L212" s="17" t="s">
        <v>10084</v>
      </c>
      <c r="M212" s="17" t="s">
        <v>10085</v>
      </c>
      <c r="N212" s="17" t="s">
        <v>10086</v>
      </c>
      <c r="O212" s="17" t="s">
        <v>8866</v>
      </c>
      <c r="P212" s="16" t="s">
        <v>10079</v>
      </c>
      <c r="Q212" s="5">
        <v>1.0</v>
      </c>
      <c r="R212" s="5">
        <v>4.0</v>
      </c>
      <c r="S212" s="17" t="s">
        <v>20</v>
      </c>
      <c r="T212" s="5">
        <v>4.0</v>
      </c>
      <c r="U212" s="5">
        <v>4.0</v>
      </c>
      <c r="V212" s="17" t="s">
        <v>20</v>
      </c>
      <c r="W212" s="17" t="s">
        <v>20</v>
      </c>
    </row>
    <row r="213" ht="15.75" customHeight="1">
      <c r="A213" s="5">
        <v>485.0</v>
      </c>
      <c r="B213" s="17" t="s">
        <v>8856</v>
      </c>
      <c r="C213" s="17" t="s">
        <v>8857</v>
      </c>
      <c r="D213" s="17" t="s">
        <v>8856</v>
      </c>
      <c r="E213" s="5">
        <v>946.0</v>
      </c>
      <c r="F213" s="5">
        <v>769.0</v>
      </c>
      <c r="G213" s="16" t="s">
        <v>10091</v>
      </c>
      <c r="H213" s="16" t="s">
        <v>10092</v>
      </c>
      <c r="I213" s="17" t="s">
        <v>10093</v>
      </c>
      <c r="J213" s="17" t="s">
        <v>10094</v>
      </c>
      <c r="K213" s="17" t="s">
        <v>10095</v>
      </c>
      <c r="L213" s="17" t="s">
        <v>10096</v>
      </c>
      <c r="M213" s="17" t="s">
        <v>10097</v>
      </c>
      <c r="N213" s="17" t="s">
        <v>10098</v>
      </c>
      <c r="O213" s="17" t="s">
        <v>8866</v>
      </c>
      <c r="P213" s="16" t="s">
        <v>10079</v>
      </c>
      <c r="Q213" s="5">
        <v>1.0</v>
      </c>
      <c r="R213" s="5">
        <v>4.0</v>
      </c>
      <c r="S213" s="17" t="s">
        <v>20</v>
      </c>
      <c r="T213" s="5">
        <v>4.0</v>
      </c>
      <c r="U213" s="5">
        <v>4.0</v>
      </c>
      <c r="V213" s="17" t="s">
        <v>20</v>
      </c>
      <c r="W213" s="17" t="s">
        <v>20</v>
      </c>
    </row>
    <row r="214" ht="15.75" customHeight="1">
      <c r="A214" s="5">
        <v>486.0</v>
      </c>
      <c r="B214" s="17" t="s">
        <v>8856</v>
      </c>
      <c r="C214" s="17" t="s">
        <v>8857</v>
      </c>
      <c r="D214" s="17" t="s">
        <v>9009</v>
      </c>
      <c r="E214" s="5">
        <v>3475.0</v>
      </c>
      <c r="F214" s="5">
        <v>767.0</v>
      </c>
      <c r="G214" s="16" t="s">
        <v>10099</v>
      </c>
      <c r="H214" s="16" t="s">
        <v>10100</v>
      </c>
      <c r="I214" s="17" t="s">
        <v>10101</v>
      </c>
      <c r="J214" s="17" t="s">
        <v>10102</v>
      </c>
      <c r="K214" s="17" t="s">
        <v>10095</v>
      </c>
      <c r="L214" s="17" t="s">
        <v>10103</v>
      </c>
      <c r="M214" s="17" t="s">
        <v>10104</v>
      </c>
      <c r="N214" s="17" t="s">
        <v>10105</v>
      </c>
      <c r="O214" s="17" t="s">
        <v>8866</v>
      </c>
      <c r="P214" s="16" t="s">
        <v>10079</v>
      </c>
      <c r="Q214" s="5">
        <v>1.0</v>
      </c>
      <c r="R214" s="5">
        <v>4.0</v>
      </c>
      <c r="S214" s="17" t="s">
        <v>20</v>
      </c>
      <c r="T214" s="5">
        <v>4.0</v>
      </c>
      <c r="U214" s="5">
        <v>4.0</v>
      </c>
      <c r="V214" s="17" t="s">
        <v>20</v>
      </c>
      <c r="W214" s="17" t="s">
        <v>20</v>
      </c>
    </row>
    <row r="215" ht="15.75" customHeight="1">
      <c r="A215" s="5">
        <v>487.0</v>
      </c>
      <c r="B215" s="17" t="s">
        <v>8856</v>
      </c>
      <c r="C215" s="17" t="s">
        <v>8857</v>
      </c>
      <c r="D215" s="17" t="s">
        <v>8856</v>
      </c>
      <c r="E215" s="5">
        <v>2081.0</v>
      </c>
      <c r="F215" s="5">
        <v>762.0</v>
      </c>
      <c r="G215" s="16" t="s">
        <v>10106</v>
      </c>
      <c r="H215" s="16" t="s">
        <v>10107</v>
      </c>
      <c r="I215" s="17" t="s">
        <v>10108</v>
      </c>
      <c r="J215" s="17" t="s">
        <v>10109</v>
      </c>
      <c r="K215" s="17" t="s">
        <v>10110</v>
      </c>
      <c r="L215" s="17" t="s">
        <v>10111</v>
      </c>
      <c r="M215" s="17" t="s">
        <v>10112</v>
      </c>
      <c r="N215" s="17" t="s">
        <v>10113</v>
      </c>
      <c r="O215" s="17" t="s">
        <v>8866</v>
      </c>
      <c r="P215" s="16" t="s">
        <v>10079</v>
      </c>
      <c r="Q215" s="5">
        <v>1.0</v>
      </c>
      <c r="R215" s="5">
        <v>4.0</v>
      </c>
      <c r="S215" s="17" t="s">
        <v>20</v>
      </c>
      <c r="T215" s="5">
        <v>4.0</v>
      </c>
      <c r="U215" s="5">
        <v>4.0</v>
      </c>
      <c r="V215" s="17" t="s">
        <v>20</v>
      </c>
      <c r="W215" s="17" t="s">
        <v>20</v>
      </c>
    </row>
    <row r="216" ht="15.75" customHeight="1">
      <c r="A216" s="5">
        <v>489.0</v>
      </c>
      <c r="B216" s="17" t="s">
        <v>8856</v>
      </c>
      <c r="C216" s="17" t="s">
        <v>8857</v>
      </c>
      <c r="D216" s="17" t="s">
        <v>8856</v>
      </c>
      <c r="E216" s="5">
        <v>694.0</v>
      </c>
      <c r="F216" s="5">
        <v>761.0</v>
      </c>
      <c r="G216" s="16" t="s">
        <v>10114</v>
      </c>
      <c r="H216" s="16" t="s">
        <v>10115</v>
      </c>
      <c r="I216" s="17" t="s">
        <v>10116</v>
      </c>
      <c r="J216" s="17" t="s">
        <v>10117</v>
      </c>
      <c r="K216" s="17" t="s">
        <v>10118</v>
      </c>
      <c r="L216" s="17" t="s">
        <v>10119</v>
      </c>
      <c r="M216" s="17" t="s">
        <v>10120</v>
      </c>
      <c r="N216" s="17" t="s">
        <v>10121</v>
      </c>
      <c r="O216" s="17" t="s">
        <v>8866</v>
      </c>
      <c r="P216" s="16" t="s">
        <v>10079</v>
      </c>
      <c r="Q216" s="5">
        <v>1.0</v>
      </c>
      <c r="R216" s="5">
        <v>4.0</v>
      </c>
      <c r="S216" s="17" t="s">
        <v>20</v>
      </c>
      <c r="T216" s="5">
        <v>4.0</v>
      </c>
      <c r="U216" s="5">
        <v>4.0</v>
      </c>
      <c r="V216" s="17" t="s">
        <v>20</v>
      </c>
      <c r="W216" s="17" t="s">
        <v>20</v>
      </c>
    </row>
    <row r="217" ht="15.75" customHeight="1">
      <c r="A217" s="5">
        <v>491.0</v>
      </c>
      <c r="B217" s="17" t="s">
        <v>8856</v>
      </c>
      <c r="C217" s="17" t="s">
        <v>8857</v>
      </c>
      <c r="D217" s="17" t="s">
        <v>8856</v>
      </c>
      <c r="E217" s="5">
        <v>914.0</v>
      </c>
      <c r="F217" s="5">
        <v>777.0</v>
      </c>
      <c r="G217" s="16" t="s">
        <v>10122</v>
      </c>
      <c r="H217" s="16" t="s">
        <v>10123</v>
      </c>
      <c r="I217" s="17" t="s">
        <v>10124</v>
      </c>
      <c r="J217" s="17" t="s">
        <v>10125</v>
      </c>
      <c r="K217" s="17" t="s">
        <v>10126</v>
      </c>
      <c r="L217" s="17" t="s">
        <v>10127</v>
      </c>
      <c r="M217" s="17" t="s">
        <v>10128</v>
      </c>
      <c r="N217" s="17" t="s">
        <v>10129</v>
      </c>
      <c r="O217" s="17" t="s">
        <v>8866</v>
      </c>
      <c r="P217" s="16" t="s">
        <v>10130</v>
      </c>
      <c r="Q217" s="5">
        <v>1.0</v>
      </c>
      <c r="R217" s="5">
        <v>3.0</v>
      </c>
      <c r="S217" s="17" t="s">
        <v>19</v>
      </c>
      <c r="T217" s="5">
        <v>3.0</v>
      </c>
      <c r="U217" s="5">
        <v>3.0</v>
      </c>
      <c r="V217" s="17" t="s">
        <v>19</v>
      </c>
      <c r="W217" s="17" t="s">
        <v>19</v>
      </c>
    </row>
    <row r="218" ht="15.75" customHeight="1">
      <c r="A218" s="5">
        <v>492.0</v>
      </c>
      <c r="B218" s="17" t="s">
        <v>8856</v>
      </c>
      <c r="C218" s="17" t="s">
        <v>8857</v>
      </c>
      <c r="D218" s="17" t="s">
        <v>8856</v>
      </c>
      <c r="E218" s="5">
        <v>1276.0</v>
      </c>
      <c r="F218" s="5">
        <v>778.0</v>
      </c>
      <c r="G218" s="16" t="s">
        <v>10131</v>
      </c>
      <c r="H218" s="16" t="s">
        <v>10132</v>
      </c>
      <c r="I218" s="17" t="s">
        <v>10133</v>
      </c>
      <c r="J218" s="17" t="s">
        <v>10134</v>
      </c>
      <c r="K218" s="17" t="s">
        <v>10135</v>
      </c>
      <c r="L218" s="17" t="s">
        <v>10136</v>
      </c>
      <c r="M218" s="17" t="s">
        <v>10137</v>
      </c>
      <c r="N218" s="17" t="s">
        <v>10138</v>
      </c>
      <c r="O218" s="17" t="s">
        <v>8866</v>
      </c>
      <c r="P218" s="16" t="s">
        <v>10130</v>
      </c>
      <c r="Q218" s="5">
        <v>1.0</v>
      </c>
      <c r="R218" s="5">
        <v>3.0</v>
      </c>
      <c r="S218" s="17" t="s">
        <v>19</v>
      </c>
      <c r="T218" s="5">
        <v>3.0</v>
      </c>
      <c r="U218" s="5">
        <v>3.0</v>
      </c>
      <c r="V218" s="17" t="s">
        <v>19</v>
      </c>
      <c r="W218" s="17" t="s">
        <v>19</v>
      </c>
    </row>
    <row r="219" ht="15.75" customHeight="1">
      <c r="A219" s="5">
        <v>493.0</v>
      </c>
      <c r="B219" s="17" t="s">
        <v>8856</v>
      </c>
      <c r="C219" s="17" t="s">
        <v>8857</v>
      </c>
      <c r="D219" s="17" t="s">
        <v>8856</v>
      </c>
      <c r="E219" s="5">
        <v>1020.0</v>
      </c>
      <c r="F219" s="5">
        <v>775.0</v>
      </c>
      <c r="G219" s="16" t="s">
        <v>10139</v>
      </c>
      <c r="H219" s="16" t="s">
        <v>10140</v>
      </c>
      <c r="I219" s="17" t="s">
        <v>10141</v>
      </c>
      <c r="J219" s="17" t="s">
        <v>10142</v>
      </c>
      <c r="K219" s="17" t="s">
        <v>10143</v>
      </c>
      <c r="L219" s="17" t="s">
        <v>10144</v>
      </c>
      <c r="M219" s="17" t="s">
        <v>10145</v>
      </c>
      <c r="N219" s="17" t="s">
        <v>10146</v>
      </c>
      <c r="O219" s="17" t="s">
        <v>8866</v>
      </c>
      <c r="P219" s="16" t="s">
        <v>10130</v>
      </c>
      <c r="Q219" s="5">
        <v>1.0</v>
      </c>
      <c r="R219" s="5">
        <v>3.0</v>
      </c>
      <c r="S219" s="17" t="s">
        <v>19</v>
      </c>
      <c r="T219" s="5">
        <v>3.0</v>
      </c>
      <c r="U219" s="5">
        <v>3.0</v>
      </c>
      <c r="V219" s="17" t="s">
        <v>161</v>
      </c>
      <c r="W219" s="17" t="s">
        <v>19</v>
      </c>
    </row>
    <row r="220" ht="15.75" customHeight="1">
      <c r="A220" s="5">
        <v>494.0</v>
      </c>
      <c r="B220" s="17" t="s">
        <v>8856</v>
      </c>
      <c r="C220" s="17" t="s">
        <v>8857</v>
      </c>
      <c r="D220" s="17" t="s">
        <v>8856</v>
      </c>
      <c r="E220" s="5">
        <v>2024.0</v>
      </c>
      <c r="F220" s="5">
        <v>780.0</v>
      </c>
      <c r="G220" s="16" t="s">
        <v>10147</v>
      </c>
      <c r="H220" s="16" t="s">
        <v>10148</v>
      </c>
      <c r="I220" s="17" t="s">
        <v>10149</v>
      </c>
      <c r="J220" s="17" t="s">
        <v>10150</v>
      </c>
      <c r="K220" s="17" t="s">
        <v>10143</v>
      </c>
      <c r="L220" s="17" t="s">
        <v>10151</v>
      </c>
      <c r="M220" s="17" t="s">
        <v>10152</v>
      </c>
      <c r="N220" s="17" t="s">
        <v>10153</v>
      </c>
      <c r="O220" s="17" t="s">
        <v>8866</v>
      </c>
      <c r="P220" s="16" t="s">
        <v>10130</v>
      </c>
      <c r="Q220" s="5">
        <v>1.0</v>
      </c>
      <c r="R220" s="5">
        <v>3.0</v>
      </c>
      <c r="S220" s="17" t="s">
        <v>19</v>
      </c>
      <c r="T220" s="5">
        <v>3.0</v>
      </c>
      <c r="U220" s="5">
        <v>3.0</v>
      </c>
      <c r="V220" s="17" t="s">
        <v>19</v>
      </c>
      <c r="W220" s="17" t="s">
        <v>19</v>
      </c>
    </row>
    <row r="221" ht="15.75" customHeight="1">
      <c r="A221" s="5">
        <v>495.0</v>
      </c>
      <c r="B221" s="17" t="s">
        <v>8856</v>
      </c>
      <c r="C221" s="17" t="s">
        <v>8857</v>
      </c>
      <c r="D221" s="17" t="s">
        <v>9009</v>
      </c>
      <c r="E221" s="5">
        <v>3366.0</v>
      </c>
      <c r="F221" s="5">
        <v>774.0</v>
      </c>
      <c r="G221" s="16" t="s">
        <v>10154</v>
      </c>
      <c r="H221" s="16" t="s">
        <v>10155</v>
      </c>
      <c r="I221" s="17" t="s">
        <v>10156</v>
      </c>
      <c r="J221" s="17" t="s">
        <v>10157</v>
      </c>
      <c r="K221" s="17" t="s">
        <v>10158</v>
      </c>
      <c r="L221" s="17" t="s">
        <v>10159</v>
      </c>
      <c r="M221" s="17" t="s">
        <v>10160</v>
      </c>
      <c r="N221" s="17" t="s">
        <v>10161</v>
      </c>
      <c r="O221" s="17" t="s">
        <v>8866</v>
      </c>
      <c r="P221" s="16" t="s">
        <v>10130</v>
      </c>
      <c r="Q221" s="5">
        <v>1.0</v>
      </c>
      <c r="R221" s="5">
        <v>3.0</v>
      </c>
      <c r="S221" s="17" t="s">
        <v>19</v>
      </c>
      <c r="T221" s="5">
        <v>3.0</v>
      </c>
      <c r="U221" s="5">
        <v>3.0</v>
      </c>
      <c r="V221" s="17" t="s">
        <v>19</v>
      </c>
      <c r="W221" s="17" t="s">
        <v>19</v>
      </c>
    </row>
    <row r="222" ht="15.75" customHeight="1">
      <c r="A222" s="5">
        <v>497.0</v>
      </c>
      <c r="B222" s="17" t="s">
        <v>8856</v>
      </c>
      <c r="C222" s="17" t="s">
        <v>8857</v>
      </c>
      <c r="D222" s="17" t="s">
        <v>8856</v>
      </c>
      <c r="E222" s="5">
        <v>630.0</v>
      </c>
      <c r="F222" s="5">
        <v>782.0</v>
      </c>
      <c r="G222" s="16" t="s">
        <v>10162</v>
      </c>
      <c r="H222" s="16" t="s">
        <v>10163</v>
      </c>
      <c r="I222" s="17" t="s">
        <v>10164</v>
      </c>
      <c r="J222" s="17" t="s">
        <v>10165</v>
      </c>
      <c r="K222" s="17" t="s">
        <v>10166</v>
      </c>
      <c r="L222" s="17" t="s">
        <v>10167</v>
      </c>
      <c r="M222" s="17" t="s">
        <v>10168</v>
      </c>
      <c r="N222" s="17" t="s">
        <v>10169</v>
      </c>
      <c r="O222" s="17" t="s">
        <v>8866</v>
      </c>
      <c r="P222" s="16" t="s">
        <v>10170</v>
      </c>
      <c r="Q222" s="5">
        <v>1.0</v>
      </c>
      <c r="R222" s="5">
        <v>4.0</v>
      </c>
      <c r="S222" s="17" t="s">
        <v>20</v>
      </c>
      <c r="T222" s="5">
        <v>4.0</v>
      </c>
      <c r="U222" s="5">
        <v>4.0</v>
      </c>
      <c r="V222" s="17" t="s">
        <v>20</v>
      </c>
      <c r="W222" s="17" t="s">
        <v>20</v>
      </c>
    </row>
    <row r="223" ht="15.75" customHeight="1">
      <c r="A223" s="5">
        <v>499.0</v>
      </c>
      <c r="B223" s="17" t="s">
        <v>8856</v>
      </c>
      <c r="C223" s="17" t="s">
        <v>8857</v>
      </c>
      <c r="D223" s="17" t="s">
        <v>8856</v>
      </c>
      <c r="E223" s="5">
        <v>2208.0</v>
      </c>
      <c r="F223" s="5">
        <v>790.0</v>
      </c>
      <c r="G223" s="16" t="s">
        <v>10171</v>
      </c>
      <c r="H223" s="16" t="s">
        <v>10172</v>
      </c>
      <c r="I223" s="17" t="s">
        <v>10173</v>
      </c>
      <c r="J223" s="17" t="s">
        <v>10174</v>
      </c>
      <c r="K223" s="17" t="s">
        <v>10166</v>
      </c>
      <c r="L223" s="17" t="s">
        <v>10175</v>
      </c>
      <c r="M223" s="17" t="s">
        <v>10176</v>
      </c>
      <c r="N223" s="17" t="s">
        <v>10177</v>
      </c>
      <c r="O223" s="17" t="s">
        <v>8866</v>
      </c>
      <c r="P223" s="16" t="s">
        <v>10170</v>
      </c>
      <c r="Q223" s="5">
        <v>1.0</v>
      </c>
      <c r="R223" s="5">
        <v>3.0</v>
      </c>
      <c r="S223" s="17" t="s">
        <v>19</v>
      </c>
      <c r="T223" s="5">
        <v>3.0</v>
      </c>
      <c r="U223" s="5">
        <v>3.0</v>
      </c>
      <c r="V223" s="17" t="s">
        <v>19</v>
      </c>
      <c r="W223" s="17" t="s">
        <v>19</v>
      </c>
    </row>
    <row r="224" ht="15.75" customHeight="1">
      <c r="A224" s="5">
        <v>500.0</v>
      </c>
      <c r="B224" s="17" t="s">
        <v>8856</v>
      </c>
      <c r="C224" s="17" t="s">
        <v>8857</v>
      </c>
      <c r="D224" s="17" t="s">
        <v>8856</v>
      </c>
      <c r="E224" s="5">
        <v>2322.0</v>
      </c>
      <c r="F224" s="5">
        <v>788.0</v>
      </c>
      <c r="G224" s="16" t="s">
        <v>10178</v>
      </c>
      <c r="H224" s="16" t="s">
        <v>10179</v>
      </c>
      <c r="I224" s="17" t="s">
        <v>10180</v>
      </c>
      <c r="J224" s="17" t="s">
        <v>10181</v>
      </c>
      <c r="K224" s="17" t="s">
        <v>10166</v>
      </c>
      <c r="L224" s="17" t="s">
        <v>10182</v>
      </c>
      <c r="M224" s="17" t="s">
        <v>10183</v>
      </c>
      <c r="N224" s="17" t="s">
        <v>10184</v>
      </c>
      <c r="O224" s="17" t="s">
        <v>8866</v>
      </c>
      <c r="P224" s="16" t="s">
        <v>10170</v>
      </c>
      <c r="Q224" s="5">
        <v>1.0</v>
      </c>
      <c r="R224" s="5">
        <v>3.0</v>
      </c>
      <c r="S224" s="17" t="s">
        <v>19</v>
      </c>
      <c r="T224" s="5">
        <v>3.0</v>
      </c>
      <c r="U224" s="5">
        <v>3.0</v>
      </c>
      <c r="V224" s="17" t="s">
        <v>19</v>
      </c>
      <c r="W224" s="17" t="s">
        <v>19</v>
      </c>
    </row>
    <row r="225" ht="15.75" customHeight="1">
      <c r="A225" s="5">
        <v>501.0</v>
      </c>
      <c r="B225" s="17" t="s">
        <v>8856</v>
      </c>
      <c r="C225" s="17" t="s">
        <v>8857</v>
      </c>
      <c r="D225" s="17" t="s">
        <v>8856</v>
      </c>
      <c r="E225" s="5">
        <v>2322.0</v>
      </c>
      <c r="F225" s="5">
        <v>788.0</v>
      </c>
      <c r="G225" s="16" t="s">
        <v>10178</v>
      </c>
      <c r="H225" s="16" t="s">
        <v>10185</v>
      </c>
      <c r="I225" s="17" t="s">
        <v>10180</v>
      </c>
      <c r="J225" s="17" t="s">
        <v>10186</v>
      </c>
      <c r="K225" s="17" t="s">
        <v>10166</v>
      </c>
      <c r="L225" s="17" t="s">
        <v>10182</v>
      </c>
      <c r="M225" s="17" t="s">
        <v>10183</v>
      </c>
      <c r="N225" s="17" t="s">
        <v>10184</v>
      </c>
      <c r="O225" s="17" t="s">
        <v>8866</v>
      </c>
      <c r="P225" s="16" t="s">
        <v>10170</v>
      </c>
      <c r="Q225" s="5">
        <v>1.0</v>
      </c>
      <c r="R225" s="5">
        <v>3.0</v>
      </c>
      <c r="S225" s="17" t="s">
        <v>19</v>
      </c>
      <c r="T225" s="5">
        <v>3.0</v>
      </c>
      <c r="U225" s="5">
        <v>3.0</v>
      </c>
      <c r="V225" s="17" t="s">
        <v>19</v>
      </c>
      <c r="W225" s="17" t="s">
        <v>19</v>
      </c>
    </row>
    <row r="226" ht="15.75" customHeight="1">
      <c r="A226" s="5">
        <v>505.0</v>
      </c>
      <c r="B226" s="17" t="s">
        <v>8856</v>
      </c>
      <c r="C226" s="17" t="s">
        <v>8857</v>
      </c>
      <c r="D226" s="17" t="s">
        <v>8856</v>
      </c>
      <c r="E226" s="5">
        <v>2098.0</v>
      </c>
      <c r="F226" s="5">
        <v>787.0</v>
      </c>
      <c r="G226" s="16" t="s">
        <v>10187</v>
      </c>
      <c r="H226" s="16" t="s">
        <v>10188</v>
      </c>
      <c r="I226" s="17" t="s">
        <v>10189</v>
      </c>
      <c r="J226" s="17" t="s">
        <v>10190</v>
      </c>
      <c r="K226" s="17" t="s">
        <v>10191</v>
      </c>
      <c r="L226" s="17" t="s">
        <v>10192</v>
      </c>
      <c r="M226" s="17" t="s">
        <v>10193</v>
      </c>
      <c r="N226" s="17" t="s">
        <v>10194</v>
      </c>
      <c r="O226" s="17" t="s">
        <v>8866</v>
      </c>
      <c r="P226" s="16" t="s">
        <v>10170</v>
      </c>
      <c r="Q226" s="5">
        <v>1.0</v>
      </c>
      <c r="R226" s="5">
        <v>3.0</v>
      </c>
      <c r="S226" s="17" t="s">
        <v>112</v>
      </c>
      <c r="T226" s="5">
        <v>3.0</v>
      </c>
      <c r="U226" s="5">
        <v>3.0</v>
      </c>
      <c r="V226" s="17" t="s">
        <v>112</v>
      </c>
      <c r="W226" s="17" t="s">
        <v>112</v>
      </c>
    </row>
    <row r="227" ht="15.75" customHeight="1">
      <c r="A227" s="5">
        <v>506.0</v>
      </c>
      <c r="B227" s="17" t="s">
        <v>8856</v>
      </c>
      <c r="C227" s="17" t="s">
        <v>8857</v>
      </c>
      <c r="D227" s="17" t="s">
        <v>8889</v>
      </c>
      <c r="E227" s="5">
        <v>3644.0</v>
      </c>
      <c r="F227" s="5">
        <v>786.0</v>
      </c>
      <c r="G227" s="16" t="s">
        <v>10195</v>
      </c>
      <c r="H227" s="16" t="s">
        <v>10196</v>
      </c>
      <c r="I227" s="17" t="s">
        <v>10197</v>
      </c>
      <c r="J227" s="17" t="s">
        <v>10198</v>
      </c>
      <c r="K227" s="17" t="s">
        <v>10199</v>
      </c>
      <c r="L227" s="17" t="s">
        <v>10200</v>
      </c>
      <c r="M227" s="17" t="s">
        <v>10201</v>
      </c>
      <c r="N227" s="17" t="s">
        <v>10202</v>
      </c>
      <c r="O227" s="17" t="s">
        <v>8866</v>
      </c>
      <c r="P227" s="16" t="s">
        <v>10170</v>
      </c>
      <c r="Q227" s="5">
        <v>1.0</v>
      </c>
      <c r="R227" s="5">
        <v>3.0</v>
      </c>
      <c r="S227" s="17" t="s">
        <v>19</v>
      </c>
      <c r="T227" s="5">
        <v>3.0</v>
      </c>
      <c r="U227" s="5">
        <v>3.0</v>
      </c>
      <c r="V227" s="17" t="s">
        <v>19</v>
      </c>
      <c r="W227" s="17" t="s">
        <v>19</v>
      </c>
    </row>
    <row r="228" ht="15.75" customHeight="1">
      <c r="A228" s="5">
        <v>507.0</v>
      </c>
      <c r="B228" s="17" t="s">
        <v>8856</v>
      </c>
      <c r="C228" s="17" t="s">
        <v>8857</v>
      </c>
      <c r="D228" s="17" t="s">
        <v>8856</v>
      </c>
      <c r="E228" s="5">
        <v>2075.0</v>
      </c>
      <c r="F228" s="5">
        <v>784.0</v>
      </c>
      <c r="G228" s="16" t="s">
        <v>10203</v>
      </c>
      <c r="H228" s="16" t="s">
        <v>10204</v>
      </c>
      <c r="I228" s="17" t="s">
        <v>10205</v>
      </c>
      <c r="J228" s="17" t="s">
        <v>10206</v>
      </c>
      <c r="K228" s="17" t="s">
        <v>10207</v>
      </c>
      <c r="L228" s="17" t="s">
        <v>10208</v>
      </c>
      <c r="M228" s="17" t="s">
        <v>10209</v>
      </c>
      <c r="N228" s="17" t="s">
        <v>10210</v>
      </c>
      <c r="O228" s="17" t="s">
        <v>8866</v>
      </c>
      <c r="P228" s="16" t="s">
        <v>10170</v>
      </c>
      <c r="Q228" s="5">
        <v>1.0</v>
      </c>
      <c r="R228" s="5">
        <v>3.0</v>
      </c>
      <c r="S228" s="17" t="s">
        <v>19</v>
      </c>
      <c r="T228" s="5">
        <v>3.0</v>
      </c>
      <c r="U228" s="5">
        <v>3.0</v>
      </c>
      <c r="V228" s="17" t="s">
        <v>19</v>
      </c>
      <c r="W228" s="17" t="s">
        <v>19</v>
      </c>
    </row>
    <row r="229" ht="15.75" customHeight="1">
      <c r="A229" s="5">
        <v>508.0</v>
      </c>
      <c r="B229" s="17" t="s">
        <v>8856</v>
      </c>
      <c r="C229" s="17" t="s">
        <v>8857</v>
      </c>
      <c r="D229" s="17" t="s">
        <v>8856</v>
      </c>
      <c r="E229" s="5">
        <v>1143.0</v>
      </c>
      <c r="F229" s="5">
        <v>794.0</v>
      </c>
      <c r="G229" s="16" t="s">
        <v>10211</v>
      </c>
      <c r="H229" s="16" t="s">
        <v>10212</v>
      </c>
      <c r="I229" s="17" t="s">
        <v>10213</v>
      </c>
      <c r="J229" s="17" t="s">
        <v>10214</v>
      </c>
      <c r="K229" s="17" t="s">
        <v>10215</v>
      </c>
      <c r="L229" s="17" t="s">
        <v>10216</v>
      </c>
      <c r="M229" s="17" t="s">
        <v>10217</v>
      </c>
      <c r="N229" s="17" t="s">
        <v>10218</v>
      </c>
      <c r="O229" s="17" t="s">
        <v>8866</v>
      </c>
      <c r="P229" s="16" t="s">
        <v>10219</v>
      </c>
      <c r="Q229" s="5">
        <v>1.0</v>
      </c>
      <c r="R229" s="5">
        <v>3.0</v>
      </c>
      <c r="S229" s="17" t="s">
        <v>161</v>
      </c>
      <c r="T229" s="5">
        <v>3.0</v>
      </c>
      <c r="U229" s="5">
        <v>3.0</v>
      </c>
      <c r="V229" s="17" t="s">
        <v>161</v>
      </c>
      <c r="W229" s="21" t="s">
        <v>161</v>
      </c>
    </row>
    <row r="230" ht="15.75" customHeight="1">
      <c r="A230" s="5">
        <v>509.0</v>
      </c>
      <c r="B230" s="17" t="s">
        <v>8856</v>
      </c>
      <c r="C230" s="17" t="s">
        <v>8857</v>
      </c>
      <c r="D230" s="17" t="s">
        <v>8856</v>
      </c>
      <c r="E230" s="5">
        <v>611.0</v>
      </c>
      <c r="F230" s="5">
        <v>792.0</v>
      </c>
      <c r="G230" s="16" t="s">
        <v>10220</v>
      </c>
      <c r="H230" s="16" t="s">
        <v>10221</v>
      </c>
      <c r="I230" s="17" t="s">
        <v>10222</v>
      </c>
      <c r="J230" s="17" t="s">
        <v>10223</v>
      </c>
      <c r="K230" s="17" t="s">
        <v>10224</v>
      </c>
      <c r="L230" s="17" t="s">
        <v>10225</v>
      </c>
      <c r="M230" s="17" t="s">
        <v>10226</v>
      </c>
      <c r="N230" s="17" t="s">
        <v>10227</v>
      </c>
      <c r="O230" s="17" t="s">
        <v>8866</v>
      </c>
      <c r="P230" s="16" t="s">
        <v>10219</v>
      </c>
      <c r="Q230" s="5">
        <v>1.0</v>
      </c>
      <c r="R230" s="5">
        <v>3.0</v>
      </c>
      <c r="S230" s="17" t="s">
        <v>161</v>
      </c>
      <c r="T230" s="5">
        <v>3.0</v>
      </c>
      <c r="U230" s="5">
        <v>3.0</v>
      </c>
      <c r="V230" s="17" t="s">
        <v>161</v>
      </c>
      <c r="W230" s="21" t="s">
        <v>161</v>
      </c>
    </row>
    <row r="231" ht="15.75" customHeight="1">
      <c r="A231" s="5">
        <v>511.0</v>
      </c>
      <c r="B231" s="17" t="s">
        <v>8856</v>
      </c>
      <c r="C231" s="17" t="s">
        <v>8857</v>
      </c>
      <c r="D231" s="17" t="s">
        <v>9009</v>
      </c>
      <c r="E231" s="5">
        <v>3564.0</v>
      </c>
      <c r="F231" s="5">
        <v>791.0</v>
      </c>
      <c r="G231" s="16" t="s">
        <v>10228</v>
      </c>
      <c r="H231" s="16" t="s">
        <v>10229</v>
      </c>
      <c r="I231" s="17" t="s">
        <v>10230</v>
      </c>
      <c r="J231" s="17" t="s">
        <v>10231</v>
      </c>
      <c r="K231" s="17" t="s">
        <v>10232</v>
      </c>
      <c r="L231" s="17" t="s">
        <v>10233</v>
      </c>
      <c r="M231" s="17" t="s">
        <v>10234</v>
      </c>
      <c r="N231" s="17" t="s">
        <v>10235</v>
      </c>
      <c r="O231" s="17" t="s">
        <v>8866</v>
      </c>
      <c r="P231" s="16" t="s">
        <v>10219</v>
      </c>
      <c r="Q231" s="5">
        <v>0.0</v>
      </c>
      <c r="R231" s="5">
        <v>1.0</v>
      </c>
      <c r="S231" s="17" t="s">
        <v>382</v>
      </c>
      <c r="T231" s="5">
        <v>1.0</v>
      </c>
      <c r="U231" s="5">
        <v>1.0</v>
      </c>
      <c r="V231" s="17" t="s">
        <v>382</v>
      </c>
      <c r="W231" s="17" t="s">
        <v>382</v>
      </c>
    </row>
    <row r="232" ht="15.75" customHeight="1">
      <c r="A232" s="5">
        <v>512.0</v>
      </c>
      <c r="B232" s="17" t="s">
        <v>8856</v>
      </c>
      <c r="C232" s="17" t="s">
        <v>8857</v>
      </c>
      <c r="D232" s="17" t="s">
        <v>8856</v>
      </c>
      <c r="E232" s="5">
        <v>436.0</v>
      </c>
      <c r="F232" s="5">
        <v>795.0</v>
      </c>
      <c r="G232" s="16" t="s">
        <v>10236</v>
      </c>
      <c r="H232" s="16" t="s">
        <v>10237</v>
      </c>
      <c r="I232" s="17" t="s">
        <v>10238</v>
      </c>
      <c r="J232" s="17" t="s">
        <v>10239</v>
      </c>
      <c r="K232" s="17" t="s">
        <v>10240</v>
      </c>
      <c r="L232" s="17" t="s">
        <v>10241</v>
      </c>
      <c r="M232" s="17" t="s">
        <v>10242</v>
      </c>
      <c r="N232" s="17" t="s">
        <v>10243</v>
      </c>
      <c r="O232" s="17" t="s">
        <v>8866</v>
      </c>
      <c r="P232" s="16" t="s">
        <v>10219</v>
      </c>
      <c r="Q232" s="5">
        <v>1.0</v>
      </c>
      <c r="R232" s="5">
        <v>4.0</v>
      </c>
      <c r="S232" s="17" t="s">
        <v>149</v>
      </c>
      <c r="T232" s="5">
        <v>4.0</v>
      </c>
      <c r="U232" s="5">
        <v>4.0</v>
      </c>
      <c r="V232" s="17" t="s">
        <v>149</v>
      </c>
      <c r="W232" s="17" t="s">
        <v>149</v>
      </c>
    </row>
    <row r="233" ht="15.75" customHeight="1">
      <c r="A233" s="5">
        <v>513.0</v>
      </c>
      <c r="B233" s="17" t="s">
        <v>8856</v>
      </c>
      <c r="C233" s="17" t="s">
        <v>8857</v>
      </c>
      <c r="D233" s="17" t="s">
        <v>8889</v>
      </c>
      <c r="E233" s="5">
        <v>3789.0</v>
      </c>
      <c r="F233" s="5">
        <v>797.0</v>
      </c>
      <c r="G233" s="16" t="s">
        <v>10244</v>
      </c>
      <c r="H233" s="16" t="s">
        <v>10245</v>
      </c>
      <c r="I233" s="17" t="s">
        <v>10246</v>
      </c>
      <c r="J233" s="17" t="s">
        <v>10247</v>
      </c>
      <c r="K233" s="17" t="s">
        <v>10248</v>
      </c>
      <c r="L233" s="17" t="s">
        <v>10249</v>
      </c>
      <c r="M233" s="17" t="s">
        <v>10250</v>
      </c>
      <c r="N233" s="17" t="s">
        <v>10251</v>
      </c>
      <c r="O233" s="17" t="s">
        <v>8866</v>
      </c>
      <c r="P233" s="16" t="s">
        <v>10252</v>
      </c>
      <c r="Q233" s="5">
        <v>0.0</v>
      </c>
      <c r="R233" s="5">
        <v>2.0</v>
      </c>
      <c r="S233" s="17" t="s">
        <v>656</v>
      </c>
      <c r="T233" s="5">
        <v>2.0</v>
      </c>
      <c r="U233" s="5">
        <v>2.0</v>
      </c>
      <c r="V233" s="17" t="s">
        <v>656</v>
      </c>
      <c r="W233" s="21" t="s">
        <v>656</v>
      </c>
    </row>
    <row r="234" ht="15.75" customHeight="1">
      <c r="A234" s="5">
        <v>514.0</v>
      </c>
      <c r="B234" s="17" t="s">
        <v>8856</v>
      </c>
      <c r="C234" s="17" t="s">
        <v>8857</v>
      </c>
      <c r="D234" s="17" t="s">
        <v>8856</v>
      </c>
      <c r="E234" s="5">
        <v>2585.0</v>
      </c>
      <c r="F234" s="5">
        <v>798.0</v>
      </c>
      <c r="G234" s="16" t="s">
        <v>10253</v>
      </c>
      <c r="H234" s="16" t="s">
        <v>10254</v>
      </c>
      <c r="I234" s="17" t="s">
        <v>10255</v>
      </c>
      <c r="J234" s="17" t="s">
        <v>10256</v>
      </c>
      <c r="K234" s="17" t="s">
        <v>10257</v>
      </c>
      <c r="L234" s="17" t="s">
        <v>10258</v>
      </c>
      <c r="M234" s="17" t="s">
        <v>10259</v>
      </c>
      <c r="N234" s="17" t="s">
        <v>10260</v>
      </c>
      <c r="O234" s="17" t="s">
        <v>8866</v>
      </c>
      <c r="P234" s="16" t="s">
        <v>10252</v>
      </c>
      <c r="Q234" s="5">
        <v>0.0</v>
      </c>
      <c r="R234" s="5">
        <v>2.0</v>
      </c>
      <c r="S234" s="17" t="s">
        <v>656</v>
      </c>
      <c r="T234" s="5">
        <v>2.0</v>
      </c>
      <c r="U234" s="5">
        <v>2.0</v>
      </c>
      <c r="V234" s="17" t="s">
        <v>629</v>
      </c>
      <c r="W234" s="17" t="s">
        <v>629</v>
      </c>
    </row>
    <row r="235" ht="15.75" customHeight="1">
      <c r="A235" s="5">
        <v>516.0</v>
      </c>
      <c r="B235" s="17" t="s">
        <v>8856</v>
      </c>
      <c r="C235" s="17" t="s">
        <v>8857</v>
      </c>
      <c r="D235" s="17" t="s">
        <v>8889</v>
      </c>
      <c r="E235" s="5">
        <v>3645.0</v>
      </c>
      <c r="F235" s="5">
        <v>799.0</v>
      </c>
      <c r="G235" s="16" t="s">
        <v>10261</v>
      </c>
      <c r="H235" s="16" t="s">
        <v>10262</v>
      </c>
      <c r="I235" s="17" t="s">
        <v>10263</v>
      </c>
      <c r="J235" s="17" t="s">
        <v>10264</v>
      </c>
      <c r="K235" s="17" t="s">
        <v>10265</v>
      </c>
      <c r="L235" s="17" t="s">
        <v>10266</v>
      </c>
      <c r="M235" s="17" t="s">
        <v>10267</v>
      </c>
      <c r="N235" s="17" t="s">
        <v>10268</v>
      </c>
      <c r="O235" s="17" t="s">
        <v>8866</v>
      </c>
      <c r="P235" s="16" t="s">
        <v>10269</v>
      </c>
      <c r="Q235" s="5">
        <v>1.0</v>
      </c>
      <c r="R235" s="5">
        <v>3.0</v>
      </c>
      <c r="S235" s="17" t="s">
        <v>257</v>
      </c>
      <c r="T235" s="5">
        <v>3.0</v>
      </c>
      <c r="U235" s="5">
        <v>3.0</v>
      </c>
      <c r="V235" s="17" t="s">
        <v>257</v>
      </c>
      <c r="W235" s="17" t="s">
        <v>257</v>
      </c>
    </row>
    <row r="236" ht="15.75" customHeight="1">
      <c r="A236" s="5">
        <v>520.0</v>
      </c>
      <c r="B236" s="17" t="s">
        <v>8856</v>
      </c>
      <c r="C236" s="17" t="s">
        <v>8857</v>
      </c>
      <c r="D236" s="17" t="s">
        <v>8856</v>
      </c>
      <c r="E236" s="5">
        <v>1264.0</v>
      </c>
      <c r="F236" s="5">
        <v>801.0</v>
      </c>
      <c r="G236" s="16" t="s">
        <v>10270</v>
      </c>
      <c r="H236" s="16" t="s">
        <v>10271</v>
      </c>
      <c r="I236" s="17" t="s">
        <v>10272</v>
      </c>
      <c r="J236" s="17" t="s">
        <v>10273</v>
      </c>
      <c r="K236" s="17" t="s">
        <v>10274</v>
      </c>
      <c r="L236" s="17" t="s">
        <v>10275</v>
      </c>
      <c r="M236" s="17" t="s">
        <v>10276</v>
      </c>
      <c r="N236" s="17" t="s">
        <v>10277</v>
      </c>
      <c r="O236" s="17" t="s">
        <v>8866</v>
      </c>
      <c r="P236" s="16" t="s">
        <v>10269</v>
      </c>
      <c r="Q236" s="5">
        <v>1.0</v>
      </c>
      <c r="R236" s="5">
        <v>3.0</v>
      </c>
      <c r="S236" s="17" t="s">
        <v>257</v>
      </c>
      <c r="T236" s="5">
        <v>3.0</v>
      </c>
      <c r="U236" s="5">
        <v>3.0</v>
      </c>
      <c r="V236" s="17" t="s">
        <v>257</v>
      </c>
      <c r="W236" s="17" t="s">
        <v>257</v>
      </c>
    </row>
    <row r="237" ht="15.75" customHeight="1">
      <c r="A237" s="5">
        <v>523.0</v>
      </c>
      <c r="B237" s="17" t="s">
        <v>8856</v>
      </c>
      <c r="C237" s="17" t="s">
        <v>8857</v>
      </c>
      <c r="D237" s="17" t="s">
        <v>8856</v>
      </c>
      <c r="E237" s="5">
        <v>1202.0</v>
      </c>
      <c r="F237" s="5">
        <v>807.0</v>
      </c>
      <c r="G237" s="16" t="s">
        <v>10278</v>
      </c>
      <c r="H237" s="16" t="s">
        <v>10279</v>
      </c>
      <c r="I237" s="17" t="s">
        <v>10280</v>
      </c>
      <c r="J237" s="17" t="s">
        <v>10281</v>
      </c>
      <c r="K237" s="17" t="s">
        <v>10282</v>
      </c>
      <c r="L237" s="17" t="s">
        <v>10283</v>
      </c>
      <c r="M237" s="17" t="s">
        <v>10284</v>
      </c>
      <c r="N237" s="17" t="s">
        <v>10285</v>
      </c>
      <c r="O237" s="17" t="s">
        <v>8866</v>
      </c>
      <c r="P237" s="16" t="s">
        <v>10286</v>
      </c>
      <c r="Q237" s="5">
        <v>0.0</v>
      </c>
      <c r="R237" s="5">
        <v>2.0</v>
      </c>
      <c r="S237" s="17" t="s">
        <v>629</v>
      </c>
      <c r="T237" s="5">
        <v>2.0</v>
      </c>
      <c r="U237" s="5">
        <v>2.0</v>
      </c>
      <c r="V237" s="17" t="s">
        <v>629</v>
      </c>
      <c r="W237" s="17" t="s">
        <v>629</v>
      </c>
    </row>
    <row r="238" ht="15.75" customHeight="1">
      <c r="A238" s="5">
        <v>524.0</v>
      </c>
      <c r="B238" s="17" t="s">
        <v>8856</v>
      </c>
      <c r="C238" s="17" t="s">
        <v>8857</v>
      </c>
      <c r="D238" s="17" t="s">
        <v>8856</v>
      </c>
      <c r="E238" s="5">
        <v>1207.0</v>
      </c>
      <c r="F238" s="5">
        <v>805.0</v>
      </c>
      <c r="G238" s="16" t="s">
        <v>10287</v>
      </c>
      <c r="H238" s="16" t="s">
        <v>10288</v>
      </c>
      <c r="I238" s="17" t="s">
        <v>10289</v>
      </c>
      <c r="J238" s="17" t="s">
        <v>10290</v>
      </c>
      <c r="K238" s="17" t="s">
        <v>10282</v>
      </c>
      <c r="L238" s="17" t="s">
        <v>10291</v>
      </c>
      <c r="M238" s="17" t="s">
        <v>10292</v>
      </c>
      <c r="N238" s="17" t="s">
        <v>10293</v>
      </c>
      <c r="O238" s="17" t="s">
        <v>8866</v>
      </c>
      <c r="P238" s="16" t="s">
        <v>10286</v>
      </c>
      <c r="Q238" s="5">
        <v>1.0</v>
      </c>
      <c r="R238" s="5">
        <v>4.0</v>
      </c>
      <c r="S238" s="17" t="s">
        <v>20</v>
      </c>
      <c r="T238" s="5">
        <v>4.0</v>
      </c>
      <c r="U238" s="5">
        <v>4.0</v>
      </c>
      <c r="V238" s="17" t="s">
        <v>20</v>
      </c>
      <c r="W238" s="17" t="s">
        <v>20</v>
      </c>
    </row>
    <row r="239" ht="15.75" customHeight="1">
      <c r="A239" s="5">
        <v>525.0</v>
      </c>
      <c r="B239" s="17" t="s">
        <v>8856</v>
      </c>
      <c r="C239" s="17" t="s">
        <v>8857</v>
      </c>
      <c r="D239" s="17" t="s">
        <v>8856</v>
      </c>
      <c r="E239" s="5">
        <v>1207.0</v>
      </c>
      <c r="F239" s="5">
        <v>805.0</v>
      </c>
      <c r="G239" s="16" t="s">
        <v>10287</v>
      </c>
      <c r="H239" s="16" t="s">
        <v>10294</v>
      </c>
      <c r="I239" s="17" t="s">
        <v>10295</v>
      </c>
      <c r="J239" s="17" t="s">
        <v>10290</v>
      </c>
      <c r="K239" s="17" t="s">
        <v>10282</v>
      </c>
      <c r="L239" s="17" t="s">
        <v>10291</v>
      </c>
      <c r="M239" s="17" t="s">
        <v>10292</v>
      </c>
      <c r="N239" s="17" t="s">
        <v>10293</v>
      </c>
      <c r="O239" s="17" t="s">
        <v>8866</v>
      </c>
      <c r="P239" s="16" t="s">
        <v>10286</v>
      </c>
      <c r="Q239" s="5">
        <v>1.0</v>
      </c>
      <c r="R239" s="5">
        <v>4.0</v>
      </c>
      <c r="S239" s="17" t="s">
        <v>20</v>
      </c>
      <c r="T239" s="5">
        <v>4.0</v>
      </c>
      <c r="U239" s="5">
        <v>4.0</v>
      </c>
      <c r="V239" s="17" t="s">
        <v>20</v>
      </c>
      <c r="W239" s="17" t="s">
        <v>20</v>
      </c>
    </row>
    <row r="240" ht="15.75" customHeight="1">
      <c r="A240" s="5">
        <v>526.0</v>
      </c>
      <c r="B240" s="17" t="s">
        <v>8856</v>
      </c>
      <c r="C240" s="17" t="s">
        <v>8857</v>
      </c>
      <c r="D240" s="17" t="s">
        <v>8856</v>
      </c>
      <c r="E240" s="5">
        <v>3004.0</v>
      </c>
      <c r="F240" s="5">
        <v>804.0</v>
      </c>
      <c r="G240" s="16" t="s">
        <v>10296</v>
      </c>
      <c r="H240" s="16" t="s">
        <v>10297</v>
      </c>
      <c r="I240" s="17" t="s">
        <v>10298</v>
      </c>
      <c r="J240" s="17" t="s">
        <v>10299</v>
      </c>
      <c r="K240" s="17" t="s">
        <v>10282</v>
      </c>
      <c r="L240" s="17" t="s">
        <v>10300</v>
      </c>
      <c r="M240" s="17" t="s">
        <v>10301</v>
      </c>
      <c r="N240" s="17" t="s">
        <v>10302</v>
      </c>
      <c r="O240" s="17" t="s">
        <v>8866</v>
      </c>
      <c r="P240" s="16" t="s">
        <v>10286</v>
      </c>
      <c r="Q240" s="5">
        <v>1.0</v>
      </c>
      <c r="R240" s="5">
        <v>4.0</v>
      </c>
      <c r="S240" s="17" t="s">
        <v>20</v>
      </c>
      <c r="T240" s="20">
        <v>3.0</v>
      </c>
      <c r="U240" s="5">
        <v>3.0</v>
      </c>
      <c r="V240" s="17" t="s">
        <v>19</v>
      </c>
      <c r="W240" s="17" t="s">
        <v>19</v>
      </c>
    </row>
    <row r="241" ht="15.75" customHeight="1">
      <c r="A241" s="5">
        <v>527.0</v>
      </c>
      <c r="B241" s="17" t="s">
        <v>8856</v>
      </c>
      <c r="C241" s="17" t="s">
        <v>8857</v>
      </c>
      <c r="D241" s="17" t="s">
        <v>8856</v>
      </c>
      <c r="E241" s="5">
        <v>2108.0</v>
      </c>
      <c r="F241" s="5">
        <v>813.0</v>
      </c>
      <c r="G241" s="16" t="s">
        <v>10303</v>
      </c>
      <c r="H241" s="16" t="s">
        <v>10304</v>
      </c>
      <c r="I241" s="17" t="s">
        <v>10305</v>
      </c>
      <c r="J241" s="17" t="s">
        <v>10306</v>
      </c>
      <c r="K241" s="17" t="s">
        <v>2</v>
      </c>
      <c r="L241" s="17" t="s">
        <v>10307</v>
      </c>
      <c r="M241" s="17" t="s">
        <v>10308</v>
      </c>
      <c r="N241" s="17" t="s">
        <v>10309</v>
      </c>
      <c r="O241" s="17" t="s">
        <v>8866</v>
      </c>
      <c r="P241" s="16" t="s">
        <v>10310</v>
      </c>
      <c r="Q241" s="5">
        <v>1.0</v>
      </c>
      <c r="R241" s="5">
        <v>4.0</v>
      </c>
      <c r="S241" s="17" t="s">
        <v>20</v>
      </c>
      <c r="T241" s="20">
        <v>3.0</v>
      </c>
      <c r="U241" s="5">
        <v>3.0</v>
      </c>
      <c r="V241" s="17" t="s">
        <v>112</v>
      </c>
      <c r="W241" s="17" t="s">
        <v>112</v>
      </c>
    </row>
    <row r="242" ht="15.75" customHeight="1">
      <c r="A242" s="5">
        <v>528.0</v>
      </c>
      <c r="B242" s="17" t="s">
        <v>8856</v>
      </c>
      <c r="C242" s="17" t="s">
        <v>8857</v>
      </c>
      <c r="D242" s="17" t="s">
        <v>9009</v>
      </c>
      <c r="E242" s="5">
        <v>3571.0</v>
      </c>
      <c r="F242" s="5">
        <v>808.0</v>
      </c>
      <c r="G242" s="16" t="s">
        <v>10311</v>
      </c>
      <c r="H242" s="16" t="s">
        <v>10312</v>
      </c>
      <c r="I242" s="17" t="s">
        <v>10313</v>
      </c>
      <c r="J242" s="17" t="s">
        <v>10314</v>
      </c>
      <c r="K242" s="17" t="s">
        <v>2</v>
      </c>
      <c r="L242" s="17" t="s">
        <v>10315</v>
      </c>
      <c r="M242" s="17" t="s">
        <v>10316</v>
      </c>
      <c r="N242" s="17" t="s">
        <v>10317</v>
      </c>
      <c r="O242" s="17" t="s">
        <v>8866</v>
      </c>
      <c r="P242" s="16" t="s">
        <v>10310</v>
      </c>
      <c r="Q242" s="5">
        <v>1.0</v>
      </c>
      <c r="R242" s="5">
        <v>4.0</v>
      </c>
      <c r="S242" s="17" t="s">
        <v>20</v>
      </c>
      <c r="T242" s="5">
        <v>4.0</v>
      </c>
      <c r="U242" s="5">
        <v>4.0</v>
      </c>
      <c r="V242" s="17" t="s">
        <v>20</v>
      </c>
      <c r="W242" s="17" t="s">
        <v>20</v>
      </c>
    </row>
    <row r="243" ht="15.75" customHeight="1">
      <c r="A243" s="5">
        <v>530.0</v>
      </c>
      <c r="B243" s="17" t="s">
        <v>8856</v>
      </c>
      <c r="C243" s="17" t="s">
        <v>8857</v>
      </c>
      <c r="D243" s="17" t="s">
        <v>8889</v>
      </c>
      <c r="E243" s="5">
        <v>3643.0</v>
      </c>
      <c r="F243" s="5">
        <v>809.0</v>
      </c>
      <c r="G243" s="16" t="s">
        <v>10318</v>
      </c>
      <c r="H243" s="16" t="s">
        <v>10319</v>
      </c>
      <c r="I243" s="17" t="s">
        <v>10320</v>
      </c>
      <c r="J243" s="17" t="s">
        <v>10321</v>
      </c>
      <c r="K243" s="17" t="s">
        <v>10322</v>
      </c>
      <c r="L243" s="17" t="s">
        <v>10323</v>
      </c>
      <c r="M243" s="17" t="s">
        <v>10324</v>
      </c>
      <c r="N243" s="17" t="s">
        <v>10325</v>
      </c>
      <c r="O243" s="17" t="s">
        <v>8866</v>
      </c>
      <c r="P243" s="16" t="s">
        <v>10310</v>
      </c>
      <c r="Q243" s="5">
        <v>1.0</v>
      </c>
      <c r="R243" s="5">
        <v>4.0</v>
      </c>
      <c r="S243" s="17" t="s">
        <v>20</v>
      </c>
      <c r="T243" s="20">
        <v>3.0</v>
      </c>
      <c r="U243" s="5">
        <v>3.0</v>
      </c>
      <c r="V243" s="17" t="s">
        <v>19</v>
      </c>
      <c r="W243" s="17" t="s">
        <v>19</v>
      </c>
    </row>
    <row r="244" ht="15.75" customHeight="1">
      <c r="A244" s="5">
        <v>531.0</v>
      </c>
      <c r="B244" s="17" t="s">
        <v>8856</v>
      </c>
      <c r="C244" s="17" t="s">
        <v>8857</v>
      </c>
      <c r="D244" s="17" t="s">
        <v>9009</v>
      </c>
      <c r="E244" s="5">
        <v>3573.0</v>
      </c>
      <c r="F244" s="5">
        <v>811.0</v>
      </c>
      <c r="G244" s="16" t="s">
        <v>10326</v>
      </c>
      <c r="H244" s="16" t="s">
        <v>10327</v>
      </c>
      <c r="I244" s="17" t="s">
        <v>10328</v>
      </c>
      <c r="J244" s="17" t="s">
        <v>10329</v>
      </c>
      <c r="K244" s="17" t="s">
        <v>10330</v>
      </c>
      <c r="L244" s="17" t="s">
        <v>10331</v>
      </c>
      <c r="M244" s="17" t="s">
        <v>10332</v>
      </c>
      <c r="N244" s="17" t="s">
        <v>10333</v>
      </c>
      <c r="O244" s="17" t="s">
        <v>8866</v>
      </c>
      <c r="P244" s="16" t="s">
        <v>10310</v>
      </c>
      <c r="Q244" s="5">
        <v>1.0</v>
      </c>
      <c r="R244" s="5">
        <v>4.0</v>
      </c>
      <c r="S244" s="17" t="s">
        <v>20</v>
      </c>
      <c r="T244" s="5">
        <v>4.0</v>
      </c>
      <c r="U244" s="5">
        <v>4.0</v>
      </c>
      <c r="V244" s="17" t="s">
        <v>2058</v>
      </c>
      <c r="W244" s="21" t="s">
        <v>2058</v>
      </c>
    </row>
    <row r="245" ht="15.75" customHeight="1">
      <c r="A245" s="5">
        <v>534.0</v>
      </c>
      <c r="B245" s="17" t="s">
        <v>8856</v>
      </c>
      <c r="C245" s="17" t="s">
        <v>8857</v>
      </c>
      <c r="D245" s="17" t="s">
        <v>8856</v>
      </c>
      <c r="E245" s="5">
        <v>2019.0</v>
      </c>
      <c r="F245" s="5">
        <v>824.0</v>
      </c>
      <c r="G245" s="16" t="s">
        <v>10334</v>
      </c>
      <c r="H245" s="16" t="s">
        <v>10335</v>
      </c>
      <c r="I245" s="17" t="s">
        <v>10336</v>
      </c>
      <c r="J245" s="17" t="s">
        <v>10337</v>
      </c>
      <c r="K245" s="17" t="s">
        <v>10338</v>
      </c>
      <c r="L245" s="17" t="s">
        <v>10339</v>
      </c>
      <c r="M245" s="17" t="s">
        <v>10340</v>
      </c>
      <c r="N245" s="17" t="s">
        <v>10341</v>
      </c>
      <c r="O245" s="17" t="s">
        <v>8866</v>
      </c>
      <c r="P245" s="16" t="s">
        <v>10342</v>
      </c>
      <c r="Q245" s="5">
        <v>1.0</v>
      </c>
      <c r="R245" s="5">
        <v>3.0</v>
      </c>
      <c r="S245" s="17" t="s">
        <v>19</v>
      </c>
      <c r="T245" s="5">
        <v>3.0</v>
      </c>
      <c r="U245" s="5">
        <v>3.0</v>
      </c>
      <c r="V245" s="17" t="s">
        <v>19</v>
      </c>
      <c r="W245" s="17" t="s">
        <v>19</v>
      </c>
    </row>
    <row r="246" ht="15.75" customHeight="1">
      <c r="A246" s="5">
        <v>540.0</v>
      </c>
      <c r="B246" s="17" t="s">
        <v>8856</v>
      </c>
      <c r="C246" s="17" t="s">
        <v>8857</v>
      </c>
      <c r="D246" s="17" t="s">
        <v>8856</v>
      </c>
      <c r="E246" s="5">
        <v>1461.0</v>
      </c>
      <c r="F246" s="5">
        <v>828.0</v>
      </c>
      <c r="G246" s="16" t="s">
        <v>10343</v>
      </c>
      <c r="H246" s="16" t="s">
        <v>10344</v>
      </c>
      <c r="I246" s="17" t="s">
        <v>10345</v>
      </c>
      <c r="J246" s="17" t="s">
        <v>10346</v>
      </c>
      <c r="K246" s="17" t="s">
        <v>10347</v>
      </c>
      <c r="L246" s="17" t="s">
        <v>10348</v>
      </c>
      <c r="M246" s="17" t="s">
        <v>10349</v>
      </c>
      <c r="N246" s="17" t="s">
        <v>10350</v>
      </c>
      <c r="O246" s="17" t="s">
        <v>8866</v>
      </c>
      <c r="P246" s="16" t="s">
        <v>10342</v>
      </c>
      <c r="Q246" s="5">
        <v>1.0</v>
      </c>
      <c r="R246" s="5">
        <v>3.0</v>
      </c>
      <c r="S246" s="17" t="s">
        <v>19</v>
      </c>
      <c r="T246" s="5">
        <v>3.0</v>
      </c>
      <c r="U246" s="5">
        <v>3.0</v>
      </c>
      <c r="V246" s="17" t="s">
        <v>19</v>
      </c>
      <c r="W246" s="17" t="s">
        <v>19</v>
      </c>
    </row>
    <row r="247" ht="15.75" customHeight="1">
      <c r="A247" s="5">
        <v>541.0</v>
      </c>
      <c r="B247" s="17" t="s">
        <v>8856</v>
      </c>
      <c r="C247" s="17" t="s">
        <v>8857</v>
      </c>
      <c r="D247" s="17" t="s">
        <v>8856</v>
      </c>
      <c r="E247" s="5">
        <v>1196.0</v>
      </c>
      <c r="F247" s="5">
        <v>823.0</v>
      </c>
      <c r="G247" s="16" t="s">
        <v>10351</v>
      </c>
      <c r="H247" s="16" t="s">
        <v>10352</v>
      </c>
      <c r="I247" s="17" t="s">
        <v>10353</v>
      </c>
      <c r="J247" s="17" t="s">
        <v>10354</v>
      </c>
      <c r="K247" s="17" t="s">
        <v>10355</v>
      </c>
      <c r="L247" s="17" t="s">
        <v>10356</v>
      </c>
      <c r="M247" s="17" t="s">
        <v>10357</v>
      </c>
      <c r="N247" s="17" t="s">
        <v>10358</v>
      </c>
      <c r="O247" s="17" t="s">
        <v>8866</v>
      </c>
      <c r="P247" s="16" t="s">
        <v>10342</v>
      </c>
      <c r="Q247" s="5">
        <v>1.0</v>
      </c>
      <c r="R247" s="5">
        <v>3.0</v>
      </c>
      <c r="S247" s="17" t="s">
        <v>19</v>
      </c>
      <c r="T247" s="5">
        <v>3.0</v>
      </c>
      <c r="U247" s="5">
        <v>3.0</v>
      </c>
      <c r="V247" s="17" t="s">
        <v>19</v>
      </c>
      <c r="W247" s="17" t="s">
        <v>19</v>
      </c>
    </row>
    <row r="248" ht="15.75" customHeight="1">
      <c r="A248" s="5">
        <v>542.0</v>
      </c>
      <c r="B248" s="17" t="s">
        <v>8856</v>
      </c>
      <c r="C248" s="17" t="s">
        <v>8857</v>
      </c>
      <c r="D248" s="17" t="s">
        <v>8856</v>
      </c>
      <c r="E248" s="5">
        <v>1196.0</v>
      </c>
      <c r="F248" s="5">
        <v>823.0</v>
      </c>
      <c r="G248" s="16" t="s">
        <v>10351</v>
      </c>
      <c r="H248" s="16" t="s">
        <v>10359</v>
      </c>
      <c r="I248" s="17" t="s">
        <v>10353</v>
      </c>
      <c r="J248" s="17" t="s">
        <v>10360</v>
      </c>
      <c r="K248" s="17" t="s">
        <v>10355</v>
      </c>
      <c r="L248" s="17" t="s">
        <v>10356</v>
      </c>
      <c r="M248" s="17" t="s">
        <v>10357</v>
      </c>
      <c r="N248" s="17" t="s">
        <v>10358</v>
      </c>
      <c r="O248" s="17" t="s">
        <v>8866</v>
      </c>
      <c r="P248" s="16" t="s">
        <v>10342</v>
      </c>
      <c r="Q248" s="5">
        <v>1.0</v>
      </c>
      <c r="R248" s="5">
        <v>3.0</v>
      </c>
      <c r="S248" s="17" t="s">
        <v>19</v>
      </c>
      <c r="T248" s="5">
        <v>3.0</v>
      </c>
      <c r="U248" s="5">
        <v>3.0</v>
      </c>
      <c r="V248" s="17" t="s">
        <v>19</v>
      </c>
      <c r="W248" s="17" t="s">
        <v>19</v>
      </c>
    </row>
    <row r="249" ht="15.75" customHeight="1">
      <c r="A249" s="5">
        <v>543.0</v>
      </c>
      <c r="B249" s="17" t="s">
        <v>8856</v>
      </c>
      <c r="C249" s="17" t="s">
        <v>8857</v>
      </c>
      <c r="D249" s="17" t="s">
        <v>8856</v>
      </c>
      <c r="E249" s="5">
        <v>1196.0</v>
      </c>
      <c r="F249" s="5">
        <v>823.0</v>
      </c>
      <c r="G249" s="16" t="s">
        <v>10351</v>
      </c>
      <c r="H249" s="16" t="s">
        <v>10361</v>
      </c>
      <c r="I249" s="17" t="s">
        <v>10353</v>
      </c>
      <c r="J249" s="17" t="s">
        <v>10362</v>
      </c>
      <c r="K249" s="17" t="s">
        <v>10355</v>
      </c>
      <c r="L249" s="17" t="s">
        <v>10356</v>
      </c>
      <c r="M249" s="17" t="s">
        <v>10357</v>
      </c>
      <c r="N249" s="17" t="s">
        <v>10358</v>
      </c>
      <c r="O249" s="17" t="s">
        <v>8866</v>
      </c>
      <c r="P249" s="16" t="s">
        <v>10342</v>
      </c>
      <c r="Q249" s="5">
        <v>1.0</v>
      </c>
      <c r="R249" s="5">
        <v>3.0</v>
      </c>
      <c r="S249" s="17" t="s">
        <v>19</v>
      </c>
      <c r="T249" s="5">
        <v>3.0</v>
      </c>
      <c r="U249" s="5">
        <v>3.0</v>
      </c>
      <c r="V249" s="17" t="s">
        <v>19</v>
      </c>
      <c r="W249" s="17" t="s">
        <v>19</v>
      </c>
    </row>
    <row r="250" ht="15.75" customHeight="1">
      <c r="A250" s="5">
        <v>544.0</v>
      </c>
      <c r="B250" s="17" t="s">
        <v>8856</v>
      </c>
      <c r="C250" s="17" t="s">
        <v>8857</v>
      </c>
      <c r="D250" s="17" t="s">
        <v>8856</v>
      </c>
      <c r="E250" s="5">
        <v>2542.0</v>
      </c>
      <c r="F250" s="5">
        <v>827.0</v>
      </c>
      <c r="G250" s="16" t="s">
        <v>10363</v>
      </c>
      <c r="H250" s="16" t="s">
        <v>10364</v>
      </c>
      <c r="I250" s="17" t="s">
        <v>10365</v>
      </c>
      <c r="J250" s="17" t="s">
        <v>10366</v>
      </c>
      <c r="K250" s="17" t="s">
        <v>10355</v>
      </c>
      <c r="L250" s="17" t="s">
        <v>10367</v>
      </c>
      <c r="M250" s="17" t="s">
        <v>10368</v>
      </c>
      <c r="N250" s="17" t="s">
        <v>10369</v>
      </c>
      <c r="O250" s="17" t="s">
        <v>8866</v>
      </c>
      <c r="P250" s="16" t="s">
        <v>10342</v>
      </c>
      <c r="Q250" s="5">
        <v>1.0</v>
      </c>
      <c r="R250" s="5">
        <v>3.0</v>
      </c>
      <c r="S250" s="17" t="s">
        <v>19</v>
      </c>
      <c r="T250" s="5">
        <v>3.0</v>
      </c>
      <c r="U250" s="5">
        <v>3.0</v>
      </c>
      <c r="V250" s="17" t="s">
        <v>19</v>
      </c>
      <c r="W250" s="17" t="s">
        <v>19</v>
      </c>
    </row>
    <row r="251" ht="15.75" customHeight="1">
      <c r="A251" s="5">
        <v>545.0</v>
      </c>
      <c r="B251" s="17" t="s">
        <v>8856</v>
      </c>
      <c r="C251" s="17" t="s">
        <v>8857</v>
      </c>
      <c r="D251" s="17" t="s">
        <v>8856</v>
      </c>
      <c r="E251" s="5">
        <v>2776.0</v>
      </c>
      <c r="F251" s="5">
        <v>819.0</v>
      </c>
      <c r="G251" s="16" t="s">
        <v>10370</v>
      </c>
      <c r="H251" s="16" t="s">
        <v>10371</v>
      </c>
      <c r="I251" s="17" t="s">
        <v>10372</v>
      </c>
      <c r="J251" s="17" t="s">
        <v>10373</v>
      </c>
      <c r="K251" s="17" t="s">
        <v>10355</v>
      </c>
      <c r="L251" s="17" t="s">
        <v>10374</v>
      </c>
      <c r="M251" s="17" t="s">
        <v>10375</v>
      </c>
      <c r="N251" s="17" t="s">
        <v>10376</v>
      </c>
      <c r="O251" s="17" t="s">
        <v>8866</v>
      </c>
      <c r="P251" s="16" t="s">
        <v>10342</v>
      </c>
      <c r="Q251" s="5">
        <v>1.0</v>
      </c>
      <c r="R251" s="5">
        <v>3.0</v>
      </c>
      <c r="S251" s="17" t="s">
        <v>19</v>
      </c>
      <c r="T251" s="5">
        <v>3.0</v>
      </c>
      <c r="U251" s="5">
        <v>3.0</v>
      </c>
      <c r="V251" s="17" t="s">
        <v>19</v>
      </c>
      <c r="W251" s="17" t="s">
        <v>19</v>
      </c>
    </row>
    <row r="252" ht="15.75" customHeight="1">
      <c r="A252" s="5">
        <v>547.0</v>
      </c>
      <c r="B252" s="17" t="s">
        <v>8856</v>
      </c>
      <c r="C252" s="17" t="s">
        <v>8857</v>
      </c>
      <c r="D252" s="17" t="s">
        <v>8889</v>
      </c>
      <c r="E252" s="5">
        <v>3737.0</v>
      </c>
      <c r="F252" s="5">
        <v>822.0</v>
      </c>
      <c r="G252" s="16" t="s">
        <v>10377</v>
      </c>
      <c r="H252" s="16" t="s">
        <v>10378</v>
      </c>
      <c r="I252" s="17" t="s">
        <v>10379</v>
      </c>
      <c r="J252" s="17" t="s">
        <v>10380</v>
      </c>
      <c r="K252" s="17" t="s">
        <v>10355</v>
      </c>
      <c r="L252" s="17" t="s">
        <v>10381</v>
      </c>
      <c r="M252" s="17" t="s">
        <v>10382</v>
      </c>
      <c r="N252" s="17" t="s">
        <v>10383</v>
      </c>
      <c r="O252" s="17" t="s">
        <v>8866</v>
      </c>
      <c r="P252" s="16" t="s">
        <v>10342</v>
      </c>
      <c r="Q252" s="5">
        <v>1.0</v>
      </c>
      <c r="R252" s="5">
        <v>3.0</v>
      </c>
      <c r="S252" s="17" t="s">
        <v>19</v>
      </c>
      <c r="T252" s="5">
        <v>3.0</v>
      </c>
      <c r="U252" s="5">
        <v>3.0</v>
      </c>
      <c r="V252" s="17" t="s">
        <v>19</v>
      </c>
      <c r="W252" s="17" t="s">
        <v>19</v>
      </c>
    </row>
    <row r="253" ht="15.75" customHeight="1">
      <c r="A253" s="5">
        <v>548.0</v>
      </c>
      <c r="B253" s="17" t="s">
        <v>8856</v>
      </c>
      <c r="C253" s="17" t="s">
        <v>8857</v>
      </c>
      <c r="D253" s="17" t="s">
        <v>8856</v>
      </c>
      <c r="E253" s="5">
        <v>1195.0</v>
      </c>
      <c r="F253" s="5">
        <v>815.0</v>
      </c>
      <c r="G253" s="16" t="s">
        <v>10384</v>
      </c>
      <c r="H253" s="16" t="s">
        <v>10385</v>
      </c>
      <c r="I253" s="17" t="s">
        <v>10386</v>
      </c>
      <c r="J253" s="17" t="s">
        <v>10387</v>
      </c>
      <c r="K253" s="17" t="s">
        <v>10388</v>
      </c>
      <c r="L253" s="17" t="s">
        <v>10389</v>
      </c>
      <c r="M253" s="17" t="s">
        <v>10390</v>
      </c>
      <c r="N253" s="17" t="s">
        <v>10391</v>
      </c>
      <c r="O253" s="17" t="s">
        <v>8866</v>
      </c>
      <c r="P253" s="16" t="s">
        <v>10342</v>
      </c>
      <c r="Q253" s="5">
        <v>1.0</v>
      </c>
      <c r="R253" s="5">
        <v>3.0</v>
      </c>
      <c r="S253" s="17" t="s">
        <v>19</v>
      </c>
      <c r="T253" s="5">
        <v>3.0</v>
      </c>
      <c r="U253" s="5">
        <v>3.0</v>
      </c>
      <c r="V253" s="17" t="s">
        <v>161</v>
      </c>
      <c r="W253" s="21" t="s">
        <v>161</v>
      </c>
    </row>
    <row r="254" ht="15.75" customHeight="1">
      <c r="A254" s="5">
        <v>552.0</v>
      </c>
      <c r="B254" s="17" t="s">
        <v>8856</v>
      </c>
      <c r="C254" s="17" t="s">
        <v>8857</v>
      </c>
      <c r="D254" s="17" t="s">
        <v>8856</v>
      </c>
      <c r="E254" s="5">
        <v>2537.0</v>
      </c>
      <c r="F254" s="5">
        <v>820.0</v>
      </c>
      <c r="G254" s="16" t="s">
        <v>10392</v>
      </c>
      <c r="H254" s="16" t="s">
        <v>10393</v>
      </c>
      <c r="I254" s="17" t="s">
        <v>10394</v>
      </c>
      <c r="J254" s="17" t="s">
        <v>10395</v>
      </c>
      <c r="K254" s="17" t="s">
        <v>10396</v>
      </c>
      <c r="L254" s="17" t="s">
        <v>10397</v>
      </c>
      <c r="M254" s="17" t="s">
        <v>10398</v>
      </c>
      <c r="N254" s="17" t="s">
        <v>10399</v>
      </c>
      <c r="O254" s="17" t="s">
        <v>8866</v>
      </c>
      <c r="P254" s="16" t="s">
        <v>10342</v>
      </c>
      <c r="Q254" s="5">
        <v>1.0</v>
      </c>
      <c r="R254" s="5">
        <v>3.0</v>
      </c>
      <c r="S254" s="17" t="s">
        <v>19</v>
      </c>
      <c r="T254" s="5">
        <v>3.0</v>
      </c>
      <c r="U254" s="5">
        <v>3.0</v>
      </c>
      <c r="V254" s="17" t="s">
        <v>19</v>
      </c>
      <c r="W254" s="17" t="s">
        <v>19</v>
      </c>
    </row>
    <row r="255" ht="15.75" customHeight="1">
      <c r="A255" s="5">
        <v>553.0</v>
      </c>
      <c r="B255" s="17" t="s">
        <v>8856</v>
      </c>
      <c r="C255" s="17" t="s">
        <v>8857</v>
      </c>
      <c r="D255" s="17" t="s">
        <v>8856</v>
      </c>
      <c r="E255" s="5">
        <v>2541.0</v>
      </c>
      <c r="F255" s="5">
        <v>830.0</v>
      </c>
      <c r="G255" s="16" t="s">
        <v>10400</v>
      </c>
      <c r="H255" s="16" t="s">
        <v>10401</v>
      </c>
      <c r="I255" s="17" t="s">
        <v>10402</v>
      </c>
      <c r="J255" s="17" t="s">
        <v>10366</v>
      </c>
      <c r="K255" s="17" t="s">
        <v>10396</v>
      </c>
      <c r="L255" s="17" t="s">
        <v>10403</v>
      </c>
      <c r="M255" s="17" t="s">
        <v>10404</v>
      </c>
      <c r="N255" s="17" t="s">
        <v>10369</v>
      </c>
      <c r="O255" s="17" t="s">
        <v>8866</v>
      </c>
      <c r="P255" s="16" t="s">
        <v>10342</v>
      </c>
      <c r="Q255" s="5">
        <v>1.0</v>
      </c>
      <c r="R255" s="5">
        <v>3.0</v>
      </c>
      <c r="S255" s="17" t="s">
        <v>19</v>
      </c>
      <c r="T255" s="5">
        <v>3.0</v>
      </c>
      <c r="U255" s="5">
        <v>3.0</v>
      </c>
      <c r="V255" s="17" t="s">
        <v>19</v>
      </c>
      <c r="W255" s="17" t="s">
        <v>19</v>
      </c>
    </row>
    <row r="256" ht="15.75" customHeight="1">
      <c r="A256" s="5">
        <v>554.0</v>
      </c>
      <c r="B256" s="17" t="s">
        <v>8856</v>
      </c>
      <c r="C256" s="17" t="s">
        <v>8857</v>
      </c>
      <c r="D256" s="17" t="s">
        <v>9009</v>
      </c>
      <c r="E256" s="5">
        <v>3447.0</v>
      </c>
      <c r="F256" s="5">
        <v>825.0</v>
      </c>
      <c r="G256" s="16" t="s">
        <v>10405</v>
      </c>
      <c r="H256" s="16" t="s">
        <v>10406</v>
      </c>
      <c r="I256" s="17" t="s">
        <v>10407</v>
      </c>
      <c r="J256" s="17" t="s">
        <v>10408</v>
      </c>
      <c r="K256" s="17" t="s">
        <v>10396</v>
      </c>
      <c r="L256" s="17" t="s">
        <v>10409</v>
      </c>
      <c r="M256" s="17" t="s">
        <v>10410</v>
      </c>
      <c r="N256" s="17" t="s">
        <v>10411</v>
      </c>
      <c r="O256" s="17" t="s">
        <v>8866</v>
      </c>
      <c r="P256" s="16" t="s">
        <v>10342</v>
      </c>
      <c r="Q256" s="5">
        <v>1.0</v>
      </c>
      <c r="R256" s="5">
        <v>3.0</v>
      </c>
      <c r="S256" s="17" t="s">
        <v>19</v>
      </c>
      <c r="T256" s="5">
        <v>3.0</v>
      </c>
      <c r="U256" s="5">
        <v>3.0</v>
      </c>
      <c r="V256" s="17" t="s">
        <v>19</v>
      </c>
      <c r="W256" s="17" t="s">
        <v>19</v>
      </c>
    </row>
    <row r="257" ht="15.75" customHeight="1">
      <c r="A257" s="5">
        <v>555.0</v>
      </c>
      <c r="B257" s="17" t="s">
        <v>8856</v>
      </c>
      <c r="C257" s="17" t="s">
        <v>8857</v>
      </c>
      <c r="D257" s="17" t="s">
        <v>8856</v>
      </c>
      <c r="E257" s="5">
        <v>1262.0</v>
      </c>
      <c r="F257" s="5">
        <v>833.0</v>
      </c>
      <c r="G257" s="16" t="s">
        <v>10412</v>
      </c>
      <c r="H257" s="16" t="s">
        <v>10413</v>
      </c>
      <c r="I257" s="17" t="s">
        <v>10124</v>
      </c>
      <c r="J257" s="17" t="s">
        <v>10414</v>
      </c>
      <c r="K257" s="17" t="s">
        <v>10415</v>
      </c>
      <c r="L257" s="17" t="s">
        <v>10416</v>
      </c>
      <c r="M257" s="17" t="s">
        <v>10128</v>
      </c>
      <c r="N257" s="17" t="s">
        <v>10417</v>
      </c>
      <c r="O257" s="17" t="s">
        <v>8866</v>
      </c>
      <c r="P257" s="16" t="s">
        <v>10418</v>
      </c>
      <c r="Q257" s="5">
        <v>1.0</v>
      </c>
      <c r="R257" s="5">
        <v>3.0</v>
      </c>
      <c r="S257" s="17" t="s">
        <v>19</v>
      </c>
      <c r="T257" s="5">
        <v>3.0</v>
      </c>
      <c r="U257" s="5">
        <v>3.0</v>
      </c>
      <c r="V257" s="17" t="s">
        <v>19</v>
      </c>
      <c r="W257" s="17" t="s">
        <v>19</v>
      </c>
    </row>
    <row r="258" ht="15.75" customHeight="1">
      <c r="A258" s="5">
        <v>556.0</v>
      </c>
      <c r="B258" s="17" t="s">
        <v>8856</v>
      </c>
      <c r="C258" s="17" t="s">
        <v>8857</v>
      </c>
      <c r="D258" s="17" t="s">
        <v>8856</v>
      </c>
      <c r="E258" s="5">
        <v>2409.0</v>
      </c>
      <c r="F258" s="5">
        <v>834.0</v>
      </c>
      <c r="G258" s="16" t="s">
        <v>10419</v>
      </c>
      <c r="H258" s="16" t="s">
        <v>10420</v>
      </c>
      <c r="I258" s="17" t="s">
        <v>10421</v>
      </c>
      <c r="J258" s="17" t="s">
        <v>10422</v>
      </c>
      <c r="K258" s="17" t="s">
        <v>10423</v>
      </c>
      <c r="L258" s="17" t="s">
        <v>10424</v>
      </c>
      <c r="M258" s="17" t="s">
        <v>10425</v>
      </c>
      <c r="N258" s="17" t="s">
        <v>10426</v>
      </c>
      <c r="O258" s="17" t="s">
        <v>8866</v>
      </c>
      <c r="P258" s="16" t="s">
        <v>10418</v>
      </c>
      <c r="Q258" s="5">
        <v>1.0</v>
      </c>
      <c r="R258" s="5">
        <v>3.0</v>
      </c>
      <c r="S258" s="17" t="s">
        <v>19</v>
      </c>
      <c r="T258" s="5">
        <v>3.0</v>
      </c>
      <c r="U258" s="5">
        <v>3.0</v>
      </c>
      <c r="V258" s="17" t="s">
        <v>19</v>
      </c>
      <c r="W258" s="17" t="s">
        <v>19</v>
      </c>
    </row>
    <row r="259" ht="15.75" customHeight="1">
      <c r="A259" s="5">
        <v>557.0</v>
      </c>
      <c r="B259" s="17" t="s">
        <v>8856</v>
      </c>
      <c r="C259" s="17" t="s">
        <v>8857</v>
      </c>
      <c r="D259" s="17" t="s">
        <v>8856</v>
      </c>
      <c r="E259" s="5">
        <v>660.0</v>
      </c>
      <c r="F259" s="5">
        <v>832.0</v>
      </c>
      <c r="G259" s="16" t="s">
        <v>10427</v>
      </c>
      <c r="H259" s="16" t="s">
        <v>10428</v>
      </c>
      <c r="I259" s="17" t="s">
        <v>10124</v>
      </c>
      <c r="J259" s="17" t="s">
        <v>10429</v>
      </c>
      <c r="K259" s="17" t="s">
        <v>10430</v>
      </c>
      <c r="L259" s="17" t="s">
        <v>10431</v>
      </c>
      <c r="M259" s="17" t="s">
        <v>10128</v>
      </c>
      <c r="N259" s="17" t="s">
        <v>10432</v>
      </c>
      <c r="O259" s="17" t="s">
        <v>8866</v>
      </c>
      <c r="P259" s="16" t="s">
        <v>10418</v>
      </c>
      <c r="Q259" s="5">
        <v>1.0</v>
      </c>
      <c r="R259" s="5">
        <v>3.0</v>
      </c>
      <c r="S259" s="17" t="s">
        <v>19</v>
      </c>
      <c r="T259" s="5">
        <v>3.0</v>
      </c>
      <c r="U259" s="5">
        <v>3.0</v>
      </c>
      <c r="V259" s="17" t="s">
        <v>19</v>
      </c>
      <c r="W259" s="17" t="s">
        <v>19</v>
      </c>
    </row>
    <row r="260" ht="15.75" customHeight="1">
      <c r="A260" s="5">
        <v>560.0</v>
      </c>
      <c r="B260" s="17" t="s">
        <v>8856</v>
      </c>
      <c r="C260" s="17" t="s">
        <v>8857</v>
      </c>
      <c r="D260" s="17" t="s">
        <v>8856</v>
      </c>
      <c r="E260" s="5">
        <v>663.0</v>
      </c>
      <c r="F260" s="5">
        <v>962.0</v>
      </c>
      <c r="G260" s="16" t="s">
        <v>10433</v>
      </c>
      <c r="H260" s="16" t="s">
        <v>10434</v>
      </c>
      <c r="I260" s="17" t="s">
        <v>10435</v>
      </c>
      <c r="J260" s="17" t="s">
        <v>10436</v>
      </c>
      <c r="K260" s="17" t="s">
        <v>9057</v>
      </c>
      <c r="L260" s="17" t="s">
        <v>10437</v>
      </c>
      <c r="M260" s="17" t="s">
        <v>10438</v>
      </c>
      <c r="N260" s="17" t="s">
        <v>10439</v>
      </c>
      <c r="O260" s="17" t="s">
        <v>8866</v>
      </c>
      <c r="P260" s="16" t="s">
        <v>10440</v>
      </c>
      <c r="Q260" s="5">
        <v>1.0</v>
      </c>
      <c r="R260" s="5">
        <v>4.0</v>
      </c>
      <c r="S260" s="17" t="s">
        <v>149</v>
      </c>
      <c r="T260" s="5">
        <v>4.0</v>
      </c>
      <c r="U260" s="5">
        <v>4.0</v>
      </c>
      <c r="V260" s="17" t="s">
        <v>149</v>
      </c>
      <c r="W260" s="17" t="s">
        <v>149</v>
      </c>
    </row>
    <row r="261" ht="15.75" customHeight="1">
      <c r="A261" s="5">
        <v>562.0</v>
      </c>
      <c r="B261" s="17" t="s">
        <v>8856</v>
      </c>
      <c r="C261" s="17" t="s">
        <v>8857</v>
      </c>
      <c r="D261" s="17" t="s">
        <v>8856</v>
      </c>
      <c r="E261" s="5">
        <v>181.0</v>
      </c>
      <c r="F261" s="5">
        <v>983.0</v>
      </c>
      <c r="G261" s="16" t="s">
        <v>10441</v>
      </c>
      <c r="H261" s="16" t="s">
        <v>10442</v>
      </c>
      <c r="I261" s="17" t="s">
        <v>10443</v>
      </c>
      <c r="J261" s="17" t="s">
        <v>10444</v>
      </c>
      <c r="K261" s="17" t="s">
        <v>10445</v>
      </c>
      <c r="L261" s="17" t="s">
        <v>10446</v>
      </c>
      <c r="M261" s="17" t="s">
        <v>10447</v>
      </c>
      <c r="N261" s="17" t="s">
        <v>10448</v>
      </c>
      <c r="O261" s="17" t="s">
        <v>8866</v>
      </c>
      <c r="P261" s="16" t="s">
        <v>10440</v>
      </c>
      <c r="Q261" s="5">
        <v>1.0</v>
      </c>
      <c r="R261" s="5">
        <v>4.0</v>
      </c>
      <c r="S261" s="17" t="s">
        <v>149</v>
      </c>
      <c r="T261" s="20">
        <v>3.0</v>
      </c>
      <c r="U261" s="5">
        <v>4.0</v>
      </c>
      <c r="V261" s="17" t="s">
        <v>19</v>
      </c>
      <c r="W261" s="17" t="s">
        <v>149</v>
      </c>
    </row>
    <row r="262" ht="15.75" customHeight="1">
      <c r="A262" s="5">
        <v>563.0</v>
      </c>
      <c r="B262" s="17" t="s">
        <v>8856</v>
      </c>
      <c r="C262" s="17" t="s">
        <v>8857</v>
      </c>
      <c r="D262" s="17" t="s">
        <v>8856</v>
      </c>
      <c r="E262" s="5">
        <v>241.0</v>
      </c>
      <c r="F262" s="5">
        <v>949.0</v>
      </c>
      <c r="G262" s="16" t="s">
        <v>10449</v>
      </c>
      <c r="H262" s="16" t="s">
        <v>10450</v>
      </c>
      <c r="I262" s="17" t="s">
        <v>10451</v>
      </c>
      <c r="J262" s="17" t="s">
        <v>10452</v>
      </c>
      <c r="K262" s="17" t="s">
        <v>10453</v>
      </c>
      <c r="L262" s="17" t="s">
        <v>10454</v>
      </c>
      <c r="M262" s="17" t="s">
        <v>10455</v>
      </c>
      <c r="N262" s="17" t="s">
        <v>10456</v>
      </c>
      <c r="O262" s="17" t="s">
        <v>8866</v>
      </c>
      <c r="P262" s="16" t="s">
        <v>10440</v>
      </c>
      <c r="Q262" s="5">
        <v>1.0</v>
      </c>
      <c r="R262" s="5">
        <v>4.0</v>
      </c>
      <c r="S262" s="17" t="s">
        <v>149</v>
      </c>
      <c r="T262" s="5">
        <v>4.0</v>
      </c>
      <c r="U262" s="5">
        <v>4.0</v>
      </c>
      <c r="V262" s="17" t="s">
        <v>149</v>
      </c>
      <c r="W262" s="17" t="s">
        <v>149</v>
      </c>
    </row>
    <row r="263" ht="15.75" customHeight="1">
      <c r="A263" s="5">
        <v>564.0</v>
      </c>
      <c r="B263" s="17" t="s">
        <v>8856</v>
      </c>
      <c r="C263" s="17" t="s">
        <v>8857</v>
      </c>
      <c r="D263" s="17" t="s">
        <v>8856</v>
      </c>
      <c r="E263" s="5">
        <v>511.0</v>
      </c>
      <c r="F263" s="5">
        <v>984.0</v>
      </c>
      <c r="G263" s="16" t="s">
        <v>10457</v>
      </c>
      <c r="H263" s="16" t="s">
        <v>10458</v>
      </c>
      <c r="I263" s="17" t="s">
        <v>10459</v>
      </c>
      <c r="J263" s="17" t="s">
        <v>10460</v>
      </c>
      <c r="K263" s="17" t="s">
        <v>10461</v>
      </c>
      <c r="L263" s="17" t="s">
        <v>10462</v>
      </c>
      <c r="M263" s="17" t="s">
        <v>10463</v>
      </c>
      <c r="N263" s="17" t="s">
        <v>10464</v>
      </c>
      <c r="O263" s="17" t="s">
        <v>8866</v>
      </c>
      <c r="P263" s="16" t="s">
        <v>10440</v>
      </c>
      <c r="Q263" s="5">
        <v>1.0</v>
      </c>
      <c r="R263" s="5">
        <v>4.0</v>
      </c>
      <c r="S263" s="17" t="s">
        <v>149</v>
      </c>
      <c r="T263" s="5">
        <v>4.0</v>
      </c>
      <c r="U263" s="5">
        <v>4.0</v>
      </c>
      <c r="V263" s="17" t="s">
        <v>149</v>
      </c>
      <c r="W263" s="17" t="s">
        <v>149</v>
      </c>
    </row>
    <row r="264" ht="15.75" customHeight="1">
      <c r="A264" s="5">
        <v>566.0</v>
      </c>
      <c r="B264" s="17" t="s">
        <v>8856</v>
      </c>
      <c r="C264" s="17" t="s">
        <v>8857</v>
      </c>
      <c r="D264" s="17" t="s">
        <v>8856</v>
      </c>
      <c r="E264" s="5">
        <v>1054.0</v>
      </c>
      <c r="F264" s="5">
        <v>951.0</v>
      </c>
      <c r="G264" s="16" t="s">
        <v>10465</v>
      </c>
      <c r="H264" s="16" t="s">
        <v>10466</v>
      </c>
      <c r="I264" s="17" t="s">
        <v>10467</v>
      </c>
      <c r="J264" s="17" t="s">
        <v>10468</v>
      </c>
      <c r="K264" s="17" t="s">
        <v>10461</v>
      </c>
      <c r="L264" s="17" t="s">
        <v>10469</v>
      </c>
      <c r="M264" s="17" t="s">
        <v>10470</v>
      </c>
      <c r="N264" s="17" t="s">
        <v>10471</v>
      </c>
      <c r="O264" s="17" t="s">
        <v>8866</v>
      </c>
      <c r="P264" s="16" t="s">
        <v>10440</v>
      </c>
      <c r="Q264" s="5">
        <v>1.0</v>
      </c>
      <c r="R264" s="5">
        <v>4.0</v>
      </c>
      <c r="S264" s="17" t="s">
        <v>149</v>
      </c>
      <c r="T264" s="5">
        <v>4.0</v>
      </c>
      <c r="U264" s="5">
        <v>4.0</v>
      </c>
      <c r="V264" s="17" t="s">
        <v>149</v>
      </c>
      <c r="W264" s="17" t="s">
        <v>149</v>
      </c>
    </row>
    <row r="265" ht="15.75" customHeight="1">
      <c r="A265" s="5">
        <v>570.0</v>
      </c>
      <c r="B265" s="17" t="s">
        <v>8856</v>
      </c>
      <c r="C265" s="17" t="s">
        <v>8857</v>
      </c>
      <c r="D265" s="17" t="s">
        <v>9009</v>
      </c>
      <c r="E265" s="5">
        <v>3500.0</v>
      </c>
      <c r="F265" s="5">
        <v>972.0</v>
      </c>
      <c r="G265" s="16" t="s">
        <v>10472</v>
      </c>
      <c r="H265" s="16" t="s">
        <v>10473</v>
      </c>
      <c r="I265" s="17" t="s">
        <v>10474</v>
      </c>
      <c r="J265" s="17" t="s">
        <v>10475</v>
      </c>
      <c r="K265" s="17" t="s">
        <v>10476</v>
      </c>
      <c r="L265" s="17" t="s">
        <v>10477</v>
      </c>
      <c r="M265" s="17" t="s">
        <v>10478</v>
      </c>
      <c r="N265" s="17" t="s">
        <v>10479</v>
      </c>
      <c r="O265" s="17" t="s">
        <v>8866</v>
      </c>
      <c r="P265" s="16" t="s">
        <v>10440</v>
      </c>
      <c r="Q265" s="5">
        <v>1.0</v>
      </c>
      <c r="R265" s="5">
        <v>4.0</v>
      </c>
      <c r="S265" s="17" t="s">
        <v>149</v>
      </c>
      <c r="T265" s="5">
        <v>4.0</v>
      </c>
      <c r="U265" s="5">
        <v>4.0</v>
      </c>
      <c r="V265" s="17" t="s">
        <v>149</v>
      </c>
      <c r="W265" s="17" t="s">
        <v>149</v>
      </c>
    </row>
    <row r="266" ht="15.75" customHeight="1">
      <c r="A266" s="5">
        <v>571.0</v>
      </c>
      <c r="B266" s="17" t="s">
        <v>8856</v>
      </c>
      <c r="C266" s="17" t="s">
        <v>8857</v>
      </c>
      <c r="D266" s="17" t="s">
        <v>8856</v>
      </c>
      <c r="E266" s="5">
        <v>2316.0</v>
      </c>
      <c r="F266" s="5">
        <v>927.0</v>
      </c>
      <c r="G266" s="16" t="s">
        <v>10480</v>
      </c>
      <c r="H266" s="16" t="s">
        <v>10481</v>
      </c>
      <c r="I266" s="17" t="s">
        <v>10482</v>
      </c>
      <c r="J266" s="17" t="s">
        <v>10483</v>
      </c>
      <c r="K266" s="17" t="s">
        <v>10484</v>
      </c>
      <c r="L266" s="17" t="s">
        <v>10485</v>
      </c>
      <c r="M266" s="17" t="s">
        <v>10486</v>
      </c>
      <c r="N266" s="17" t="s">
        <v>10487</v>
      </c>
      <c r="O266" s="17" t="s">
        <v>8866</v>
      </c>
      <c r="P266" s="16" t="s">
        <v>10440</v>
      </c>
      <c r="Q266" s="5">
        <v>1.0</v>
      </c>
      <c r="R266" s="5">
        <v>4.0</v>
      </c>
      <c r="S266" s="17" t="s">
        <v>149</v>
      </c>
      <c r="T266" s="20">
        <v>3.0</v>
      </c>
      <c r="U266" s="5">
        <v>4.0</v>
      </c>
      <c r="V266" s="17" t="s">
        <v>19</v>
      </c>
      <c r="W266" s="17" t="s">
        <v>149</v>
      </c>
    </row>
    <row r="267" ht="15.75" customHeight="1">
      <c r="A267" s="5">
        <v>573.0</v>
      </c>
      <c r="B267" s="17" t="s">
        <v>8856</v>
      </c>
      <c r="C267" s="17" t="s">
        <v>8857</v>
      </c>
      <c r="D267" s="17" t="s">
        <v>8856</v>
      </c>
      <c r="E267" s="5">
        <v>515.0</v>
      </c>
      <c r="F267" s="5">
        <v>926.0</v>
      </c>
      <c r="G267" s="16" t="s">
        <v>10488</v>
      </c>
      <c r="H267" s="16" t="s">
        <v>10489</v>
      </c>
      <c r="I267" s="17" t="s">
        <v>10490</v>
      </c>
      <c r="J267" s="17" t="s">
        <v>10491</v>
      </c>
      <c r="K267" s="17" t="s">
        <v>10492</v>
      </c>
      <c r="L267" s="17" t="s">
        <v>10493</v>
      </c>
      <c r="M267" s="17" t="s">
        <v>10494</v>
      </c>
      <c r="N267" s="17" t="s">
        <v>10495</v>
      </c>
      <c r="O267" s="17" t="s">
        <v>8866</v>
      </c>
      <c r="P267" s="16" t="s">
        <v>10440</v>
      </c>
      <c r="Q267" s="5">
        <v>1.0</v>
      </c>
      <c r="R267" s="5">
        <v>4.0</v>
      </c>
      <c r="S267" s="17" t="s">
        <v>149</v>
      </c>
      <c r="T267" s="5">
        <v>4.0</v>
      </c>
      <c r="U267" s="5">
        <v>4.0</v>
      </c>
      <c r="V267" s="17" t="s">
        <v>149</v>
      </c>
      <c r="W267" s="17" t="s">
        <v>149</v>
      </c>
    </row>
    <row r="268" ht="15.75" customHeight="1">
      <c r="A268" s="5">
        <v>574.0</v>
      </c>
      <c r="B268" s="17" t="s">
        <v>8856</v>
      </c>
      <c r="C268" s="17" t="s">
        <v>8857</v>
      </c>
      <c r="D268" s="17" t="s">
        <v>8856</v>
      </c>
      <c r="E268" s="5">
        <v>515.0</v>
      </c>
      <c r="F268" s="5">
        <v>926.0</v>
      </c>
      <c r="G268" s="16" t="s">
        <v>10488</v>
      </c>
      <c r="H268" s="16" t="s">
        <v>10496</v>
      </c>
      <c r="I268" s="17" t="s">
        <v>10490</v>
      </c>
      <c r="J268" s="17" t="s">
        <v>10497</v>
      </c>
      <c r="K268" s="17" t="s">
        <v>10492</v>
      </c>
      <c r="L268" s="17" t="s">
        <v>10493</v>
      </c>
      <c r="M268" s="17" t="s">
        <v>10494</v>
      </c>
      <c r="N268" s="17" t="s">
        <v>10495</v>
      </c>
      <c r="O268" s="17" t="s">
        <v>8866</v>
      </c>
      <c r="P268" s="16" t="s">
        <v>10440</v>
      </c>
      <c r="Q268" s="5">
        <v>1.0</v>
      </c>
      <c r="R268" s="5">
        <v>4.0</v>
      </c>
      <c r="S268" s="17" t="s">
        <v>149</v>
      </c>
      <c r="T268" s="20">
        <v>3.0</v>
      </c>
      <c r="U268" s="5">
        <v>4.0</v>
      </c>
      <c r="V268" s="17" t="s">
        <v>19</v>
      </c>
      <c r="W268" s="17" t="s">
        <v>149</v>
      </c>
    </row>
    <row r="269" ht="15.75" customHeight="1">
      <c r="A269" s="5">
        <v>575.0</v>
      </c>
      <c r="B269" s="17" t="s">
        <v>8856</v>
      </c>
      <c r="C269" s="17" t="s">
        <v>8857</v>
      </c>
      <c r="D269" s="17" t="s">
        <v>8856</v>
      </c>
      <c r="E269" s="5">
        <v>515.0</v>
      </c>
      <c r="F269" s="5">
        <v>926.0</v>
      </c>
      <c r="G269" s="16" t="s">
        <v>10488</v>
      </c>
      <c r="H269" s="16" t="s">
        <v>10498</v>
      </c>
      <c r="I269" s="17" t="s">
        <v>10490</v>
      </c>
      <c r="J269" s="17" t="s">
        <v>10499</v>
      </c>
      <c r="K269" s="17" t="s">
        <v>10492</v>
      </c>
      <c r="L269" s="17" t="s">
        <v>10493</v>
      </c>
      <c r="M269" s="17" t="s">
        <v>10494</v>
      </c>
      <c r="N269" s="17" t="s">
        <v>10495</v>
      </c>
      <c r="O269" s="17" t="s">
        <v>8866</v>
      </c>
      <c r="P269" s="16" t="s">
        <v>10440</v>
      </c>
      <c r="Q269" s="5">
        <v>1.0</v>
      </c>
      <c r="R269" s="5">
        <v>4.0</v>
      </c>
      <c r="S269" s="17" t="s">
        <v>149</v>
      </c>
      <c r="T269" s="5">
        <v>4.0</v>
      </c>
      <c r="U269" s="5">
        <v>4.0</v>
      </c>
      <c r="V269" s="17" t="s">
        <v>149</v>
      </c>
      <c r="W269" s="17" t="s">
        <v>149</v>
      </c>
    </row>
    <row r="270" ht="15.75" customHeight="1">
      <c r="A270" s="5">
        <v>576.0</v>
      </c>
      <c r="B270" s="17" t="s">
        <v>8856</v>
      </c>
      <c r="C270" s="17" t="s">
        <v>8857</v>
      </c>
      <c r="D270" s="17" t="s">
        <v>8856</v>
      </c>
      <c r="E270" s="5">
        <v>516.0</v>
      </c>
      <c r="F270" s="5">
        <v>917.0</v>
      </c>
      <c r="G270" s="16" t="s">
        <v>10500</v>
      </c>
      <c r="H270" s="16" t="s">
        <v>10501</v>
      </c>
      <c r="I270" s="17" t="s">
        <v>10502</v>
      </c>
      <c r="J270" s="17" t="s">
        <v>8908</v>
      </c>
      <c r="K270" s="17" t="s">
        <v>10492</v>
      </c>
      <c r="L270" s="17" t="s">
        <v>10503</v>
      </c>
      <c r="M270" s="17" t="s">
        <v>10504</v>
      </c>
      <c r="N270" s="17" t="s">
        <v>10505</v>
      </c>
      <c r="O270" s="17" t="s">
        <v>8866</v>
      </c>
      <c r="P270" s="16" t="s">
        <v>10440</v>
      </c>
      <c r="Q270" s="5">
        <v>1.0</v>
      </c>
      <c r="R270" s="5">
        <v>4.0</v>
      </c>
      <c r="S270" s="17" t="s">
        <v>149</v>
      </c>
      <c r="T270" s="5">
        <v>4.0</v>
      </c>
      <c r="U270" s="5">
        <v>4.0</v>
      </c>
      <c r="V270" s="17" t="s">
        <v>149</v>
      </c>
      <c r="W270" s="17" t="s">
        <v>149</v>
      </c>
    </row>
    <row r="271" ht="15.75" customHeight="1">
      <c r="A271" s="5">
        <v>577.0</v>
      </c>
      <c r="B271" s="17" t="s">
        <v>8856</v>
      </c>
      <c r="C271" s="17" t="s">
        <v>8857</v>
      </c>
      <c r="D271" s="17" t="s">
        <v>8856</v>
      </c>
      <c r="E271" s="5">
        <v>516.0</v>
      </c>
      <c r="F271" s="5">
        <v>917.0</v>
      </c>
      <c r="G271" s="16" t="s">
        <v>10500</v>
      </c>
      <c r="H271" s="16" t="s">
        <v>10506</v>
      </c>
      <c r="I271" s="17" t="s">
        <v>10502</v>
      </c>
      <c r="J271" s="17" t="s">
        <v>10507</v>
      </c>
      <c r="K271" s="17" t="s">
        <v>10492</v>
      </c>
      <c r="L271" s="17" t="s">
        <v>10503</v>
      </c>
      <c r="M271" s="17" t="s">
        <v>10504</v>
      </c>
      <c r="N271" s="17" t="s">
        <v>10505</v>
      </c>
      <c r="O271" s="17" t="s">
        <v>8866</v>
      </c>
      <c r="P271" s="16" t="s">
        <v>10440</v>
      </c>
      <c r="Q271" s="5">
        <v>1.0</v>
      </c>
      <c r="R271" s="5">
        <v>4.0</v>
      </c>
      <c r="S271" s="17" t="s">
        <v>149</v>
      </c>
      <c r="T271" s="5">
        <v>4.0</v>
      </c>
      <c r="U271" s="5">
        <v>4.0</v>
      </c>
      <c r="V271" s="17" t="s">
        <v>149</v>
      </c>
      <c r="W271" s="17" t="s">
        <v>149</v>
      </c>
    </row>
    <row r="272" ht="15.75" customHeight="1">
      <c r="A272" s="5">
        <v>578.0</v>
      </c>
      <c r="B272" s="17" t="s">
        <v>8856</v>
      </c>
      <c r="C272" s="17" t="s">
        <v>8857</v>
      </c>
      <c r="D272" s="17" t="s">
        <v>8856</v>
      </c>
      <c r="E272" s="5">
        <v>928.0</v>
      </c>
      <c r="F272" s="5">
        <v>223.0</v>
      </c>
      <c r="G272" s="16" t="s">
        <v>9484</v>
      </c>
      <c r="H272" s="16" t="s">
        <v>10508</v>
      </c>
      <c r="I272" s="17" t="s">
        <v>10509</v>
      </c>
      <c r="J272" s="17" t="s">
        <v>10510</v>
      </c>
      <c r="K272" s="17" t="s">
        <v>10492</v>
      </c>
      <c r="L272" s="17" t="s">
        <v>10511</v>
      </c>
      <c r="M272" s="17" t="s">
        <v>10512</v>
      </c>
      <c r="N272" s="17" t="s">
        <v>10513</v>
      </c>
      <c r="O272" s="17" t="s">
        <v>8866</v>
      </c>
      <c r="P272" s="16" t="s">
        <v>10440</v>
      </c>
      <c r="Q272" s="5">
        <v>1.0</v>
      </c>
      <c r="R272" s="5">
        <v>4.0</v>
      </c>
      <c r="S272" s="17" t="s">
        <v>149</v>
      </c>
      <c r="T272" s="5">
        <v>4.0</v>
      </c>
      <c r="U272" s="5">
        <v>4.0</v>
      </c>
      <c r="V272" s="17" t="s">
        <v>149</v>
      </c>
      <c r="W272" s="17" t="s">
        <v>149</v>
      </c>
    </row>
    <row r="273" ht="15.75" customHeight="1">
      <c r="A273" s="5">
        <v>579.0</v>
      </c>
      <c r="B273" s="17" t="s">
        <v>8856</v>
      </c>
      <c r="C273" s="17" t="s">
        <v>8857</v>
      </c>
      <c r="D273" s="17" t="s">
        <v>8856</v>
      </c>
      <c r="E273" s="5">
        <v>1983.0</v>
      </c>
      <c r="F273" s="5">
        <v>957.0</v>
      </c>
      <c r="G273" s="16" t="s">
        <v>10514</v>
      </c>
      <c r="H273" s="16" t="s">
        <v>10515</v>
      </c>
      <c r="I273" s="17" t="s">
        <v>10502</v>
      </c>
      <c r="J273" s="17" t="s">
        <v>10516</v>
      </c>
      <c r="K273" s="17" t="s">
        <v>10492</v>
      </c>
      <c r="L273" s="17" t="s">
        <v>10517</v>
      </c>
      <c r="M273" s="17" t="s">
        <v>10504</v>
      </c>
      <c r="N273" s="17" t="s">
        <v>10518</v>
      </c>
      <c r="O273" s="17" t="s">
        <v>8866</v>
      </c>
      <c r="P273" s="16" t="s">
        <v>10440</v>
      </c>
      <c r="Q273" s="5">
        <v>1.0</v>
      </c>
      <c r="R273" s="5">
        <v>4.0</v>
      </c>
      <c r="S273" s="17" t="s">
        <v>149</v>
      </c>
      <c r="T273" s="5">
        <v>4.0</v>
      </c>
      <c r="U273" s="5">
        <v>4.0</v>
      </c>
      <c r="V273" s="17" t="s">
        <v>250</v>
      </c>
      <c r="W273" s="17" t="s">
        <v>250</v>
      </c>
    </row>
    <row r="274" ht="15.75" customHeight="1">
      <c r="A274" s="5">
        <v>580.0</v>
      </c>
      <c r="B274" s="17" t="s">
        <v>8856</v>
      </c>
      <c r="C274" s="17" t="s">
        <v>8857</v>
      </c>
      <c r="D274" s="17" t="s">
        <v>8856</v>
      </c>
      <c r="E274" s="5">
        <v>1983.0</v>
      </c>
      <c r="F274" s="5">
        <v>957.0</v>
      </c>
      <c r="G274" s="16" t="s">
        <v>10514</v>
      </c>
      <c r="H274" s="16" t="s">
        <v>10519</v>
      </c>
      <c r="I274" s="17" t="s">
        <v>10502</v>
      </c>
      <c r="J274" s="17" t="s">
        <v>10520</v>
      </c>
      <c r="K274" s="17" t="s">
        <v>10492</v>
      </c>
      <c r="L274" s="17" t="s">
        <v>10517</v>
      </c>
      <c r="M274" s="17" t="s">
        <v>10504</v>
      </c>
      <c r="N274" s="17" t="s">
        <v>10518</v>
      </c>
      <c r="O274" s="17" t="s">
        <v>8866</v>
      </c>
      <c r="P274" s="16" t="s">
        <v>10440</v>
      </c>
      <c r="Q274" s="5">
        <v>1.0</v>
      </c>
      <c r="R274" s="5">
        <v>4.0</v>
      </c>
      <c r="S274" s="17" t="s">
        <v>149</v>
      </c>
      <c r="T274" s="5">
        <v>4.0</v>
      </c>
      <c r="U274" s="5">
        <v>4.0</v>
      </c>
      <c r="V274" s="17" t="s">
        <v>250</v>
      </c>
      <c r="W274" s="17" t="s">
        <v>250</v>
      </c>
    </row>
    <row r="275" ht="15.75" customHeight="1">
      <c r="A275" s="5">
        <v>582.0</v>
      </c>
      <c r="B275" s="17" t="s">
        <v>8856</v>
      </c>
      <c r="C275" s="17" t="s">
        <v>8857</v>
      </c>
      <c r="D275" s="17" t="s">
        <v>8856</v>
      </c>
      <c r="E275" s="5">
        <v>1114.0</v>
      </c>
      <c r="F275" s="5">
        <v>974.0</v>
      </c>
      <c r="G275" s="16" t="s">
        <v>10521</v>
      </c>
      <c r="H275" s="16" t="s">
        <v>10522</v>
      </c>
      <c r="I275" s="17" t="s">
        <v>10523</v>
      </c>
      <c r="J275" s="17" t="s">
        <v>10524</v>
      </c>
      <c r="K275" s="17" t="s">
        <v>10525</v>
      </c>
      <c r="L275" s="17" t="s">
        <v>10526</v>
      </c>
      <c r="M275" s="17" t="s">
        <v>10527</v>
      </c>
      <c r="N275" s="17" t="s">
        <v>10528</v>
      </c>
      <c r="O275" s="17" t="s">
        <v>8866</v>
      </c>
      <c r="P275" s="16" t="s">
        <v>10440</v>
      </c>
      <c r="Q275" s="5">
        <v>1.0</v>
      </c>
      <c r="R275" s="5">
        <v>4.0</v>
      </c>
      <c r="S275" s="17" t="s">
        <v>149</v>
      </c>
      <c r="T275" s="20">
        <v>3.0</v>
      </c>
      <c r="U275" s="5">
        <v>4.0</v>
      </c>
      <c r="V275" s="17" t="s">
        <v>19</v>
      </c>
      <c r="W275" s="17" t="s">
        <v>149</v>
      </c>
    </row>
    <row r="276" ht="15.75" customHeight="1">
      <c r="A276" s="5">
        <v>588.0</v>
      </c>
      <c r="B276" s="17" t="s">
        <v>8856</v>
      </c>
      <c r="C276" s="17" t="s">
        <v>8857</v>
      </c>
      <c r="D276" s="17" t="s">
        <v>8856</v>
      </c>
      <c r="E276" s="5">
        <v>2493.0</v>
      </c>
      <c r="F276" s="5">
        <v>937.0</v>
      </c>
      <c r="G276" s="16" t="s">
        <v>10529</v>
      </c>
      <c r="H276" s="16" t="s">
        <v>10530</v>
      </c>
      <c r="I276" s="17" t="s">
        <v>10531</v>
      </c>
      <c r="J276" s="17" t="s">
        <v>10532</v>
      </c>
      <c r="K276" s="17" t="s">
        <v>10533</v>
      </c>
      <c r="L276" s="17"/>
      <c r="M276" s="17"/>
      <c r="N276" s="17"/>
      <c r="O276" s="17"/>
      <c r="P276" s="16" t="s">
        <v>10440</v>
      </c>
      <c r="Q276" s="5">
        <v>1.0</v>
      </c>
      <c r="R276" s="5">
        <v>4.0</v>
      </c>
      <c r="S276" s="17" t="s">
        <v>149</v>
      </c>
      <c r="T276" s="5">
        <v>4.0</v>
      </c>
      <c r="U276" s="5">
        <v>4.0</v>
      </c>
      <c r="V276" s="17" t="s">
        <v>149</v>
      </c>
      <c r="W276" s="17" t="s">
        <v>149</v>
      </c>
    </row>
    <row r="277" ht="15.75" customHeight="1">
      <c r="A277" s="5">
        <v>589.0</v>
      </c>
      <c r="B277" s="17" t="s">
        <v>8856</v>
      </c>
      <c r="C277" s="17" t="s">
        <v>8857</v>
      </c>
      <c r="D277" s="17" t="s">
        <v>8856</v>
      </c>
      <c r="E277" s="5">
        <v>2936.0</v>
      </c>
      <c r="F277" s="5">
        <v>916.0</v>
      </c>
      <c r="G277" s="16" t="s">
        <v>10534</v>
      </c>
      <c r="H277" s="16" t="s">
        <v>10535</v>
      </c>
      <c r="I277" s="17" t="s">
        <v>10536</v>
      </c>
      <c r="J277" s="17" t="s">
        <v>10537</v>
      </c>
      <c r="K277" s="17" t="s">
        <v>9291</v>
      </c>
      <c r="L277" s="17" t="s">
        <v>10538</v>
      </c>
      <c r="M277" s="17" t="s">
        <v>10539</v>
      </c>
      <c r="N277" s="17" t="s">
        <v>10540</v>
      </c>
      <c r="O277" s="17" t="s">
        <v>8866</v>
      </c>
      <c r="P277" s="16" t="s">
        <v>10440</v>
      </c>
      <c r="Q277" s="5">
        <v>1.0</v>
      </c>
      <c r="R277" s="5">
        <v>4.0</v>
      </c>
      <c r="S277" s="17" t="s">
        <v>149</v>
      </c>
      <c r="T277" s="5">
        <v>4.0</v>
      </c>
      <c r="U277" s="5">
        <v>4.0</v>
      </c>
      <c r="V277" s="17" t="s">
        <v>149</v>
      </c>
      <c r="W277" s="17" t="s">
        <v>149</v>
      </c>
    </row>
    <row r="278" ht="15.75" customHeight="1">
      <c r="A278" s="5">
        <v>591.0</v>
      </c>
      <c r="B278" s="17" t="s">
        <v>8856</v>
      </c>
      <c r="C278" s="17" t="s">
        <v>8857</v>
      </c>
      <c r="D278" s="17" t="s">
        <v>8856</v>
      </c>
      <c r="E278" s="5">
        <v>1637.0</v>
      </c>
      <c r="F278" s="5">
        <v>943.0</v>
      </c>
      <c r="G278" s="16" t="s">
        <v>10541</v>
      </c>
      <c r="H278" s="16" t="s">
        <v>10542</v>
      </c>
      <c r="I278" s="17" t="s">
        <v>10543</v>
      </c>
      <c r="J278" s="17" t="s">
        <v>10544</v>
      </c>
      <c r="K278" s="17" t="s">
        <v>10545</v>
      </c>
      <c r="L278" s="17" t="s">
        <v>10546</v>
      </c>
      <c r="M278" s="17" t="s">
        <v>10547</v>
      </c>
      <c r="N278" s="17" t="s">
        <v>10548</v>
      </c>
      <c r="O278" s="17" t="s">
        <v>8866</v>
      </c>
      <c r="P278" s="16" t="s">
        <v>10440</v>
      </c>
      <c r="Q278" s="5">
        <v>1.0</v>
      </c>
      <c r="R278" s="5">
        <v>4.0</v>
      </c>
      <c r="S278" s="17" t="s">
        <v>149</v>
      </c>
      <c r="T278" s="5">
        <v>4.0</v>
      </c>
      <c r="U278" s="5">
        <v>4.0</v>
      </c>
      <c r="V278" s="17" t="s">
        <v>149</v>
      </c>
      <c r="W278" s="17" t="s">
        <v>149</v>
      </c>
    </row>
    <row r="279" ht="15.75" customHeight="1">
      <c r="A279" s="5">
        <v>592.0</v>
      </c>
      <c r="B279" s="17" t="s">
        <v>8856</v>
      </c>
      <c r="C279" s="17" t="s">
        <v>8857</v>
      </c>
      <c r="D279" s="17" t="s">
        <v>8856</v>
      </c>
      <c r="E279" s="5">
        <v>155.0</v>
      </c>
      <c r="F279" s="5">
        <v>933.0</v>
      </c>
      <c r="G279" s="16" t="s">
        <v>10549</v>
      </c>
      <c r="H279" s="16" t="s">
        <v>10550</v>
      </c>
      <c r="I279" s="17" t="s">
        <v>10551</v>
      </c>
      <c r="J279" s="17" t="s">
        <v>10552</v>
      </c>
      <c r="K279" s="17" t="s">
        <v>10553</v>
      </c>
      <c r="L279" s="17" t="s">
        <v>10554</v>
      </c>
      <c r="M279" s="17" t="s">
        <v>10555</v>
      </c>
      <c r="N279" s="17" t="s">
        <v>10556</v>
      </c>
      <c r="O279" s="17" t="s">
        <v>8866</v>
      </c>
      <c r="P279" s="16" t="s">
        <v>10440</v>
      </c>
      <c r="Q279" s="5">
        <v>1.0</v>
      </c>
      <c r="R279" s="5">
        <v>4.0</v>
      </c>
      <c r="S279" s="17" t="s">
        <v>149</v>
      </c>
      <c r="T279" s="5">
        <v>4.0</v>
      </c>
      <c r="U279" s="5">
        <v>4.0</v>
      </c>
      <c r="V279" s="17" t="s">
        <v>250</v>
      </c>
      <c r="W279" s="17" t="s">
        <v>250</v>
      </c>
    </row>
    <row r="280" ht="15.75" customHeight="1">
      <c r="A280" s="5">
        <v>593.0</v>
      </c>
      <c r="B280" s="17" t="s">
        <v>8856</v>
      </c>
      <c r="C280" s="17" t="s">
        <v>8857</v>
      </c>
      <c r="D280" s="17" t="s">
        <v>8856</v>
      </c>
      <c r="E280" s="5">
        <v>155.0</v>
      </c>
      <c r="F280" s="5">
        <v>933.0</v>
      </c>
      <c r="G280" s="16" t="s">
        <v>10549</v>
      </c>
      <c r="H280" s="16" t="s">
        <v>10557</v>
      </c>
      <c r="I280" s="17" t="s">
        <v>10551</v>
      </c>
      <c r="J280" s="17" t="s">
        <v>10558</v>
      </c>
      <c r="K280" s="17" t="s">
        <v>10553</v>
      </c>
      <c r="L280" s="17" t="s">
        <v>10554</v>
      </c>
      <c r="M280" s="17" t="s">
        <v>10555</v>
      </c>
      <c r="N280" s="17" t="s">
        <v>10556</v>
      </c>
      <c r="O280" s="17" t="s">
        <v>8866</v>
      </c>
      <c r="P280" s="16" t="s">
        <v>10440</v>
      </c>
      <c r="Q280" s="5">
        <v>1.0</v>
      </c>
      <c r="R280" s="5">
        <v>4.0</v>
      </c>
      <c r="S280" s="17" t="s">
        <v>149</v>
      </c>
      <c r="T280" s="5">
        <v>4.0</v>
      </c>
      <c r="U280" s="5">
        <v>4.0</v>
      </c>
      <c r="V280" s="17" t="s">
        <v>250</v>
      </c>
      <c r="W280" s="17" t="s">
        <v>250</v>
      </c>
    </row>
    <row r="281" ht="15.75" customHeight="1">
      <c r="A281" s="5">
        <v>594.0</v>
      </c>
      <c r="B281" s="17" t="s">
        <v>8856</v>
      </c>
      <c r="C281" s="17" t="s">
        <v>8857</v>
      </c>
      <c r="D281" s="17" t="s">
        <v>8856</v>
      </c>
      <c r="E281" s="5">
        <v>513.0</v>
      </c>
      <c r="F281" s="5">
        <v>987.0</v>
      </c>
      <c r="G281" s="16" t="s">
        <v>10559</v>
      </c>
      <c r="H281" s="16" t="s">
        <v>10560</v>
      </c>
      <c r="I281" s="17" t="s">
        <v>10561</v>
      </c>
      <c r="J281" s="17" t="s">
        <v>10562</v>
      </c>
      <c r="K281" s="17" t="s">
        <v>10553</v>
      </c>
      <c r="L281" s="17" t="s">
        <v>10563</v>
      </c>
      <c r="M281" s="17" t="s">
        <v>10564</v>
      </c>
      <c r="N281" s="17" t="s">
        <v>10565</v>
      </c>
      <c r="O281" s="17" t="s">
        <v>8866</v>
      </c>
      <c r="P281" s="16" t="s">
        <v>10440</v>
      </c>
      <c r="Q281" s="5">
        <v>1.0</v>
      </c>
      <c r="R281" s="5">
        <v>4.0</v>
      </c>
      <c r="S281" s="17" t="s">
        <v>149</v>
      </c>
      <c r="T281" s="5">
        <v>4.0</v>
      </c>
      <c r="U281" s="5">
        <v>4.0</v>
      </c>
      <c r="V281" s="17" t="s">
        <v>149</v>
      </c>
      <c r="W281" s="17" t="s">
        <v>149</v>
      </c>
    </row>
    <row r="282" ht="15.75" customHeight="1">
      <c r="A282" s="5">
        <v>599.0</v>
      </c>
      <c r="B282" s="17" t="s">
        <v>8856</v>
      </c>
      <c r="C282" s="17" t="s">
        <v>8857</v>
      </c>
      <c r="D282" s="17" t="s">
        <v>8856</v>
      </c>
      <c r="E282" s="5">
        <v>629.0</v>
      </c>
      <c r="F282" s="5">
        <v>941.0</v>
      </c>
      <c r="G282" s="16" t="s">
        <v>10566</v>
      </c>
      <c r="H282" s="16" t="s">
        <v>10567</v>
      </c>
      <c r="I282" s="17" t="s">
        <v>10568</v>
      </c>
      <c r="J282" s="17" t="s">
        <v>10569</v>
      </c>
      <c r="K282" s="17" t="s">
        <v>10553</v>
      </c>
      <c r="L282" s="17" t="s">
        <v>10570</v>
      </c>
      <c r="M282" s="17" t="s">
        <v>10571</v>
      </c>
      <c r="N282" s="17" t="s">
        <v>10572</v>
      </c>
      <c r="O282" s="17" t="s">
        <v>8866</v>
      </c>
      <c r="P282" s="16" t="s">
        <v>10440</v>
      </c>
      <c r="Q282" s="5">
        <v>1.0</v>
      </c>
      <c r="R282" s="5">
        <v>4.0</v>
      </c>
      <c r="S282" s="17" t="s">
        <v>149</v>
      </c>
      <c r="T282" s="5">
        <v>4.0</v>
      </c>
      <c r="U282" s="5">
        <v>4.0</v>
      </c>
      <c r="V282" s="17" t="s">
        <v>149</v>
      </c>
      <c r="W282" s="17" t="s">
        <v>149</v>
      </c>
    </row>
    <row r="283" ht="15.75" customHeight="1">
      <c r="A283" s="5">
        <v>600.0</v>
      </c>
      <c r="B283" s="17" t="s">
        <v>8856</v>
      </c>
      <c r="C283" s="17" t="s">
        <v>8857</v>
      </c>
      <c r="D283" s="17" t="s">
        <v>8856</v>
      </c>
      <c r="E283" s="5">
        <v>638.0</v>
      </c>
      <c r="F283" s="5">
        <v>173.0</v>
      </c>
      <c r="G283" s="16" t="s">
        <v>9209</v>
      </c>
      <c r="H283" s="16" t="s">
        <v>10573</v>
      </c>
      <c r="I283" s="17" t="s">
        <v>10574</v>
      </c>
      <c r="J283" s="17" t="s">
        <v>10575</v>
      </c>
      <c r="K283" s="17" t="s">
        <v>10553</v>
      </c>
      <c r="L283" s="17" t="s">
        <v>10576</v>
      </c>
      <c r="M283" s="17" t="s">
        <v>10577</v>
      </c>
      <c r="N283" s="17" t="s">
        <v>10578</v>
      </c>
      <c r="O283" s="17" t="s">
        <v>8866</v>
      </c>
      <c r="P283" s="16" t="s">
        <v>10440</v>
      </c>
      <c r="Q283" s="5">
        <v>1.0</v>
      </c>
      <c r="R283" s="5">
        <v>4.0</v>
      </c>
      <c r="S283" s="17" t="s">
        <v>149</v>
      </c>
      <c r="T283" s="5">
        <v>4.0</v>
      </c>
      <c r="U283" s="5">
        <v>4.0</v>
      </c>
      <c r="V283" s="17" t="s">
        <v>149</v>
      </c>
      <c r="W283" s="17" t="s">
        <v>149</v>
      </c>
    </row>
    <row r="284" ht="15.75" customHeight="1">
      <c r="A284" s="5">
        <v>601.0</v>
      </c>
      <c r="B284" s="17" t="s">
        <v>8856</v>
      </c>
      <c r="C284" s="17" t="s">
        <v>8857</v>
      </c>
      <c r="D284" s="17" t="s">
        <v>8856</v>
      </c>
      <c r="E284" s="5">
        <v>1024.0</v>
      </c>
      <c r="F284" s="5">
        <v>924.0</v>
      </c>
      <c r="G284" s="16" t="s">
        <v>10579</v>
      </c>
      <c r="H284" s="16" t="s">
        <v>10580</v>
      </c>
      <c r="I284" s="17" t="s">
        <v>10581</v>
      </c>
      <c r="J284" s="17" t="s">
        <v>10582</v>
      </c>
      <c r="K284" s="17" t="s">
        <v>10553</v>
      </c>
      <c r="L284" s="17" t="s">
        <v>10583</v>
      </c>
      <c r="M284" s="17" t="s">
        <v>10584</v>
      </c>
      <c r="N284" s="17" t="s">
        <v>10585</v>
      </c>
      <c r="O284" s="17" t="s">
        <v>8866</v>
      </c>
      <c r="P284" s="16" t="s">
        <v>10440</v>
      </c>
      <c r="Q284" s="5">
        <v>1.0</v>
      </c>
      <c r="R284" s="5">
        <v>4.0</v>
      </c>
      <c r="S284" s="17" t="s">
        <v>149</v>
      </c>
      <c r="T284" s="5">
        <v>4.0</v>
      </c>
      <c r="U284" s="5">
        <v>4.0</v>
      </c>
      <c r="V284" s="17" t="s">
        <v>149</v>
      </c>
      <c r="W284" s="17" t="s">
        <v>149</v>
      </c>
    </row>
    <row r="285" ht="15.75" customHeight="1">
      <c r="A285" s="5">
        <v>602.0</v>
      </c>
      <c r="B285" s="17" t="s">
        <v>8856</v>
      </c>
      <c r="C285" s="17" t="s">
        <v>8857</v>
      </c>
      <c r="D285" s="17" t="s">
        <v>8856</v>
      </c>
      <c r="E285" s="5">
        <v>1024.0</v>
      </c>
      <c r="F285" s="5">
        <v>924.0</v>
      </c>
      <c r="G285" s="16" t="s">
        <v>10579</v>
      </c>
      <c r="H285" s="16" t="s">
        <v>10586</v>
      </c>
      <c r="I285" s="17" t="s">
        <v>10581</v>
      </c>
      <c r="J285" s="17" t="s">
        <v>10587</v>
      </c>
      <c r="K285" s="17" t="s">
        <v>10553</v>
      </c>
      <c r="L285" s="17" t="s">
        <v>10583</v>
      </c>
      <c r="M285" s="17" t="s">
        <v>10584</v>
      </c>
      <c r="N285" s="17" t="s">
        <v>10585</v>
      </c>
      <c r="O285" s="17" t="s">
        <v>8866</v>
      </c>
      <c r="P285" s="16" t="s">
        <v>10440</v>
      </c>
      <c r="Q285" s="5">
        <v>1.0</v>
      </c>
      <c r="R285" s="5">
        <v>4.0</v>
      </c>
      <c r="S285" s="17" t="s">
        <v>149</v>
      </c>
      <c r="T285" s="5">
        <v>4.0</v>
      </c>
      <c r="U285" s="5">
        <v>4.0</v>
      </c>
      <c r="V285" s="17" t="s">
        <v>149</v>
      </c>
      <c r="W285" s="17" t="s">
        <v>149</v>
      </c>
    </row>
    <row r="286" ht="15.75" customHeight="1">
      <c r="A286" s="5">
        <v>603.0</v>
      </c>
      <c r="B286" s="17" t="s">
        <v>8856</v>
      </c>
      <c r="C286" s="17" t="s">
        <v>8857</v>
      </c>
      <c r="D286" s="17" t="s">
        <v>8856</v>
      </c>
      <c r="E286" s="5">
        <v>1026.0</v>
      </c>
      <c r="F286" s="5">
        <v>982.0</v>
      </c>
      <c r="G286" s="16" t="s">
        <v>10588</v>
      </c>
      <c r="H286" s="16" t="s">
        <v>10589</v>
      </c>
      <c r="I286" s="17" t="s">
        <v>10590</v>
      </c>
      <c r="J286" s="17" t="s">
        <v>10591</v>
      </c>
      <c r="K286" s="17" t="s">
        <v>10553</v>
      </c>
      <c r="L286" s="17" t="s">
        <v>10592</v>
      </c>
      <c r="M286" s="17" t="s">
        <v>10593</v>
      </c>
      <c r="N286" s="17" t="s">
        <v>10594</v>
      </c>
      <c r="O286" s="17" t="s">
        <v>8866</v>
      </c>
      <c r="P286" s="16" t="s">
        <v>10440</v>
      </c>
      <c r="Q286" s="5">
        <v>1.0</v>
      </c>
      <c r="R286" s="5">
        <v>4.0</v>
      </c>
      <c r="S286" s="17" t="s">
        <v>149</v>
      </c>
      <c r="T286" s="5">
        <v>4.0</v>
      </c>
      <c r="U286" s="5">
        <v>4.0</v>
      </c>
      <c r="V286" s="17" t="s">
        <v>149</v>
      </c>
      <c r="W286" s="17" t="s">
        <v>149</v>
      </c>
    </row>
    <row r="287" ht="15.75" customHeight="1">
      <c r="A287" s="5">
        <v>604.0</v>
      </c>
      <c r="B287" s="17" t="s">
        <v>8856</v>
      </c>
      <c r="C287" s="17" t="s">
        <v>8857</v>
      </c>
      <c r="D287" s="17" t="s">
        <v>8856</v>
      </c>
      <c r="E287" s="5">
        <v>1073.0</v>
      </c>
      <c r="F287" s="5">
        <v>948.0</v>
      </c>
      <c r="G287" s="16" t="s">
        <v>10595</v>
      </c>
      <c r="H287" s="16" t="s">
        <v>10596</v>
      </c>
      <c r="I287" s="17" t="s">
        <v>9595</v>
      </c>
      <c r="J287" s="17" t="s">
        <v>10597</v>
      </c>
      <c r="K287" s="17" t="s">
        <v>10553</v>
      </c>
      <c r="L287" s="17" t="s">
        <v>10598</v>
      </c>
      <c r="M287" s="17" t="s">
        <v>10599</v>
      </c>
      <c r="N287" s="17" t="s">
        <v>9598</v>
      </c>
      <c r="O287" s="17" t="s">
        <v>8866</v>
      </c>
      <c r="P287" s="16" t="s">
        <v>10440</v>
      </c>
      <c r="Q287" s="5">
        <v>1.0</v>
      </c>
      <c r="R287" s="5">
        <v>4.0</v>
      </c>
      <c r="S287" s="17" t="s">
        <v>149</v>
      </c>
      <c r="T287" s="5">
        <v>4.0</v>
      </c>
      <c r="U287" s="5">
        <v>4.0</v>
      </c>
      <c r="V287" s="17" t="s">
        <v>149</v>
      </c>
      <c r="W287" s="17" t="s">
        <v>149</v>
      </c>
    </row>
    <row r="288" ht="15.75" customHeight="1">
      <c r="A288" s="5">
        <v>605.0</v>
      </c>
      <c r="B288" s="17" t="s">
        <v>8856</v>
      </c>
      <c r="C288" s="17" t="s">
        <v>8857</v>
      </c>
      <c r="D288" s="17" t="s">
        <v>8856</v>
      </c>
      <c r="E288" s="5">
        <v>1086.0</v>
      </c>
      <c r="F288" s="5">
        <v>988.0</v>
      </c>
      <c r="G288" s="16" t="s">
        <v>10600</v>
      </c>
      <c r="H288" s="16" t="s">
        <v>10601</v>
      </c>
      <c r="I288" s="17" t="s">
        <v>10602</v>
      </c>
      <c r="J288" s="17" t="s">
        <v>10603</v>
      </c>
      <c r="K288" s="17" t="s">
        <v>10553</v>
      </c>
      <c r="L288" s="17" t="s">
        <v>10604</v>
      </c>
      <c r="M288" s="17" t="s">
        <v>10605</v>
      </c>
      <c r="N288" s="17" t="s">
        <v>10606</v>
      </c>
      <c r="O288" s="17" t="s">
        <v>8866</v>
      </c>
      <c r="P288" s="16" t="s">
        <v>10440</v>
      </c>
      <c r="Q288" s="5">
        <v>1.0</v>
      </c>
      <c r="R288" s="5">
        <v>4.0</v>
      </c>
      <c r="S288" s="17" t="s">
        <v>149</v>
      </c>
      <c r="T288" s="5">
        <v>4.0</v>
      </c>
      <c r="U288" s="5">
        <v>4.0</v>
      </c>
      <c r="V288" s="17" t="s">
        <v>149</v>
      </c>
      <c r="W288" s="17" t="s">
        <v>149</v>
      </c>
    </row>
    <row r="289" ht="15.75" customHeight="1">
      <c r="A289" s="5">
        <v>606.0</v>
      </c>
      <c r="B289" s="17" t="s">
        <v>8856</v>
      </c>
      <c r="C289" s="17" t="s">
        <v>8857</v>
      </c>
      <c r="D289" s="17" t="s">
        <v>8856</v>
      </c>
      <c r="E289" s="5">
        <v>1086.0</v>
      </c>
      <c r="F289" s="5">
        <v>988.0</v>
      </c>
      <c r="G289" s="16" t="s">
        <v>10600</v>
      </c>
      <c r="H289" s="16" t="s">
        <v>10607</v>
      </c>
      <c r="I289" s="17" t="s">
        <v>10602</v>
      </c>
      <c r="J289" s="17" t="s">
        <v>10608</v>
      </c>
      <c r="K289" s="17" t="s">
        <v>10553</v>
      </c>
      <c r="L289" s="17" t="s">
        <v>10604</v>
      </c>
      <c r="M289" s="17" t="s">
        <v>10605</v>
      </c>
      <c r="N289" s="17" t="s">
        <v>10606</v>
      </c>
      <c r="O289" s="17" t="s">
        <v>8866</v>
      </c>
      <c r="P289" s="16" t="s">
        <v>10440</v>
      </c>
      <c r="Q289" s="5">
        <v>1.0</v>
      </c>
      <c r="R289" s="5">
        <v>4.0</v>
      </c>
      <c r="S289" s="17" t="s">
        <v>149</v>
      </c>
      <c r="T289" s="5">
        <v>4.0</v>
      </c>
      <c r="U289" s="5">
        <v>4.0</v>
      </c>
      <c r="V289" s="17" t="s">
        <v>149</v>
      </c>
      <c r="W289" s="17" t="s">
        <v>149</v>
      </c>
    </row>
    <row r="290" ht="15.75" customHeight="1">
      <c r="A290" s="5">
        <v>607.0</v>
      </c>
      <c r="B290" s="17" t="s">
        <v>8856</v>
      </c>
      <c r="C290" s="17" t="s">
        <v>8857</v>
      </c>
      <c r="D290" s="17" t="s">
        <v>8856</v>
      </c>
      <c r="E290" s="5">
        <v>1329.0</v>
      </c>
      <c r="F290" s="5">
        <v>965.0</v>
      </c>
      <c r="G290" s="16" t="s">
        <v>10609</v>
      </c>
      <c r="H290" s="16" t="s">
        <v>10610</v>
      </c>
      <c r="I290" s="17" t="s">
        <v>10611</v>
      </c>
      <c r="J290" s="17" t="s">
        <v>8998</v>
      </c>
      <c r="K290" s="17" t="s">
        <v>10553</v>
      </c>
      <c r="L290" s="17" t="s">
        <v>10612</v>
      </c>
      <c r="M290" s="17" t="s">
        <v>10613</v>
      </c>
      <c r="N290" s="17" t="s">
        <v>10614</v>
      </c>
      <c r="O290" s="17" t="s">
        <v>8866</v>
      </c>
      <c r="P290" s="16" t="s">
        <v>10440</v>
      </c>
      <c r="Q290" s="5">
        <v>1.0</v>
      </c>
      <c r="R290" s="5">
        <v>4.0</v>
      </c>
      <c r="S290" s="17" t="s">
        <v>149</v>
      </c>
      <c r="T290" s="5">
        <v>4.0</v>
      </c>
      <c r="U290" s="5">
        <v>4.0</v>
      </c>
      <c r="V290" s="17" t="s">
        <v>149</v>
      </c>
      <c r="W290" s="17" t="s">
        <v>149</v>
      </c>
    </row>
    <row r="291" ht="15.75" customHeight="1">
      <c r="A291" s="5">
        <v>608.0</v>
      </c>
      <c r="B291" s="17" t="s">
        <v>8856</v>
      </c>
      <c r="C291" s="17" t="s">
        <v>8857</v>
      </c>
      <c r="D291" s="17" t="s">
        <v>8856</v>
      </c>
      <c r="E291" s="5">
        <v>1329.0</v>
      </c>
      <c r="F291" s="5">
        <v>965.0</v>
      </c>
      <c r="G291" s="16" t="s">
        <v>10609</v>
      </c>
      <c r="H291" s="16" t="s">
        <v>10615</v>
      </c>
      <c r="I291" s="17" t="s">
        <v>10611</v>
      </c>
      <c r="J291" s="17" t="s">
        <v>10616</v>
      </c>
      <c r="K291" s="17" t="s">
        <v>10553</v>
      </c>
      <c r="L291" s="17" t="s">
        <v>10612</v>
      </c>
      <c r="M291" s="17" t="s">
        <v>10613</v>
      </c>
      <c r="N291" s="17" t="s">
        <v>10614</v>
      </c>
      <c r="O291" s="17" t="s">
        <v>8866</v>
      </c>
      <c r="P291" s="16" t="s">
        <v>10440</v>
      </c>
      <c r="Q291" s="5">
        <v>1.0</v>
      </c>
      <c r="R291" s="5">
        <v>4.0</v>
      </c>
      <c r="S291" s="17" t="s">
        <v>149</v>
      </c>
      <c r="T291" s="5">
        <v>4.0</v>
      </c>
      <c r="U291" s="5">
        <v>4.0</v>
      </c>
      <c r="V291" s="17" t="s">
        <v>149</v>
      </c>
      <c r="W291" s="17" t="s">
        <v>149</v>
      </c>
    </row>
    <row r="292" ht="15.75" customHeight="1">
      <c r="A292" s="5">
        <v>610.0</v>
      </c>
      <c r="B292" s="17" t="s">
        <v>8856</v>
      </c>
      <c r="C292" s="17" t="s">
        <v>8857</v>
      </c>
      <c r="D292" s="17" t="s">
        <v>8856</v>
      </c>
      <c r="E292" s="5">
        <v>1355.0</v>
      </c>
      <c r="F292" s="5">
        <v>140.0</v>
      </c>
      <c r="G292" s="16" t="s">
        <v>9426</v>
      </c>
      <c r="H292" s="16" t="s">
        <v>10617</v>
      </c>
      <c r="I292" s="17" t="s">
        <v>10611</v>
      </c>
      <c r="J292" s="17" t="s">
        <v>10618</v>
      </c>
      <c r="K292" s="17" t="s">
        <v>10553</v>
      </c>
      <c r="L292" s="17" t="s">
        <v>10619</v>
      </c>
      <c r="M292" s="17" t="s">
        <v>10613</v>
      </c>
      <c r="N292" s="17" t="s">
        <v>10620</v>
      </c>
      <c r="O292" s="17" t="s">
        <v>8866</v>
      </c>
      <c r="P292" s="16" t="s">
        <v>10440</v>
      </c>
      <c r="Q292" s="5">
        <v>1.0</v>
      </c>
      <c r="R292" s="5">
        <v>4.0</v>
      </c>
      <c r="S292" s="17" t="s">
        <v>149</v>
      </c>
      <c r="T292" s="5">
        <v>4.0</v>
      </c>
      <c r="U292" s="5">
        <v>4.0</v>
      </c>
      <c r="V292" s="17" t="s">
        <v>149</v>
      </c>
      <c r="W292" s="17" t="s">
        <v>149</v>
      </c>
    </row>
    <row r="293" ht="15.75" customHeight="1">
      <c r="A293" s="5">
        <v>611.0</v>
      </c>
      <c r="B293" s="17" t="s">
        <v>8856</v>
      </c>
      <c r="C293" s="17" t="s">
        <v>8857</v>
      </c>
      <c r="D293" s="17" t="s">
        <v>8856</v>
      </c>
      <c r="E293" s="5">
        <v>1404.0</v>
      </c>
      <c r="F293" s="5">
        <v>975.0</v>
      </c>
      <c r="G293" s="16" t="s">
        <v>10621</v>
      </c>
      <c r="H293" s="16" t="s">
        <v>10622</v>
      </c>
      <c r="I293" s="17" t="s">
        <v>10623</v>
      </c>
      <c r="J293" s="17" t="s">
        <v>10624</v>
      </c>
      <c r="K293" s="17" t="s">
        <v>10553</v>
      </c>
      <c r="L293" s="17" t="s">
        <v>10625</v>
      </c>
      <c r="M293" s="17" t="s">
        <v>10626</v>
      </c>
      <c r="N293" s="17" t="s">
        <v>10627</v>
      </c>
      <c r="O293" s="17" t="s">
        <v>8866</v>
      </c>
      <c r="P293" s="16" t="s">
        <v>10440</v>
      </c>
      <c r="Q293" s="5">
        <v>1.0</v>
      </c>
      <c r="R293" s="5">
        <v>4.0</v>
      </c>
      <c r="S293" s="17" t="s">
        <v>149</v>
      </c>
      <c r="T293" s="5">
        <v>4.0</v>
      </c>
      <c r="U293" s="5">
        <v>4.0</v>
      </c>
      <c r="V293" s="17" t="s">
        <v>149</v>
      </c>
      <c r="W293" s="17" t="s">
        <v>149</v>
      </c>
    </row>
    <row r="294" ht="15.75" customHeight="1">
      <c r="A294" s="5">
        <v>612.0</v>
      </c>
      <c r="B294" s="17" t="s">
        <v>8856</v>
      </c>
      <c r="C294" s="17" t="s">
        <v>8857</v>
      </c>
      <c r="D294" s="17" t="s">
        <v>8856</v>
      </c>
      <c r="E294" s="5">
        <v>1404.0</v>
      </c>
      <c r="F294" s="5">
        <v>975.0</v>
      </c>
      <c r="G294" s="16" t="s">
        <v>10621</v>
      </c>
      <c r="H294" s="16" t="s">
        <v>10628</v>
      </c>
      <c r="I294" s="17" t="s">
        <v>10623</v>
      </c>
      <c r="J294" s="17" t="s">
        <v>10629</v>
      </c>
      <c r="K294" s="17" t="s">
        <v>10553</v>
      </c>
      <c r="L294" s="17" t="s">
        <v>10625</v>
      </c>
      <c r="M294" s="17" t="s">
        <v>10626</v>
      </c>
      <c r="N294" s="17" t="s">
        <v>10627</v>
      </c>
      <c r="O294" s="17" t="s">
        <v>8866</v>
      </c>
      <c r="P294" s="16" t="s">
        <v>10440</v>
      </c>
      <c r="Q294" s="5">
        <v>1.0</v>
      </c>
      <c r="R294" s="5">
        <v>4.0</v>
      </c>
      <c r="S294" s="17" t="s">
        <v>149</v>
      </c>
      <c r="T294" s="5">
        <v>4.0</v>
      </c>
      <c r="U294" s="5">
        <v>4.0</v>
      </c>
      <c r="V294" s="17" t="s">
        <v>149</v>
      </c>
      <c r="W294" s="17" t="s">
        <v>149</v>
      </c>
    </row>
    <row r="295" ht="15.75" customHeight="1">
      <c r="A295" s="5">
        <v>613.0</v>
      </c>
      <c r="B295" s="17" t="s">
        <v>8856</v>
      </c>
      <c r="C295" s="17" t="s">
        <v>8857</v>
      </c>
      <c r="D295" s="17" t="s">
        <v>8856</v>
      </c>
      <c r="E295" s="5">
        <v>1982.0</v>
      </c>
      <c r="F295" s="5">
        <v>950.0</v>
      </c>
      <c r="G295" s="16" t="s">
        <v>10630</v>
      </c>
      <c r="H295" s="16" t="s">
        <v>10631</v>
      </c>
      <c r="I295" s="17" t="s">
        <v>10632</v>
      </c>
      <c r="J295" s="17" t="s">
        <v>10633</v>
      </c>
      <c r="K295" s="17" t="s">
        <v>10553</v>
      </c>
      <c r="L295" s="17" t="s">
        <v>10634</v>
      </c>
      <c r="M295" s="17" t="s">
        <v>10635</v>
      </c>
      <c r="N295" s="17" t="s">
        <v>10636</v>
      </c>
      <c r="O295" s="17" t="s">
        <v>8866</v>
      </c>
      <c r="P295" s="16" t="s">
        <v>10440</v>
      </c>
      <c r="Q295" s="5">
        <v>1.0</v>
      </c>
      <c r="R295" s="5">
        <v>4.0</v>
      </c>
      <c r="S295" s="17" t="s">
        <v>149</v>
      </c>
      <c r="T295" s="5">
        <v>4.0</v>
      </c>
      <c r="U295" s="5">
        <v>4.0</v>
      </c>
      <c r="V295" s="17" t="s">
        <v>149</v>
      </c>
      <c r="W295" s="17" t="s">
        <v>149</v>
      </c>
    </row>
    <row r="296" ht="15.75" customHeight="1">
      <c r="A296" s="5">
        <v>614.0</v>
      </c>
      <c r="B296" s="17" t="s">
        <v>8856</v>
      </c>
      <c r="C296" s="17" t="s">
        <v>8857</v>
      </c>
      <c r="D296" s="17" t="s">
        <v>8856</v>
      </c>
      <c r="E296" s="5">
        <v>2043.0</v>
      </c>
      <c r="F296" s="5">
        <v>939.0</v>
      </c>
      <c r="G296" s="16" t="s">
        <v>10637</v>
      </c>
      <c r="H296" s="16" t="s">
        <v>10638</v>
      </c>
      <c r="I296" s="17" t="s">
        <v>10639</v>
      </c>
      <c r="J296" s="17" t="s">
        <v>10640</v>
      </c>
      <c r="K296" s="17" t="s">
        <v>10553</v>
      </c>
      <c r="L296" s="17" t="s">
        <v>10641</v>
      </c>
      <c r="M296" s="17" t="s">
        <v>10642</v>
      </c>
      <c r="N296" s="17" t="s">
        <v>10643</v>
      </c>
      <c r="O296" s="17" t="s">
        <v>8866</v>
      </c>
      <c r="P296" s="16" t="s">
        <v>10440</v>
      </c>
      <c r="Q296" s="5">
        <v>1.0</v>
      </c>
      <c r="R296" s="5">
        <v>4.0</v>
      </c>
      <c r="S296" s="17" t="s">
        <v>149</v>
      </c>
      <c r="T296" s="5">
        <v>4.0</v>
      </c>
      <c r="U296" s="5">
        <v>4.0</v>
      </c>
      <c r="V296" s="17" t="s">
        <v>149</v>
      </c>
      <c r="W296" s="17" t="s">
        <v>149</v>
      </c>
    </row>
    <row r="297" ht="15.75" customHeight="1">
      <c r="A297" s="5">
        <v>615.0</v>
      </c>
      <c r="B297" s="17" t="s">
        <v>8856</v>
      </c>
      <c r="C297" s="17" t="s">
        <v>8857</v>
      </c>
      <c r="D297" s="17" t="s">
        <v>8856</v>
      </c>
      <c r="E297" s="5">
        <v>2043.0</v>
      </c>
      <c r="F297" s="5">
        <v>939.0</v>
      </c>
      <c r="G297" s="16" t="s">
        <v>10637</v>
      </c>
      <c r="H297" s="16" t="s">
        <v>10644</v>
      </c>
      <c r="I297" s="17" t="s">
        <v>10639</v>
      </c>
      <c r="J297" s="17" t="s">
        <v>10645</v>
      </c>
      <c r="K297" s="17" t="s">
        <v>10553</v>
      </c>
      <c r="L297" s="17" t="s">
        <v>10641</v>
      </c>
      <c r="M297" s="17" t="s">
        <v>10642</v>
      </c>
      <c r="N297" s="17" t="s">
        <v>10643</v>
      </c>
      <c r="O297" s="17" t="s">
        <v>8866</v>
      </c>
      <c r="P297" s="16" t="s">
        <v>10440</v>
      </c>
      <c r="Q297" s="5">
        <v>1.0</v>
      </c>
      <c r="R297" s="5">
        <v>4.0</v>
      </c>
      <c r="S297" s="17" t="s">
        <v>149</v>
      </c>
      <c r="T297" s="5">
        <v>4.0</v>
      </c>
      <c r="U297" s="5">
        <v>4.0</v>
      </c>
      <c r="V297" s="17" t="s">
        <v>149</v>
      </c>
      <c r="W297" s="17" t="s">
        <v>149</v>
      </c>
    </row>
    <row r="298" ht="15.75" customHeight="1">
      <c r="A298" s="5">
        <v>618.0</v>
      </c>
      <c r="B298" s="17" t="s">
        <v>8856</v>
      </c>
      <c r="C298" s="17" t="s">
        <v>8857</v>
      </c>
      <c r="D298" s="17" t="s">
        <v>8856</v>
      </c>
      <c r="E298" s="5">
        <v>2289.0</v>
      </c>
      <c r="F298" s="5">
        <v>945.0</v>
      </c>
      <c r="G298" s="16" t="s">
        <v>10646</v>
      </c>
      <c r="H298" s="16" t="s">
        <v>10647</v>
      </c>
      <c r="I298" s="17" t="s">
        <v>10648</v>
      </c>
      <c r="J298" s="17" t="s">
        <v>10649</v>
      </c>
      <c r="K298" s="17" t="s">
        <v>10553</v>
      </c>
      <c r="L298" s="17" t="s">
        <v>10650</v>
      </c>
      <c r="M298" s="17" t="s">
        <v>10651</v>
      </c>
      <c r="N298" s="17" t="s">
        <v>10652</v>
      </c>
      <c r="O298" s="17" t="s">
        <v>8866</v>
      </c>
      <c r="P298" s="16" t="s">
        <v>10440</v>
      </c>
      <c r="Q298" s="5">
        <v>1.0</v>
      </c>
      <c r="R298" s="5">
        <v>4.0</v>
      </c>
      <c r="S298" s="17" t="s">
        <v>149</v>
      </c>
      <c r="T298" s="5">
        <v>4.0</v>
      </c>
      <c r="U298" s="5">
        <v>4.0</v>
      </c>
      <c r="V298" s="17" t="s">
        <v>149</v>
      </c>
      <c r="W298" s="17" t="s">
        <v>149</v>
      </c>
    </row>
    <row r="299" ht="15.75" customHeight="1">
      <c r="A299" s="5">
        <v>619.0</v>
      </c>
      <c r="B299" s="17" t="s">
        <v>8856</v>
      </c>
      <c r="C299" s="17" t="s">
        <v>8857</v>
      </c>
      <c r="D299" s="17" t="s">
        <v>8856</v>
      </c>
      <c r="E299" s="5">
        <v>2388.0</v>
      </c>
      <c r="F299" s="5">
        <v>931.0</v>
      </c>
      <c r="G299" s="16" t="s">
        <v>10653</v>
      </c>
      <c r="H299" s="16" t="s">
        <v>10654</v>
      </c>
      <c r="I299" s="17" t="s">
        <v>10655</v>
      </c>
      <c r="J299" s="17" t="s">
        <v>10656</v>
      </c>
      <c r="K299" s="17" t="s">
        <v>10553</v>
      </c>
      <c r="L299" s="17" t="s">
        <v>10657</v>
      </c>
      <c r="M299" s="17" t="s">
        <v>10658</v>
      </c>
      <c r="N299" s="17" t="s">
        <v>10659</v>
      </c>
      <c r="O299" s="17" t="s">
        <v>8866</v>
      </c>
      <c r="P299" s="16" t="s">
        <v>10440</v>
      </c>
      <c r="Q299" s="5">
        <v>1.0</v>
      </c>
      <c r="R299" s="5">
        <v>4.0</v>
      </c>
      <c r="S299" s="17" t="s">
        <v>149</v>
      </c>
      <c r="T299" s="5">
        <v>4.0</v>
      </c>
      <c r="U299" s="5">
        <v>4.0</v>
      </c>
      <c r="V299" s="17" t="s">
        <v>149</v>
      </c>
      <c r="W299" s="17" t="s">
        <v>149</v>
      </c>
    </row>
    <row r="300" ht="15.75" customHeight="1">
      <c r="A300" s="5">
        <v>620.0</v>
      </c>
      <c r="B300" s="17" t="s">
        <v>8856</v>
      </c>
      <c r="C300" s="17" t="s">
        <v>8857</v>
      </c>
      <c r="D300" s="17" t="s">
        <v>8856</v>
      </c>
      <c r="E300" s="5">
        <v>2388.0</v>
      </c>
      <c r="F300" s="5">
        <v>931.0</v>
      </c>
      <c r="G300" s="16" t="s">
        <v>10653</v>
      </c>
      <c r="H300" s="16" t="s">
        <v>10660</v>
      </c>
      <c r="I300" s="17" t="s">
        <v>10655</v>
      </c>
      <c r="J300" s="17" t="s">
        <v>10661</v>
      </c>
      <c r="K300" s="17" t="s">
        <v>10553</v>
      </c>
      <c r="L300" s="17" t="s">
        <v>10657</v>
      </c>
      <c r="M300" s="17" t="s">
        <v>10658</v>
      </c>
      <c r="N300" s="17" t="s">
        <v>10659</v>
      </c>
      <c r="O300" s="17" t="s">
        <v>8866</v>
      </c>
      <c r="P300" s="16" t="s">
        <v>10440</v>
      </c>
      <c r="Q300" s="5">
        <v>1.0</v>
      </c>
      <c r="R300" s="5">
        <v>4.0</v>
      </c>
      <c r="S300" s="17" t="s">
        <v>149</v>
      </c>
      <c r="T300" s="5">
        <v>4.0</v>
      </c>
      <c r="U300" s="5">
        <v>4.0</v>
      </c>
      <c r="V300" s="17" t="s">
        <v>149</v>
      </c>
      <c r="W300" s="17" t="s">
        <v>149</v>
      </c>
    </row>
    <row r="301" ht="15.75" customHeight="1">
      <c r="A301" s="5">
        <v>621.0</v>
      </c>
      <c r="B301" s="17" t="s">
        <v>8856</v>
      </c>
      <c r="C301" s="17" t="s">
        <v>8857</v>
      </c>
      <c r="D301" s="17" t="s">
        <v>8856</v>
      </c>
      <c r="E301" s="5">
        <v>2388.0</v>
      </c>
      <c r="F301" s="5">
        <v>931.0</v>
      </c>
      <c r="G301" s="16" t="s">
        <v>10653</v>
      </c>
      <c r="H301" s="16" t="s">
        <v>10662</v>
      </c>
      <c r="I301" s="17" t="s">
        <v>10655</v>
      </c>
      <c r="J301" s="17" t="s">
        <v>10663</v>
      </c>
      <c r="K301" s="17" t="s">
        <v>10553</v>
      </c>
      <c r="L301" s="17" t="s">
        <v>10657</v>
      </c>
      <c r="M301" s="17" t="s">
        <v>10658</v>
      </c>
      <c r="N301" s="17" t="s">
        <v>10659</v>
      </c>
      <c r="O301" s="17" t="s">
        <v>8866</v>
      </c>
      <c r="P301" s="16" t="s">
        <v>10440</v>
      </c>
      <c r="Q301" s="5">
        <v>1.0</v>
      </c>
      <c r="R301" s="5">
        <v>4.0</v>
      </c>
      <c r="S301" s="17" t="s">
        <v>149</v>
      </c>
      <c r="T301" s="5">
        <v>4.0</v>
      </c>
      <c r="U301" s="5">
        <v>4.0</v>
      </c>
      <c r="V301" s="17" t="s">
        <v>149</v>
      </c>
      <c r="W301" s="17" t="s">
        <v>149</v>
      </c>
    </row>
    <row r="302" ht="15.75" customHeight="1">
      <c r="A302" s="5">
        <v>622.0</v>
      </c>
      <c r="B302" s="17" t="s">
        <v>8856</v>
      </c>
      <c r="C302" s="17" t="s">
        <v>8857</v>
      </c>
      <c r="D302" s="17" t="s">
        <v>8856</v>
      </c>
      <c r="E302" s="5">
        <v>2421.0</v>
      </c>
      <c r="F302" s="5">
        <v>980.0</v>
      </c>
      <c r="G302" s="16" t="s">
        <v>10664</v>
      </c>
      <c r="H302" s="16" t="s">
        <v>10665</v>
      </c>
      <c r="I302" s="17" t="s">
        <v>10666</v>
      </c>
      <c r="J302" s="17" t="s">
        <v>10667</v>
      </c>
      <c r="K302" s="17" t="s">
        <v>10553</v>
      </c>
      <c r="L302" s="17" t="s">
        <v>10668</v>
      </c>
      <c r="M302" s="17" t="s">
        <v>10669</v>
      </c>
      <c r="N302" s="17" t="s">
        <v>10670</v>
      </c>
      <c r="O302" s="17" t="s">
        <v>8866</v>
      </c>
      <c r="P302" s="16" t="s">
        <v>10440</v>
      </c>
      <c r="Q302" s="5">
        <v>1.0</v>
      </c>
      <c r="R302" s="5">
        <v>4.0</v>
      </c>
      <c r="S302" s="17" t="s">
        <v>149</v>
      </c>
      <c r="T302" s="5">
        <v>4.0</v>
      </c>
      <c r="U302" s="5">
        <v>4.0</v>
      </c>
      <c r="V302" s="17" t="s">
        <v>149</v>
      </c>
      <c r="W302" s="17" t="s">
        <v>149</v>
      </c>
    </row>
    <row r="303" ht="15.75" customHeight="1">
      <c r="A303" s="5">
        <v>623.0</v>
      </c>
      <c r="B303" s="17" t="s">
        <v>8856</v>
      </c>
      <c r="C303" s="17" t="s">
        <v>8857</v>
      </c>
      <c r="D303" s="17" t="s">
        <v>8856</v>
      </c>
      <c r="E303" s="5">
        <v>2635.0</v>
      </c>
      <c r="F303" s="5">
        <v>919.0</v>
      </c>
      <c r="G303" s="16" t="s">
        <v>10671</v>
      </c>
      <c r="H303" s="16" t="s">
        <v>10672</v>
      </c>
      <c r="I303" s="17" t="s">
        <v>10673</v>
      </c>
      <c r="J303" s="17" t="s">
        <v>10674</v>
      </c>
      <c r="K303" s="17" t="s">
        <v>10553</v>
      </c>
      <c r="L303" s="17" t="s">
        <v>10675</v>
      </c>
      <c r="M303" s="17" t="s">
        <v>10676</v>
      </c>
      <c r="N303" s="17" t="s">
        <v>10677</v>
      </c>
      <c r="O303" s="17" t="s">
        <v>8866</v>
      </c>
      <c r="P303" s="16" t="s">
        <v>10440</v>
      </c>
      <c r="Q303" s="5">
        <v>1.0</v>
      </c>
      <c r="R303" s="5">
        <v>4.0</v>
      </c>
      <c r="S303" s="17" t="s">
        <v>149</v>
      </c>
      <c r="T303" s="5">
        <v>4.0</v>
      </c>
      <c r="U303" s="5">
        <v>4.0</v>
      </c>
      <c r="V303" s="17" t="s">
        <v>149</v>
      </c>
      <c r="W303" s="17" t="s">
        <v>149</v>
      </c>
    </row>
    <row r="304" ht="15.75" customHeight="1">
      <c r="A304" s="5">
        <v>626.0</v>
      </c>
      <c r="B304" s="17" t="s">
        <v>8856</v>
      </c>
      <c r="C304" s="17" t="s">
        <v>8857</v>
      </c>
      <c r="D304" s="17" t="s">
        <v>8856</v>
      </c>
      <c r="E304" s="5">
        <v>2937.0</v>
      </c>
      <c r="F304" s="5">
        <v>938.0</v>
      </c>
      <c r="G304" s="16" t="s">
        <v>10678</v>
      </c>
      <c r="H304" s="16" t="s">
        <v>10679</v>
      </c>
      <c r="I304" s="17" t="s">
        <v>10116</v>
      </c>
      <c r="J304" s="17" t="s">
        <v>10680</v>
      </c>
      <c r="K304" s="17" t="s">
        <v>10553</v>
      </c>
      <c r="L304" s="17" t="s">
        <v>10681</v>
      </c>
      <c r="M304" s="17" t="s">
        <v>10120</v>
      </c>
      <c r="N304" s="17" t="s">
        <v>10682</v>
      </c>
      <c r="O304" s="17" t="s">
        <v>8866</v>
      </c>
      <c r="P304" s="16" t="s">
        <v>10440</v>
      </c>
      <c r="Q304" s="5">
        <v>1.0</v>
      </c>
      <c r="R304" s="5">
        <v>4.0</v>
      </c>
      <c r="S304" s="17" t="s">
        <v>149</v>
      </c>
      <c r="T304" s="5">
        <v>4.0</v>
      </c>
      <c r="U304" s="5">
        <v>4.0</v>
      </c>
      <c r="V304" s="17" t="s">
        <v>149</v>
      </c>
      <c r="W304" s="17" t="s">
        <v>149</v>
      </c>
    </row>
    <row r="305" ht="15.75" customHeight="1">
      <c r="A305" s="5">
        <v>627.0</v>
      </c>
      <c r="B305" s="17" t="s">
        <v>8856</v>
      </c>
      <c r="C305" s="17" t="s">
        <v>8857</v>
      </c>
      <c r="D305" s="17" t="s">
        <v>8856</v>
      </c>
      <c r="E305" s="5">
        <v>3064.0</v>
      </c>
      <c r="F305" s="5">
        <v>935.0</v>
      </c>
      <c r="G305" s="16" t="s">
        <v>10683</v>
      </c>
      <c r="H305" s="16" t="s">
        <v>10684</v>
      </c>
      <c r="I305" s="17" t="s">
        <v>10685</v>
      </c>
      <c r="J305" s="17" t="s">
        <v>10686</v>
      </c>
      <c r="K305" s="17" t="s">
        <v>10553</v>
      </c>
      <c r="L305" s="17" t="s">
        <v>10687</v>
      </c>
      <c r="M305" s="17" t="s">
        <v>10688</v>
      </c>
      <c r="N305" s="17" t="s">
        <v>10689</v>
      </c>
      <c r="O305" s="17" t="s">
        <v>8866</v>
      </c>
      <c r="P305" s="16" t="s">
        <v>10440</v>
      </c>
      <c r="Q305" s="5">
        <v>1.0</v>
      </c>
      <c r="R305" s="5">
        <v>4.0</v>
      </c>
      <c r="S305" s="17" t="s">
        <v>149</v>
      </c>
      <c r="T305" s="5">
        <v>4.0</v>
      </c>
      <c r="U305" s="5">
        <v>4.0</v>
      </c>
      <c r="V305" s="17" t="s">
        <v>149</v>
      </c>
      <c r="W305" s="17" t="s">
        <v>149</v>
      </c>
    </row>
    <row r="306" ht="15.75" customHeight="1">
      <c r="A306" s="5">
        <v>628.0</v>
      </c>
      <c r="B306" s="17" t="s">
        <v>8856</v>
      </c>
      <c r="C306" s="17" t="s">
        <v>8857</v>
      </c>
      <c r="D306" s="17" t="s">
        <v>9009</v>
      </c>
      <c r="E306" s="5">
        <v>3259.0</v>
      </c>
      <c r="F306" s="5">
        <v>923.0</v>
      </c>
      <c r="G306" s="16" t="s">
        <v>10690</v>
      </c>
      <c r="H306" s="16" t="s">
        <v>10691</v>
      </c>
      <c r="I306" s="17" t="s">
        <v>10692</v>
      </c>
      <c r="J306" s="17" t="s">
        <v>10693</v>
      </c>
      <c r="K306" s="17" t="s">
        <v>10553</v>
      </c>
      <c r="L306" s="17" t="s">
        <v>10694</v>
      </c>
      <c r="M306" s="17" t="s">
        <v>10695</v>
      </c>
      <c r="N306" s="17" t="s">
        <v>10696</v>
      </c>
      <c r="O306" s="17" t="s">
        <v>8866</v>
      </c>
      <c r="P306" s="16" t="s">
        <v>10440</v>
      </c>
      <c r="Q306" s="5">
        <v>1.0</v>
      </c>
      <c r="R306" s="5">
        <v>4.0</v>
      </c>
      <c r="S306" s="17" t="s">
        <v>149</v>
      </c>
      <c r="T306" s="5">
        <v>4.0</v>
      </c>
      <c r="U306" s="5">
        <v>4.0</v>
      </c>
      <c r="V306" s="17" t="s">
        <v>149</v>
      </c>
      <c r="W306" s="17" t="s">
        <v>149</v>
      </c>
    </row>
    <row r="307" ht="15.75" customHeight="1">
      <c r="A307" s="5">
        <v>631.0</v>
      </c>
      <c r="B307" s="17" t="s">
        <v>8856</v>
      </c>
      <c r="C307" s="17" t="s">
        <v>8857</v>
      </c>
      <c r="D307" s="17" t="s">
        <v>9009</v>
      </c>
      <c r="E307" s="5">
        <v>3486.0</v>
      </c>
      <c r="F307" s="5">
        <v>934.0</v>
      </c>
      <c r="G307" s="16" t="s">
        <v>10697</v>
      </c>
      <c r="H307" s="16" t="s">
        <v>10698</v>
      </c>
      <c r="I307" s="17" t="s">
        <v>10551</v>
      </c>
      <c r="J307" s="17" t="s">
        <v>10699</v>
      </c>
      <c r="K307" s="17" t="s">
        <v>10553</v>
      </c>
      <c r="L307" s="17" t="s">
        <v>10700</v>
      </c>
      <c r="M307" s="17" t="s">
        <v>10555</v>
      </c>
      <c r="N307" s="17" t="s">
        <v>10701</v>
      </c>
      <c r="O307" s="17" t="s">
        <v>8866</v>
      </c>
      <c r="P307" s="16" t="s">
        <v>10440</v>
      </c>
      <c r="Q307" s="5">
        <v>1.0</v>
      </c>
      <c r="R307" s="5">
        <v>4.0</v>
      </c>
      <c r="S307" s="17" t="s">
        <v>149</v>
      </c>
      <c r="T307" s="5">
        <v>4.0</v>
      </c>
      <c r="U307" s="5">
        <v>4.0</v>
      </c>
      <c r="V307" s="17" t="s">
        <v>149</v>
      </c>
      <c r="W307" s="17" t="s">
        <v>149</v>
      </c>
    </row>
    <row r="308" ht="15.75" customHeight="1">
      <c r="A308" s="5">
        <v>632.0</v>
      </c>
      <c r="B308" s="17" t="s">
        <v>8856</v>
      </c>
      <c r="C308" s="17" t="s">
        <v>8857</v>
      </c>
      <c r="D308" s="17" t="s">
        <v>9009</v>
      </c>
      <c r="E308" s="5">
        <v>3486.0</v>
      </c>
      <c r="F308" s="5">
        <v>934.0</v>
      </c>
      <c r="G308" s="16" t="s">
        <v>10697</v>
      </c>
      <c r="H308" s="16" t="s">
        <v>10702</v>
      </c>
      <c r="I308" s="17" t="s">
        <v>10551</v>
      </c>
      <c r="J308" s="17" t="s">
        <v>10703</v>
      </c>
      <c r="K308" s="17" t="s">
        <v>10553</v>
      </c>
      <c r="L308" s="17" t="s">
        <v>10700</v>
      </c>
      <c r="M308" s="17" t="s">
        <v>10555</v>
      </c>
      <c r="N308" s="17" t="s">
        <v>10701</v>
      </c>
      <c r="O308" s="17" t="s">
        <v>8866</v>
      </c>
      <c r="P308" s="16" t="s">
        <v>10440</v>
      </c>
      <c r="Q308" s="5">
        <v>1.0</v>
      </c>
      <c r="R308" s="5">
        <v>4.0</v>
      </c>
      <c r="S308" s="17" t="s">
        <v>149</v>
      </c>
      <c r="T308" s="5">
        <v>4.0</v>
      </c>
      <c r="U308" s="5">
        <v>4.0</v>
      </c>
      <c r="V308" s="17" t="s">
        <v>149</v>
      </c>
      <c r="W308" s="17" t="s">
        <v>149</v>
      </c>
    </row>
    <row r="309" ht="15.75" customHeight="1">
      <c r="A309" s="5">
        <v>633.0</v>
      </c>
      <c r="B309" s="17" t="s">
        <v>8856</v>
      </c>
      <c r="C309" s="17" t="s">
        <v>8857</v>
      </c>
      <c r="D309" s="17" t="s">
        <v>8889</v>
      </c>
      <c r="E309" s="5">
        <v>3866.0</v>
      </c>
      <c r="F309" s="5">
        <v>91.0</v>
      </c>
      <c r="G309" s="16" t="s">
        <v>9137</v>
      </c>
      <c r="H309" s="16" t="s">
        <v>10704</v>
      </c>
      <c r="I309" s="17" t="s">
        <v>10705</v>
      </c>
      <c r="J309" s="17" t="s">
        <v>10706</v>
      </c>
      <c r="K309" s="17" t="s">
        <v>10553</v>
      </c>
      <c r="L309" s="17" t="s">
        <v>10707</v>
      </c>
      <c r="M309" s="17" t="s">
        <v>10708</v>
      </c>
      <c r="N309" s="17" t="s">
        <v>10709</v>
      </c>
      <c r="O309" s="17" t="s">
        <v>8866</v>
      </c>
      <c r="P309" s="16" t="s">
        <v>10440</v>
      </c>
      <c r="Q309" s="5">
        <v>1.0</v>
      </c>
      <c r="R309" s="5">
        <v>4.0</v>
      </c>
      <c r="S309" s="17" t="s">
        <v>149</v>
      </c>
      <c r="T309" s="5">
        <v>4.0</v>
      </c>
      <c r="U309" s="5">
        <v>4.0</v>
      </c>
      <c r="V309" s="17" t="s">
        <v>149</v>
      </c>
      <c r="W309" s="17" t="s">
        <v>149</v>
      </c>
    </row>
    <row r="310" ht="15.75" customHeight="1">
      <c r="A310" s="5">
        <v>634.0</v>
      </c>
      <c r="B310" s="17" t="s">
        <v>8856</v>
      </c>
      <c r="C310" s="17" t="s">
        <v>8857</v>
      </c>
      <c r="D310" s="17" t="s">
        <v>8889</v>
      </c>
      <c r="E310" s="5">
        <v>3866.0</v>
      </c>
      <c r="F310" s="5">
        <v>91.0</v>
      </c>
      <c r="G310" s="16" t="s">
        <v>9137</v>
      </c>
      <c r="H310" s="16" t="s">
        <v>9145</v>
      </c>
      <c r="I310" s="17" t="s">
        <v>10705</v>
      </c>
      <c r="J310" s="17" t="s">
        <v>9035</v>
      </c>
      <c r="K310" s="17" t="s">
        <v>10553</v>
      </c>
      <c r="L310" s="17" t="s">
        <v>10707</v>
      </c>
      <c r="M310" s="17" t="s">
        <v>10708</v>
      </c>
      <c r="N310" s="17" t="s">
        <v>10709</v>
      </c>
      <c r="O310" s="17" t="s">
        <v>8866</v>
      </c>
      <c r="P310" s="16" t="s">
        <v>10440</v>
      </c>
      <c r="Q310" s="5">
        <v>1.0</v>
      </c>
      <c r="R310" s="5">
        <v>4.0</v>
      </c>
      <c r="S310" s="17" t="s">
        <v>149</v>
      </c>
      <c r="T310" s="20">
        <v>3.0</v>
      </c>
      <c r="U310" s="5">
        <v>3.0</v>
      </c>
      <c r="V310" s="17" t="s">
        <v>19</v>
      </c>
      <c r="W310" s="17" t="s">
        <v>19</v>
      </c>
    </row>
    <row r="311" ht="15.75" customHeight="1">
      <c r="A311" s="5">
        <v>635.0</v>
      </c>
      <c r="B311" s="17" t="s">
        <v>8856</v>
      </c>
      <c r="C311" s="17" t="s">
        <v>8857</v>
      </c>
      <c r="D311" s="17" t="s">
        <v>8856</v>
      </c>
      <c r="E311" s="5">
        <v>941.0</v>
      </c>
      <c r="F311" s="5">
        <v>932.0</v>
      </c>
      <c r="G311" s="16" t="s">
        <v>10710</v>
      </c>
      <c r="H311" s="16" t="s">
        <v>10711</v>
      </c>
      <c r="I311" s="17" t="s">
        <v>10712</v>
      </c>
      <c r="J311" s="17" t="s">
        <v>10713</v>
      </c>
      <c r="K311" s="17" t="s">
        <v>10714</v>
      </c>
      <c r="L311" s="17" t="s">
        <v>10715</v>
      </c>
      <c r="M311" s="17" t="s">
        <v>10716</v>
      </c>
      <c r="N311" s="17" t="s">
        <v>10717</v>
      </c>
      <c r="O311" s="17" t="s">
        <v>8866</v>
      </c>
      <c r="P311" s="16" t="s">
        <v>10440</v>
      </c>
      <c r="Q311" s="5">
        <v>1.0</v>
      </c>
      <c r="R311" s="5">
        <v>4.0</v>
      </c>
      <c r="S311" s="17" t="s">
        <v>149</v>
      </c>
      <c r="T311" s="5">
        <v>4.0</v>
      </c>
      <c r="U311" s="5">
        <v>4.0</v>
      </c>
      <c r="V311" s="17" t="s">
        <v>149</v>
      </c>
      <c r="W311" s="17" t="s">
        <v>149</v>
      </c>
    </row>
    <row r="312" ht="15.75" customHeight="1">
      <c r="A312" s="5">
        <v>642.0</v>
      </c>
      <c r="B312" s="17" t="s">
        <v>8856</v>
      </c>
      <c r="C312" s="17" t="s">
        <v>8857</v>
      </c>
      <c r="D312" s="17" t="s">
        <v>8856</v>
      </c>
      <c r="E312" s="5">
        <v>2223.0</v>
      </c>
      <c r="F312" s="5">
        <v>920.0</v>
      </c>
      <c r="G312" s="16" t="s">
        <v>10718</v>
      </c>
      <c r="H312" s="16" t="s">
        <v>10719</v>
      </c>
      <c r="I312" s="17" t="s">
        <v>10720</v>
      </c>
      <c r="J312" s="17" t="s">
        <v>10721</v>
      </c>
      <c r="K312" s="17" t="s">
        <v>10714</v>
      </c>
      <c r="L312" s="17" t="s">
        <v>10722</v>
      </c>
      <c r="M312" s="17" t="s">
        <v>10723</v>
      </c>
      <c r="N312" s="17" t="s">
        <v>10724</v>
      </c>
      <c r="O312" s="17" t="s">
        <v>8866</v>
      </c>
      <c r="P312" s="16" t="s">
        <v>10440</v>
      </c>
      <c r="Q312" s="5">
        <v>1.0</v>
      </c>
      <c r="R312" s="5">
        <v>4.0</v>
      </c>
      <c r="S312" s="17" t="s">
        <v>149</v>
      </c>
      <c r="T312" s="5">
        <v>4.0</v>
      </c>
      <c r="U312" s="5">
        <v>4.0</v>
      </c>
      <c r="V312" s="17" t="s">
        <v>149</v>
      </c>
      <c r="W312" s="17" t="s">
        <v>149</v>
      </c>
    </row>
    <row r="313" ht="15.75" customHeight="1">
      <c r="A313" s="5">
        <v>643.0</v>
      </c>
      <c r="B313" s="17" t="s">
        <v>8856</v>
      </c>
      <c r="C313" s="17" t="s">
        <v>8857</v>
      </c>
      <c r="D313" s="17" t="s">
        <v>8856</v>
      </c>
      <c r="E313" s="5">
        <v>2223.0</v>
      </c>
      <c r="F313" s="5">
        <v>920.0</v>
      </c>
      <c r="G313" s="16" t="s">
        <v>10718</v>
      </c>
      <c r="H313" s="16" t="s">
        <v>10725</v>
      </c>
      <c r="I313" s="17" t="s">
        <v>10720</v>
      </c>
      <c r="J313" s="17" t="s">
        <v>10726</v>
      </c>
      <c r="K313" s="17" t="s">
        <v>10714</v>
      </c>
      <c r="L313" s="17" t="s">
        <v>10722</v>
      </c>
      <c r="M313" s="17" t="s">
        <v>10723</v>
      </c>
      <c r="N313" s="17" t="s">
        <v>10724</v>
      </c>
      <c r="O313" s="17" t="s">
        <v>8866</v>
      </c>
      <c r="P313" s="16" t="s">
        <v>10440</v>
      </c>
      <c r="Q313" s="5">
        <v>1.0</v>
      </c>
      <c r="R313" s="5">
        <v>4.0</v>
      </c>
      <c r="S313" s="17" t="s">
        <v>149</v>
      </c>
      <c r="T313" s="5">
        <v>4.0</v>
      </c>
      <c r="U313" s="5">
        <v>4.0</v>
      </c>
      <c r="V313" s="17" t="s">
        <v>149</v>
      </c>
      <c r="W313" s="17" t="s">
        <v>149</v>
      </c>
    </row>
    <row r="314" ht="15.75" customHeight="1">
      <c r="A314" s="5">
        <v>647.0</v>
      </c>
      <c r="B314" s="17" t="s">
        <v>8856</v>
      </c>
      <c r="C314" s="17" t="s">
        <v>8857</v>
      </c>
      <c r="D314" s="17" t="s">
        <v>9009</v>
      </c>
      <c r="E314" s="5">
        <v>3391.0</v>
      </c>
      <c r="F314" s="5">
        <v>119.0</v>
      </c>
      <c r="G314" s="16" t="s">
        <v>9341</v>
      </c>
      <c r="H314" s="16" t="s">
        <v>10727</v>
      </c>
      <c r="I314" s="17" t="s">
        <v>10728</v>
      </c>
      <c r="J314" s="17" t="s">
        <v>9344</v>
      </c>
      <c r="K314" s="17" t="s">
        <v>10714</v>
      </c>
      <c r="L314" s="17" t="s">
        <v>10729</v>
      </c>
      <c r="M314" s="17" t="s">
        <v>10730</v>
      </c>
      <c r="N314" s="17" t="s">
        <v>10731</v>
      </c>
      <c r="O314" s="17" t="s">
        <v>8866</v>
      </c>
      <c r="P314" s="16" t="s">
        <v>10440</v>
      </c>
      <c r="Q314" s="5">
        <v>1.0</v>
      </c>
      <c r="R314" s="5">
        <v>4.0</v>
      </c>
      <c r="S314" s="17" t="s">
        <v>149</v>
      </c>
      <c r="T314" s="5">
        <v>4.0</v>
      </c>
      <c r="U314" s="5">
        <v>4.0</v>
      </c>
      <c r="V314" s="17" t="s">
        <v>149</v>
      </c>
      <c r="W314" s="17" t="s">
        <v>149</v>
      </c>
    </row>
    <row r="315" ht="15.75" customHeight="1">
      <c r="A315" s="5">
        <v>648.0</v>
      </c>
      <c r="B315" s="17" t="s">
        <v>8856</v>
      </c>
      <c r="C315" s="17" t="s">
        <v>8857</v>
      </c>
      <c r="D315" s="17" t="s">
        <v>9009</v>
      </c>
      <c r="E315" s="5">
        <v>3391.0</v>
      </c>
      <c r="F315" s="5">
        <v>119.0</v>
      </c>
      <c r="G315" s="16" t="s">
        <v>9341</v>
      </c>
      <c r="H315" s="16" t="s">
        <v>10732</v>
      </c>
      <c r="I315" s="17" t="s">
        <v>10728</v>
      </c>
      <c r="J315" s="17" t="s">
        <v>10733</v>
      </c>
      <c r="K315" s="17" t="s">
        <v>10714</v>
      </c>
      <c r="L315" s="17" t="s">
        <v>10729</v>
      </c>
      <c r="M315" s="17" t="s">
        <v>10730</v>
      </c>
      <c r="N315" s="17" t="s">
        <v>10731</v>
      </c>
      <c r="O315" s="17" t="s">
        <v>8866</v>
      </c>
      <c r="P315" s="16" t="s">
        <v>10440</v>
      </c>
      <c r="Q315" s="5">
        <v>1.0</v>
      </c>
      <c r="R315" s="5">
        <v>4.0</v>
      </c>
      <c r="S315" s="17" t="s">
        <v>149</v>
      </c>
      <c r="T315" s="5">
        <v>4.0</v>
      </c>
      <c r="U315" s="5">
        <v>4.0</v>
      </c>
      <c r="V315" s="17" t="s">
        <v>149</v>
      </c>
      <c r="W315" s="17" t="s">
        <v>149</v>
      </c>
    </row>
    <row r="316" ht="15.75" customHeight="1">
      <c r="A316" s="5">
        <v>653.0</v>
      </c>
      <c r="B316" s="17" t="s">
        <v>8856</v>
      </c>
      <c r="C316" s="17" t="s">
        <v>8857</v>
      </c>
      <c r="D316" s="17" t="s">
        <v>9009</v>
      </c>
      <c r="E316" s="5">
        <v>3395.0</v>
      </c>
      <c r="F316" s="5">
        <v>954.0</v>
      </c>
      <c r="G316" s="16" t="s">
        <v>10734</v>
      </c>
      <c r="H316" s="16" t="s">
        <v>10735</v>
      </c>
      <c r="I316" s="17" t="s">
        <v>10736</v>
      </c>
      <c r="J316" s="17" t="s">
        <v>10737</v>
      </c>
      <c r="K316" s="17" t="s">
        <v>10738</v>
      </c>
      <c r="L316" s="17" t="s">
        <v>10739</v>
      </c>
      <c r="M316" s="17" t="s">
        <v>10740</v>
      </c>
      <c r="N316" s="17" t="s">
        <v>10741</v>
      </c>
      <c r="O316" s="17" t="s">
        <v>8866</v>
      </c>
      <c r="P316" s="16" t="s">
        <v>10440</v>
      </c>
      <c r="Q316" s="5">
        <v>1.0</v>
      </c>
      <c r="R316" s="5">
        <v>4.0</v>
      </c>
      <c r="S316" s="17" t="s">
        <v>149</v>
      </c>
      <c r="T316" s="20">
        <v>2.0</v>
      </c>
      <c r="U316" s="5">
        <v>2.0</v>
      </c>
      <c r="V316" s="17" t="s">
        <v>629</v>
      </c>
      <c r="W316" s="17" t="s">
        <v>629</v>
      </c>
    </row>
    <row r="317" ht="15.75" customHeight="1">
      <c r="A317" s="5">
        <v>655.0</v>
      </c>
      <c r="B317" s="17" t="s">
        <v>8856</v>
      </c>
      <c r="C317" s="17" t="s">
        <v>8857</v>
      </c>
      <c r="D317" s="17" t="s">
        <v>8856</v>
      </c>
      <c r="E317" s="5">
        <v>1244.0</v>
      </c>
      <c r="F317" s="5">
        <v>958.0</v>
      </c>
      <c r="G317" s="16" t="s">
        <v>10742</v>
      </c>
      <c r="H317" s="16" t="s">
        <v>10743</v>
      </c>
      <c r="I317" s="17" t="s">
        <v>10744</v>
      </c>
      <c r="J317" s="17" t="s">
        <v>10745</v>
      </c>
      <c r="K317" s="17" t="s">
        <v>10746</v>
      </c>
      <c r="L317" s="17" t="s">
        <v>10747</v>
      </c>
      <c r="M317" s="17" t="s">
        <v>10748</v>
      </c>
      <c r="N317" s="17" t="s">
        <v>10749</v>
      </c>
      <c r="O317" s="17" t="s">
        <v>8866</v>
      </c>
      <c r="P317" s="16" t="s">
        <v>10440</v>
      </c>
      <c r="Q317" s="5">
        <v>1.0</v>
      </c>
      <c r="R317" s="5">
        <v>4.0</v>
      </c>
      <c r="S317" s="17" t="s">
        <v>149</v>
      </c>
      <c r="T317" s="5">
        <v>4.0</v>
      </c>
      <c r="U317" s="5">
        <v>4.0</v>
      </c>
      <c r="V317" s="17" t="s">
        <v>149</v>
      </c>
      <c r="W317" s="17" t="s">
        <v>149</v>
      </c>
    </row>
    <row r="318" ht="15.75" customHeight="1">
      <c r="A318" s="5">
        <v>656.0</v>
      </c>
      <c r="B318" s="17" t="s">
        <v>8856</v>
      </c>
      <c r="C318" s="17" t="s">
        <v>8857</v>
      </c>
      <c r="D318" s="17" t="s">
        <v>8856</v>
      </c>
      <c r="E318" s="5">
        <v>1244.0</v>
      </c>
      <c r="F318" s="5">
        <v>958.0</v>
      </c>
      <c r="G318" s="16" t="s">
        <v>10742</v>
      </c>
      <c r="H318" s="16" t="s">
        <v>10750</v>
      </c>
      <c r="I318" s="17" t="s">
        <v>10744</v>
      </c>
      <c r="J318" s="17" t="s">
        <v>10751</v>
      </c>
      <c r="K318" s="17" t="s">
        <v>10746</v>
      </c>
      <c r="L318" s="17" t="s">
        <v>10747</v>
      </c>
      <c r="M318" s="17" t="s">
        <v>10748</v>
      </c>
      <c r="N318" s="17" t="s">
        <v>10749</v>
      </c>
      <c r="O318" s="17" t="s">
        <v>8866</v>
      </c>
      <c r="P318" s="16" t="s">
        <v>10440</v>
      </c>
      <c r="Q318" s="5">
        <v>1.0</v>
      </c>
      <c r="R318" s="5">
        <v>4.0</v>
      </c>
      <c r="S318" s="17" t="s">
        <v>149</v>
      </c>
      <c r="T318" s="5">
        <v>4.0</v>
      </c>
      <c r="U318" s="5">
        <v>4.0</v>
      </c>
      <c r="V318" s="17" t="s">
        <v>2058</v>
      </c>
      <c r="W318" s="21" t="s">
        <v>2058</v>
      </c>
    </row>
    <row r="319" ht="15.75" customHeight="1">
      <c r="A319" s="5">
        <v>657.0</v>
      </c>
      <c r="B319" s="17" t="s">
        <v>8856</v>
      </c>
      <c r="C319" s="17" t="s">
        <v>8857</v>
      </c>
      <c r="D319" s="17" t="s">
        <v>8856</v>
      </c>
      <c r="E319" s="5">
        <v>3044.0</v>
      </c>
      <c r="F319" s="5">
        <v>971.0</v>
      </c>
      <c r="G319" s="16" t="s">
        <v>10752</v>
      </c>
      <c r="H319" s="16" t="s">
        <v>10753</v>
      </c>
      <c r="I319" s="17" t="s">
        <v>10754</v>
      </c>
      <c r="J319" s="17" t="s">
        <v>10755</v>
      </c>
      <c r="K319" s="17" t="s">
        <v>10746</v>
      </c>
      <c r="L319" s="17" t="s">
        <v>10756</v>
      </c>
      <c r="M319" s="17" t="s">
        <v>10757</v>
      </c>
      <c r="N319" s="17" t="s">
        <v>10758</v>
      </c>
      <c r="O319" s="17" t="s">
        <v>8866</v>
      </c>
      <c r="P319" s="16" t="s">
        <v>10440</v>
      </c>
      <c r="Q319" s="5">
        <v>1.0</v>
      </c>
      <c r="R319" s="5">
        <v>4.0</v>
      </c>
      <c r="S319" s="17" t="s">
        <v>149</v>
      </c>
      <c r="T319" s="5">
        <v>4.0</v>
      </c>
      <c r="U319" s="5">
        <v>4.0</v>
      </c>
      <c r="V319" s="17" t="s">
        <v>149</v>
      </c>
      <c r="W319" s="17" t="s">
        <v>149</v>
      </c>
    </row>
    <row r="320" ht="15.75" customHeight="1">
      <c r="A320" s="5">
        <v>661.0</v>
      </c>
      <c r="B320" s="17" t="s">
        <v>8856</v>
      </c>
      <c r="C320" s="17" t="s">
        <v>8857</v>
      </c>
      <c r="D320" s="17" t="s">
        <v>8856</v>
      </c>
      <c r="E320" s="5">
        <v>1624.0</v>
      </c>
      <c r="F320" s="5">
        <v>959.0</v>
      </c>
      <c r="G320" s="16" t="s">
        <v>10759</v>
      </c>
      <c r="H320" s="16" t="s">
        <v>10760</v>
      </c>
      <c r="I320" s="17" t="s">
        <v>10761</v>
      </c>
      <c r="J320" s="17" t="s">
        <v>10745</v>
      </c>
      <c r="K320" s="17" t="s">
        <v>10762</v>
      </c>
      <c r="L320" s="17" t="s">
        <v>10763</v>
      </c>
      <c r="M320" s="17" t="s">
        <v>10764</v>
      </c>
      <c r="N320" s="17" t="s">
        <v>10749</v>
      </c>
      <c r="O320" s="17" t="s">
        <v>8866</v>
      </c>
      <c r="P320" s="16" t="s">
        <v>10440</v>
      </c>
      <c r="Q320" s="5">
        <v>1.0</v>
      </c>
      <c r="R320" s="5">
        <v>4.0</v>
      </c>
      <c r="S320" s="17" t="s">
        <v>149</v>
      </c>
      <c r="T320" s="5">
        <v>4.0</v>
      </c>
      <c r="U320" s="5">
        <v>4.0</v>
      </c>
      <c r="V320" s="17" t="s">
        <v>149</v>
      </c>
      <c r="W320" s="17" t="s">
        <v>149</v>
      </c>
    </row>
    <row r="321" ht="15.75" customHeight="1">
      <c r="A321" s="5">
        <v>662.0</v>
      </c>
      <c r="B321" s="17" t="s">
        <v>8856</v>
      </c>
      <c r="C321" s="17" t="s">
        <v>8857</v>
      </c>
      <c r="D321" s="17" t="s">
        <v>8856</v>
      </c>
      <c r="E321" s="5">
        <v>1624.0</v>
      </c>
      <c r="F321" s="5">
        <v>959.0</v>
      </c>
      <c r="G321" s="16" t="s">
        <v>10759</v>
      </c>
      <c r="H321" s="16" t="s">
        <v>10765</v>
      </c>
      <c r="I321" s="17" t="s">
        <v>10761</v>
      </c>
      <c r="J321" s="17" t="s">
        <v>10751</v>
      </c>
      <c r="K321" s="17" t="s">
        <v>10762</v>
      </c>
      <c r="L321" s="17" t="s">
        <v>10763</v>
      </c>
      <c r="M321" s="17" t="s">
        <v>10764</v>
      </c>
      <c r="N321" s="17" t="s">
        <v>10749</v>
      </c>
      <c r="O321" s="17" t="s">
        <v>8866</v>
      </c>
      <c r="P321" s="16" t="s">
        <v>10440</v>
      </c>
      <c r="Q321" s="5">
        <v>1.0</v>
      </c>
      <c r="R321" s="5">
        <v>4.0</v>
      </c>
      <c r="S321" s="17" t="s">
        <v>149</v>
      </c>
      <c r="T321" s="5">
        <v>4.0</v>
      </c>
      <c r="U321" s="5">
        <v>4.0</v>
      </c>
      <c r="V321" s="17" t="s">
        <v>149</v>
      </c>
      <c r="W321" s="17" t="s">
        <v>149</v>
      </c>
    </row>
    <row r="322" ht="15.75" customHeight="1">
      <c r="A322" s="5">
        <v>663.0</v>
      </c>
      <c r="B322" s="17" t="s">
        <v>8856</v>
      </c>
      <c r="C322" s="17" t="s">
        <v>8857</v>
      </c>
      <c r="D322" s="17" t="s">
        <v>8856</v>
      </c>
      <c r="E322" s="5">
        <v>1683.0</v>
      </c>
      <c r="F322" s="5">
        <v>929.0</v>
      </c>
      <c r="G322" s="16" t="s">
        <v>10766</v>
      </c>
      <c r="H322" s="16" t="s">
        <v>10767</v>
      </c>
      <c r="I322" s="17" t="s">
        <v>10761</v>
      </c>
      <c r="J322" s="17" t="s">
        <v>10745</v>
      </c>
      <c r="K322" s="17" t="s">
        <v>10762</v>
      </c>
      <c r="L322" s="17" t="s">
        <v>10763</v>
      </c>
      <c r="M322" s="17" t="s">
        <v>10764</v>
      </c>
      <c r="N322" s="17" t="s">
        <v>10749</v>
      </c>
      <c r="O322" s="17" t="s">
        <v>8866</v>
      </c>
      <c r="P322" s="16" t="s">
        <v>10440</v>
      </c>
      <c r="Q322" s="5">
        <v>1.0</v>
      </c>
      <c r="R322" s="5">
        <v>4.0</v>
      </c>
      <c r="S322" s="17" t="s">
        <v>149</v>
      </c>
      <c r="T322" s="5">
        <v>4.0</v>
      </c>
      <c r="U322" s="5">
        <v>4.0</v>
      </c>
      <c r="V322" s="17" t="s">
        <v>149</v>
      </c>
      <c r="W322" s="17" t="s">
        <v>149</v>
      </c>
    </row>
    <row r="323" ht="15.75" customHeight="1">
      <c r="A323" s="5">
        <v>664.0</v>
      </c>
      <c r="B323" s="17" t="s">
        <v>8856</v>
      </c>
      <c r="C323" s="17" t="s">
        <v>8857</v>
      </c>
      <c r="D323" s="17" t="s">
        <v>8856</v>
      </c>
      <c r="E323" s="5">
        <v>1683.0</v>
      </c>
      <c r="F323" s="5">
        <v>929.0</v>
      </c>
      <c r="G323" s="16" t="s">
        <v>10766</v>
      </c>
      <c r="H323" s="16" t="s">
        <v>10768</v>
      </c>
      <c r="I323" s="17" t="s">
        <v>10761</v>
      </c>
      <c r="J323" s="17" t="s">
        <v>10751</v>
      </c>
      <c r="K323" s="17" t="s">
        <v>10762</v>
      </c>
      <c r="L323" s="17" t="s">
        <v>10763</v>
      </c>
      <c r="M323" s="17" t="s">
        <v>10764</v>
      </c>
      <c r="N323" s="17" t="s">
        <v>10749</v>
      </c>
      <c r="O323" s="17" t="s">
        <v>8866</v>
      </c>
      <c r="P323" s="16" t="s">
        <v>10440</v>
      </c>
      <c r="Q323" s="5">
        <v>1.0</v>
      </c>
      <c r="R323" s="5">
        <v>4.0</v>
      </c>
      <c r="S323" s="17" t="s">
        <v>149</v>
      </c>
      <c r="T323" s="5">
        <v>4.0</v>
      </c>
      <c r="U323" s="5">
        <v>4.0</v>
      </c>
      <c r="V323" s="17" t="s">
        <v>149</v>
      </c>
      <c r="W323" s="17" t="s">
        <v>149</v>
      </c>
    </row>
    <row r="324" ht="15.75" customHeight="1">
      <c r="A324" s="5">
        <v>666.0</v>
      </c>
      <c r="B324" s="17" t="s">
        <v>8856</v>
      </c>
      <c r="C324" s="17" t="s">
        <v>8857</v>
      </c>
      <c r="D324" s="17" t="s">
        <v>8856</v>
      </c>
      <c r="E324" s="5">
        <v>2491.0</v>
      </c>
      <c r="F324" s="5">
        <v>986.0</v>
      </c>
      <c r="G324" s="16" t="s">
        <v>10769</v>
      </c>
      <c r="H324" s="16" t="s">
        <v>10770</v>
      </c>
      <c r="I324" s="17" t="s">
        <v>10771</v>
      </c>
      <c r="J324" s="17" t="s">
        <v>10772</v>
      </c>
      <c r="K324" s="17" t="s">
        <v>10773</v>
      </c>
      <c r="L324" s="17" t="s">
        <v>10774</v>
      </c>
      <c r="M324" s="17" t="s">
        <v>10775</v>
      </c>
      <c r="N324" s="17" t="s">
        <v>10776</v>
      </c>
      <c r="O324" s="17" t="s">
        <v>8866</v>
      </c>
      <c r="P324" s="16" t="s">
        <v>10440</v>
      </c>
      <c r="Q324" s="5">
        <v>1.0</v>
      </c>
      <c r="R324" s="5">
        <v>3.0</v>
      </c>
      <c r="S324" s="17" t="s">
        <v>161</v>
      </c>
      <c r="T324" s="5">
        <v>3.0</v>
      </c>
      <c r="U324" s="5">
        <v>3.0</v>
      </c>
      <c r="V324" s="17" t="s">
        <v>161</v>
      </c>
      <c r="W324" s="21" t="s">
        <v>161</v>
      </c>
    </row>
    <row r="325" ht="15.75" customHeight="1">
      <c r="A325" s="5">
        <v>671.0</v>
      </c>
      <c r="B325" s="17" t="s">
        <v>8856</v>
      </c>
      <c r="C325" s="17" t="s">
        <v>8857</v>
      </c>
      <c r="D325" s="17" t="s">
        <v>8856</v>
      </c>
      <c r="E325" s="5">
        <v>2417.0</v>
      </c>
      <c r="F325" s="5">
        <v>979.0</v>
      </c>
      <c r="G325" s="16" t="s">
        <v>10777</v>
      </c>
      <c r="H325" s="16" t="s">
        <v>10778</v>
      </c>
      <c r="I325" s="17" t="s">
        <v>10779</v>
      </c>
      <c r="J325" s="17" t="s">
        <v>10780</v>
      </c>
      <c r="K325" s="17" t="s">
        <v>10781</v>
      </c>
      <c r="L325" s="17" t="s">
        <v>10782</v>
      </c>
      <c r="M325" s="17" t="s">
        <v>10783</v>
      </c>
      <c r="N325" s="17" t="s">
        <v>10784</v>
      </c>
      <c r="O325" s="17" t="s">
        <v>8866</v>
      </c>
      <c r="P325" s="16" t="s">
        <v>10440</v>
      </c>
      <c r="Q325" s="5">
        <v>1.0</v>
      </c>
      <c r="R325" s="5">
        <v>4.0</v>
      </c>
      <c r="S325" s="17" t="s">
        <v>149</v>
      </c>
      <c r="T325" s="20">
        <v>3.0</v>
      </c>
      <c r="U325" s="5">
        <v>3.0</v>
      </c>
      <c r="V325" s="17" t="s">
        <v>19</v>
      </c>
      <c r="W325" s="17" t="s">
        <v>19</v>
      </c>
    </row>
    <row r="326" ht="15.75" customHeight="1">
      <c r="A326" s="5">
        <v>672.0</v>
      </c>
      <c r="B326" s="17" t="s">
        <v>8856</v>
      </c>
      <c r="C326" s="17" t="s">
        <v>8857</v>
      </c>
      <c r="D326" s="17" t="s">
        <v>8856</v>
      </c>
      <c r="E326" s="5">
        <v>2936.0</v>
      </c>
      <c r="F326" s="5">
        <v>916.0</v>
      </c>
      <c r="G326" s="16" t="s">
        <v>10534</v>
      </c>
      <c r="H326" s="16" t="s">
        <v>10785</v>
      </c>
      <c r="I326" s="17" t="s">
        <v>10786</v>
      </c>
      <c r="J326" s="17" t="s">
        <v>10787</v>
      </c>
      <c r="K326" s="17" t="s">
        <v>10788</v>
      </c>
      <c r="L326" s="17" t="s">
        <v>10789</v>
      </c>
      <c r="M326" s="17" t="s">
        <v>10790</v>
      </c>
      <c r="N326" s="17" t="s">
        <v>10791</v>
      </c>
      <c r="O326" s="17" t="s">
        <v>8866</v>
      </c>
      <c r="P326" s="16" t="s">
        <v>10440</v>
      </c>
      <c r="Q326" s="5">
        <v>1.0</v>
      </c>
      <c r="R326" s="5">
        <v>4.0</v>
      </c>
      <c r="S326" s="17" t="s">
        <v>149</v>
      </c>
      <c r="T326" s="5">
        <v>4.0</v>
      </c>
      <c r="U326" s="5">
        <v>4.0</v>
      </c>
      <c r="V326" s="17" t="s">
        <v>149</v>
      </c>
      <c r="W326" s="17" t="s">
        <v>149</v>
      </c>
    </row>
    <row r="327" ht="15.75" customHeight="1">
      <c r="A327" s="5">
        <v>673.0</v>
      </c>
      <c r="B327" s="17" t="s">
        <v>8856</v>
      </c>
      <c r="C327" s="17" t="s">
        <v>8857</v>
      </c>
      <c r="D327" s="17" t="s">
        <v>8856</v>
      </c>
      <c r="E327" s="5">
        <v>2475.0</v>
      </c>
      <c r="F327" s="5">
        <v>993.0</v>
      </c>
      <c r="G327" s="16" t="s">
        <v>10792</v>
      </c>
      <c r="H327" s="16" t="s">
        <v>10793</v>
      </c>
      <c r="I327" s="17" t="s">
        <v>10794</v>
      </c>
      <c r="J327" s="17" t="s">
        <v>10795</v>
      </c>
      <c r="K327" s="17" t="s">
        <v>10796</v>
      </c>
      <c r="L327" s="17" t="s">
        <v>10797</v>
      </c>
      <c r="M327" s="17" t="s">
        <v>10798</v>
      </c>
      <c r="N327" s="17" t="s">
        <v>10799</v>
      </c>
      <c r="O327" s="17" t="s">
        <v>8866</v>
      </c>
      <c r="P327" s="16" t="s">
        <v>10800</v>
      </c>
      <c r="Q327" s="5">
        <v>1.0</v>
      </c>
      <c r="R327" s="5">
        <v>4.0</v>
      </c>
      <c r="S327" s="17" t="s">
        <v>149</v>
      </c>
      <c r="T327" s="5">
        <v>4.0</v>
      </c>
      <c r="U327" s="5">
        <v>4.0</v>
      </c>
      <c r="V327" s="17" t="s">
        <v>149</v>
      </c>
      <c r="W327" s="17" t="s">
        <v>149</v>
      </c>
    </row>
    <row r="328" ht="15.75" customHeight="1">
      <c r="A328" s="5">
        <v>674.0</v>
      </c>
      <c r="B328" s="17" t="s">
        <v>8856</v>
      </c>
      <c r="C328" s="17" t="s">
        <v>8857</v>
      </c>
      <c r="D328" s="17" t="s">
        <v>8856</v>
      </c>
      <c r="E328" s="5">
        <v>3094.0</v>
      </c>
      <c r="F328" s="5">
        <v>991.0</v>
      </c>
      <c r="G328" s="16" t="s">
        <v>10801</v>
      </c>
      <c r="H328" s="16" t="s">
        <v>10802</v>
      </c>
      <c r="I328" s="17" t="s">
        <v>10803</v>
      </c>
      <c r="J328" s="17" t="s">
        <v>10804</v>
      </c>
      <c r="K328" s="17" t="s">
        <v>10805</v>
      </c>
      <c r="L328" s="17" t="s">
        <v>10806</v>
      </c>
      <c r="M328" s="17" t="s">
        <v>10807</v>
      </c>
      <c r="N328" s="17" t="s">
        <v>10808</v>
      </c>
      <c r="O328" s="17" t="s">
        <v>8866</v>
      </c>
      <c r="P328" s="16" t="s">
        <v>10800</v>
      </c>
      <c r="Q328" s="5">
        <v>1.0</v>
      </c>
      <c r="R328" s="5">
        <v>3.0</v>
      </c>
      <c r="S328" s="17" t="s">
        <v>161</v>
      </c>
      <c r="T328" s="20">
        <v>4.0</v>
      </c>
      <c r="U328" s="5">
        <v>3.0</v>
      </c>
      <c r="V328" s="17" t="s">
        <v>149</v>
      </c>
      <c r="W328" s="21" t="s">
        <v>161</v>
      </c>
    </row>
    <row r="329" ht="15.75" customHeight="1">
      <c r="A329" s="5">
        <v>675.0</v>
      </c>
      <c r="B329" s="17" t="s">
        <v>8856</v>
      </c>
      <c r="C329" s="17" t="s">
        <v>8857</v>
      </c>
      <c r="D329" s="17" t="s">
        <v>8856</v>
      </c>
      <c r="E329" s="5">
        <v>41.0</v>
      </c>
      <c r="F329" s="5">
        <v>994.0</v>
      </c>
      <c r="G329" s="16" t="s">
        <v>10809</v>
      </c>
      <c r="H329" s="16" t="s">
        <v>10810</v>
      </c>
      <c r="I329" s="17" t="s">
        <v>10811</v>
      </c>
      <c r="J329" s="17" t="s">
        <v>10812</v>
      </c>
      <c r="K329" s="17" t="s">
        <v>10813</v>
      </c>
      <c r="L329" s="17" t="s">
        <v>10814</v>
      </c>
      <c r="M329" s="17" t="s">
        <v>10815</v>
      </c>
      <c r="N329" s="17" t="s">
        <v>10816</v>
      </c>
      <c r="O329" s="17" t="s">
        <v>8866</v>
      </c>
      <c r="P329" s="16" t="s">
        <v>10800</v>
      </c>
      <c r="Q329" s="5">
        <v>1.0</v>
      </c>
      <c r="R329" s="5">
        <v>4.0</v>
      </c>
      <c r="S329" s="17" t="s">
        <v>149</v>
      </c>
      <c r="T329" s="20">
        <v>2.0</v>
      </c>
      <c r="U329" s="5">
        <v>2.0</v>
      </c>
      <c r="V329" s="17" t="s">
        <v>629</v>
      </c>
      <c r="W329" s="17" t="s">
        <v>629</v>
      </c>
    </row>
    <row r="330" ht="15.75" customHeight="1">
      <c r="A330" s="5">
        <v>676.0</v>
      </c>
      <c r="B330" s="17" t="s">
        <v>8856</v>
      </c>
      <c r="C330" s="17" t="s">
        <v>8857</v>
      </c>
      <c r="D330" s="17" t="s">
        <v>8856</v>
      </c>
      <c r="E330" s="5">
        <v>2926.0</v>
      </c>
      <c r="F330" s="5">
        <v>992.0</v>
      </c>
      <c r="G330" s="16" t="s">
        <v>10817</v>
      </c>
      <c r="H330" s="16" t="s">
        <v>10818</v>
      </c>
      <c r="I330" s="17" t="s">
        <v>10819</v>
      </c>
      <c r="J330" s="17" t="s">
        <v>10524</v>
      </c>
      <c r="K330" s="17" t="s">
        <v>10820</v>
      </c>
      <c r="L330" s="17" t="s">
        <v>10821</v>
      </c>
      <c r="M330" s="17" t="s">
        <v>10822</v>
      </c>
      <c r="N330" s="17" t="s">
        <v>10823</v>
      </c>
      <c r="O330" s="17" t="s">
        <v>8866</v>
      </c>
      <c r="P330" s="16" t="s">
        <v>10800</v>
      </c>
      <c r="Q330" s="5">
        <v>1.0</v>
      </c>
      <c r="R330" s="5">
        <v>4.0</v>
      </c>
      <c r="S330" s="17" t="s">
        <v>149</v>
      </c>
      <c r="T330" s="5">
        <v>4.0</v>
      </c>
      <c r="U330" s="5">
        <v>4.0</v>
      </c>
      <c r="V330" s="17" t="s">
        <v>149</v>
      </c>
      <c r="W330" s="17" t="s">
        <v>149</v>
      </c>
    </row>
    <row r="331" ht="15.75" customHeight="1">
      <c r="A331" s="5">
        <v>677.0</v>
      </c>
      <c r="B331" s="17" t="s">
        <v>8856</v>
      </c>
      <c r="C331" s="17" t="s">
        <v>8857</v>
      </c>
      <c r="D331" s="17" t="s">
        <v>8856</v>
      </c>
      <c r="E331" s="5">
        <v>2926.0</v>
      </c>
      <c r="F331" s="5">
        <v>992.0</v>
      </c>
      <c r="G331" s="16" t="s">
        <v>10817</v>
      </c>
      <c r="H331" s="16" t="s">
        <v>10824</v>
      </c>
      <c r="I331" s="17" t="s">
        <v>10819</v>
      </c>
      <c r="J331" s="17" t="s">
        <v>10825</v>
      </c>
      <c r="K331" s="17" t="s">
        <v>10820</v>
      </c>
      <c r="L331" s="17" t="s">
        <v>10821</v>
      </c>
      <c r="M331" s="17" t="s">
        <v>10822</v>
      </c>
      <c r="N331" s="17" t="s">
        <v>10823</v>
      </c>
      <c r="O331" s="17" t="s">
        <v>8866</v>
      </c>
      <c r="P331" s="16" t="s">
        <v>10800</v>
      </c>
      <c r="Q331" s="5">
        <v>1.0</v>
      </c>
      <c r="R331" s="5">
        <v>4.0</v>
      </c>
      <c r="S331" s="17" t="s">
        <v>149</v>
      </c>
      <c r="T331" s="5">
        <v>4.0</v>
      </c>
      <c r="U331" s="5">
        <v>4.0</v>
      </c>
      <c r="V331" s="17" t="s">
        <v>149</v>
      </c>
      <c r="W331" s="17" t="s">
        <v>149</v>
      </c>
    </row>
    <row r="332" ht="15.75" customHeight="1">
      <c r="A332" s="5">
        <v>678.0</v>
      </c>
      <c r="B332" s="17" t="s">
        <v>8856</v>
      </c>
      <c r="C332" s="17" t="s">
        <v>8857</v>
      </c>
      <c r="D332" s="17" t="s">
        <v>8856</v>
      </c>
      <c r="E332" s="5">
        <v>2475.0</v>
      </c>
      <c r="F332" s="5">
        <v>993.0</v>
      </c>
      <c r="G332" s="16" t="s">
        <v>10792</v>
      </c>
      <c r="H332" s="16" t="s">
        <v>10826</v>
      </c>
      <c r="I332" s="17" t="s">
        <v>10827</v>
      </c>
      <c r="J332" s="17" t="s">
        <v>10795</v>
      </c>
      <c r="K332" s="17" t="s">
        <v>10828</v>
      </c>
      <c r="L332" s="17" t="s">
        <v>10829</v>
      </c>
      <c r="M332" s="17" t="s">
        <v>10830</v>
      </c>
      <c r="N332" s="17" t="s">
        <v>10799</v>
      </c>
      <c r="O332" s="17" t="s">
        <v>8866</v>
      </c>
      <c r="P332" s="16" t="s">
        <v>10800</v>
      </c>
      <c r="Q332" s="5">
        <v>1.0</v>
      </c>
      <c r="R332" s="5">
        <v>4.0</v>
      </c>
      <c r="S332" s="17" t="s">
        <v>149</v>
      </c>
      <c r="T332" s="5">
        <v>4.0</v>
      </c>
      <c r="U332" s="5">
        <v>4.0</v>
      </c>
      <c r="V332" s="17" t="s">
        <v>149</v>
      </c>
      <c r="W332" s="17" t="s">
        <v>149</v>
      </c>
    </row>
    <row r="333" ht="15.75" customHeight="1">
      <c r="A333" s="5">
        <v>681.0</v>
      </c>
      <c r="B333" s="17" t="s">
        <v>8856</v>
      </c>
      <c r="C333" s="17" t="s">
        <v>8857</v>
      </c>
      <c r="D333" s="17" t="s">
        <v>8856</v>
      </c>
      <c r="E333" s="5">
        <v>2067.0</v>
      </c>
      <c r="F333" s="5">
        <v>1083.0</v>
      </c>
      <c r="G333" s="16" t="s">
        <v>10831</v>
      </c>
      <c r="H333" s="16" t="s">
        <v>10832</v>
      </c>
      <c r="I333" s="17" t="s">
        <v>10632</v>
      </c>
      <c r="J333" s="17" t="s">
        <v>10833</v>
      </c>
      <c r="K333" s="17" t="s">
        <v>10834</v>
      </c>
      <c r="L333" s="17" t="s">
        <v>10835</v>
      </c>
      <c r="M333" s="17" t="s">
        <v>10635</v>
      </c>
      <c r="N333" s="17" t="s">
        <v>10836</v>
      </c>
      <c r="O333" s="17" t="s">
        <v>8866</v>
      </c>
      <c r="P333" s="16" t="s">
        <v>10837</v>
      </c>
      <c r="Q333" s="5">
        <v>1.0</v>
      </c>
      <c r="R333" s="5">
        <v>4.0</v>
      </c>
      <c r="S333" s="17" t="s">
        <v>1159</v>
      </c>
      <c r="T333" s="20">
        <v>2.0</v>
      </c>
      <c r="U333" s="5">
        <v>2.0</v>
      </c>
      <c r="V333" s="17" t="s">
        <v>629</v>
      </c>
      <c r="W333" s="17" t="s">
        <v>629</v>
      </c>
    </row>
    <row r="334" ht="15.75" customHeight="1">
      <c r="A334" s="5">
        <v>682.0</v>
      </c>
      <c r="B334" s="17" t="s">
        <v>8856</v>
      </c>
      <c r="C334" s="17" t="s">
        <v>8857</v>
      </c>
      <c r="D334" s="17" t="s">
        <v>8889</v>
      </c>
      <c r="E334" s="5">
        <v>3806.0</v>
      </c>
      <c r="F334" s="5">
        <v>129.0</v>
      </c>
      <c r="G334" s="16" t="s">
        <v>9515</v>
      </c>
      <c r="H334" s="16" t="s">
        <v>10838</v>
      </c>
      <c r="I334" s="17" t="s">
        <v>10839</v>
      </c>
      <c r="J334" s="17" t="s">
        <v>10840</v>
      </c>
      <c r="K334" s="17" t="s">
        <v>10841</v>
      </c>
      <c r="L334" s="17" t="s">
        <v>10842</v>
      </c>
      <c r="M334" s="17" t="s">
        <v>10843</v>
      </c>
      <c r="N334" s="17" t="s">
        <v>10844</v>
      </c>
      <c r="O334" s="17" t="s">
        <v>8866</v>
      </c>
      <c r="P334" s="16" t="s">
        <v>10837</v>
      </c>
      <c r="Q334" s="5">
        <v>1.0</v>
      </c>
      <c r="R334" s="5">
        <v>3.0</v>
      </c>
      <c r="S334" s="17" t="s">
        <v>161</v>
      </c>
      <c r="T334" s="5">
        <v>3.0</v>
      </c>
      <c r="U334" s="5">
        <v>1.0</v>
      </c>
      <c r="V334" s="17" t="s">
        <v>161</v>
      </c>
      <c r="W334" s="17" t="s">
        <v>382</v>
      </c>
    </row>
    <row r="335" ht="15.75" customHeight="1">
      <c r="A335" s="5">
        <v>683.0</v>
      </c>
      <c r="B335" s="17" t="s">
        <v>8856</v>
      </c>
      <c r="C335" s="17" t="s">
        <v>8857</v>
      </c>
      <c r="D335" s="17" t="s">
        <v>8856</v>
      </c>
      <c r="E335" s="5">
        <v>1849.0</v>
      </c>
      <c r="F335" s="5">
        <v>1111.0</v>
      </c>
      <c r="G335" s="16" t="s">
        <v>10845</v>
      </c>
      <c r="H335" s="16" t="s">
        <v>10846</v>
      </c>
      <c r="I335" s="17" t="s">
        <v>10847</v>
      </c>
      <c r="J335" s="17" t="s">
        <v>10848</v>
      </c>
      <c r="K335" s="17" t="s">
        <v>10849</v>
      </c>
      <c r="L335" s="17" t="s">
        <v>10850</v>
      </c>
      <c r="M335" s="17" t="s">
        <v>10851</v>
      </c>
      <c r="N335" s="17" t="s">
        <v>10852</v>
      </c>
      <c r="O335" s="17" t="s">
        <v>8866</v>
      </c>
      <c r="P335" s="16" t="s">
        <v>10837</v>
      </c>
      <c r="Q335" s="5">
        <v>0.0</v>
      </c>
      <c r="R335" s="5">
        <v>2.0</v>
      </c>
      <c r="S335" s="17" t="s">
        <v>682</v>
      </c>
      <c r="T335" s="20">
        <v>3.0</v>
      </c>
      <c r="U335" s="5">
        <v>3.0</v>
      </c>
      <c r="V335" s="17" t="s">
        <v>161</v>
      </c>
      <c r="W335" s="21" t="s">
        <v>161</v>
      </c>
    </row>
    <row r="336" ht="15.75" customHeight="1">
      <c r="A336" s="5">
        <v>684.0</v>
      </c>
      <c r="B336" s="17" t="s">
        <v>8856</v>
      </c>
      <c r="C336" s="17" t="s">
        <v>8857</v>
      </c>
      <c r="D336" s="17" t="s">
        <v>8856</v>
      </c>
      <c r="E336" s="5">
        <v>1849.0</v>
      </c>
      <c r="F336" s="5">
        <v>1111.0</v>
      </c>
      <c r="G336" s="16" t="s">
        <v>10845</v>
      </c>
      <c r="H336" s="16" t="s">
        <v>10853</v>
      </c>
      <c r="I336" s="17" t="s">
        <v>10847</v>
      </c>
      <c r="J336" s="17" t="s">
        <v>10854</v>
      </c>
      <c r="K336" s="17" t="s">
        <v>10849</v>
      </c>
      <c r="L336" s="17" t="s">
        <v>10850</v>
      </c>
      <c r="M336" s="17" t="s">
        <v>10851</v>
      </c>
      <c r="N336" s="17" t="s">
        <v>10852</v>
      </c>
      <c r="O336" s="17" t="s">
        <v>8866</v>
      </c>
      <c r="P336" s="16" t="s">
        <v>10837</v>
      </c>
      <c r="Q336" s="5">
        <v>0.0</v>
      </c>
      <c r="R336" s="5">
        <v>2.0</v>
      </c>
      <c r="S336" s="17" t="s">
        <v>682</v>
      </c>
      <c r="T336" s="5">
        <v>2.0</v>
      </c>
      <c r="U336" s="5">
        <v>2.0</v>
      </c>
      <c r="V336" s="17" t="s">
        <v>682</v>
      </c>
      <c r="W336" s="17" t="s">
        <v>682</v>
      </c>
    </row>
    <row r="337" ht="15.75" customHeight="1">
      <c r="A337" s="5">
        <v>685.0</v>
      </c>
      <c r="B337" s="17" t="s">
        <v>8856</v>
      </c>
      <c r="C337" s="17" t="s">
        <v>8857</v>
      </c>
      <c r="D337" s="17" t="s">
        <v>8856</v>
      </c>
      <c r="E337" s="5">
        <v>1850.0</v>
      </c>
      <c r="F337" s="5">
        <v>1120.0</v>
      </c>
      <c r="G337" s="16" t="s">
        <v>10855</v>
      </c>
      <c r="H337" s="16" t="s">
        <v>10856</v>
      </c>
      <c r="I337" s="17" t="s">
        <v>10857</v>
      </c>
      <c r="J337" s="17" t="s">
        <v>10858</v>
      </c>
      <c r="K337" s="17" t="s">
        <v>10849</v>
      </c>
      <c r="L337" s="17" t="s">
        <v>10859</v>
      </c>
      <c r="M337" s="17" t="s">
        <v>10860</v>
      </c>
      <c r="N337" s="17" t="s">
        <v>10861</v>
      </c>
      <c r="O337" s="17" t="s">
        <v>8866</v>
      </c>
      <c r="P337" s="16" t="s">
        <v>10837</v>
      </c>
      <c r="Q337" s="5">
        <v>0.0</v>
      </c>
      <c r="R337" s="5">
        <v>2.0</v>
      </c>
      <c r="S337" s="17" t="s">
        <v>682</v>
      </c>
      <c r="T337" s="5">
        <v>2.0</v>
      </c>
      <c r="U337" s="5">
        <v>2.0</v>
      </c>
      <c r="V337" s="17" t="s">
        <v>682</v>
      </c>
      <c r="W337" s="17" t="s">
        <v>682</v>
      </c>
    </row>
    <row r="338" ht="15.75" customHeight="1">
      <c r="A338" s="5">
        <v>686.0</v>
      </c>
      <c r="B338" s="17" t="s">
        <v>8856</v>
      </c>
      <c r="C338" s="17" t="s">
        <v>8857</v>
      </c>
      <c r="D338" s="17" t="s">
        <v>9009</v>
      </c>
      <c r="E338" s="5">
        <v>3278.0</v>
      </c>
      <c r="F338" s="5">
        <v>1114.0</v>
      </c>
      <c r="G338" s="16" t="s">
        <v>10862</v>
      </c>
      <c r="H338" s="16" t="s">
        <v>10863</v>
      </c>
      <c r="I338" s="17" t="s">
        <v>10864</v>
      </c>
      <c r="J338" s="17" t="s">
        <v>10865</v>
      </c>
      <c r="K338" s="17" t="s">
        <v>10849</v>
      </c>
      <c r="L338" s="17" t="s">
        <v>10866</v>
      </c>
      <c r="M338" s="17" t="s">
        <v>10867</v>
      </c>
      <c r="N338" s="17" t="s">
        <v>10868</v>
      </c>
      <c r="O338" s="17" t="s">
        <v>8866</v>
      </c>
      <c r="P338" s="16" t="s">
        <v>10837</v>
      </c>
      <c r="Q338" s="5">
        <v>0.0</v>
      </c>
      <c r="R338" s="5">
        <v>1.0</v>
      </c>
      <c r="S338" s="17" t="s">
        <v>622</v>
      </c>
      <c r="T338" s="5">
        <v>1.0</v>
      </c>
      <c r="U338" s="5">
        <v>1.0</v>
      </c>
      <c r="V338" s="17" t="s">
        <v>622</v>
      </c>
      <c r="W338" s="17" t="s">
        <v>622</v>
      </c>
    </row>
    <row r="339" ht="15.75" customHeight="1">
      <c r="A339" s="5">
        <v>687.0</v>
      </c>
      <c r="B339" s="17" t="s">
        <v>8856</v>
      </c>
      <c r="C339" s="17" t="s">
        <v>8857</v>
      </c>
      <c r="D339" s="17" t="s">
        <v>8856</v>
      </c>
      <c r="E339" s="5">
        <v>779.0</v>
      </c>
      <c r="F339" s="5">
        <v>1118.0</v>
      </c>
      <c r="G339" s="16" t="s">
        <v>10869</v>
      </c>
      <c r="H339" s="16" t="s">
        <v>10870</v>
      </c>
      <c r="I339" s="17" t="s">
        <v>10871</v>
      </c>
      <c r="J339" s="17" t="s">
        <v>10872</v>
      </c>
      <c r="K339" s="17" t="s">
        <v>10873</v>
      </c>
      <c r="L339" s="17" t="s">
        <v>10874</v>
      </c>
      <c r="M339" s="17" t="s">
        <v>10875</v>
      </c>
      <c r="N339" s="17" t="s">
        <v>10876</v>
      </c>
      <c r="O339" s="17" t="s">
        <v>8866</v>
      </c>
      <c r="P339" s="16" t="s">
        <v>10837</v>
      </c>
      <c r="Q339" s="5">
        <v>1.0</v>
      </c>
      <c r="R339" s="5">
        <v>3.0</v>
      </c>
      <c r="S339" s="17" t="s">
        <v>161</v>
      </c>
      <c r="T339" s="20">
        <v>4.0</v>
      </c>
      <c r="U339" s="5">
        <v>3.0</v>
      </c>
      <c r="V339" s="17" t="s">
        <v>250</v>
      </c>
      <c r="W339" s="21" t="s">
        <v>161</v>
      </c>
    </row>
    <row r="340" ht="15.75" customHeight="1">
      <c r="A340" s="5">
        <v>689.0</v>
      </c>
      <c r="B340" s="17" t="s">
        <v>8856</v>
      </c>
      <c r="C340" s="17" t="s">
        <v>8857</v>
      </c>
      <c r="D340" s="17" t="s">
        <v>8889</v>
      </c>
      <c r="E340" s="5">
        <v>3801.0</v>
      </c>
      <c r="F340" s="5">
        <v>1110.0</v>
      </c>
      <c r="G340" s="16" t="s">
        <v>10877</v>
      </c>
      <c r="H340" s="16" t="s">
        <v>10878</v>
      </c>
      <c r="I340" s="17" t="s">
        <v>10879</v>
      </c>
      <c r="J340" s="17" t="s">
        <v>10880</v>
      </c>
      <c r="K340" s="17" t="s">
        <v>10881</v>
      </c>
      <c r="L340" s="17" t="s">
        <v>10882</v>
      </c>
      <c r="M340" s="17" t="s">
        <v>10883</v>
      </c>
      <c r="N340" s="17" t="s">
        <v>10884</v>
      </c>
      <c r="O340" s="17" t="s">
        <v>8866</v>
      </c>
      <c r="P340" s="16" t="s">
        <v>10837</v>
      </c>
      <c r="Q340" s="5">
        <v>1.0</v>
      </c>
      <c r="R340" s="5">
        <v>3.0</v>
      </c>
      <c r="S340" s="17" t="s">
        <v>161</v>
      </c>
      <c r="T340" s="5">
        <v>3.0</v>
      </c>
      <c r="U340" s="5">
        <v>3.0</v>
      </c>
      <c r="V340" s="17" t="s">
        <v>161</v>
      </c>
      <c r="W340" s="21" t="s">
        <v>161</v>
      </c>
    </row>
    <row r="341" ht="15.75" customHeight="1">
      <c r="A341" s="5">
        <v>691.0</v>
      </c>
      <c r="B341" s="17" t="s">
        <v>8856</v>
      </c>
      <c r="C341" s="17" t="s">
        <v>8857</v>
      </c>
      <c r="D341" s="17" t="s">
        <v>9009</v>
      </c>
      <c r="E341" s="5">
        <v>3526.0</v>
      </c>
      <c r="F341" s="5">
        <v>638.0</v>
      </c>
      <c r="G341" s="16" t="s">
        <v>10000</v>
      </c>
      <c r="H341" s="16" t="s">
        <v>10885</v>
      </c>
      <c r="I341" s="17" t="s">
        <v>10879</v>
      </c>
      <c r="J341" s="17" t="s">
        <v>10886</v>
      </c>
      <c r="K341" s="17" t="s">
        <v>10887</v>
      </c>
      <c r="L341" s="17" t="s">
        <v>10888</v>
      </c>
      <c r="M341" s="17" t="s">
        <v>10883</v>
      </c>
      <c r="N341" s="17" t="s">
        <v>10889</v>
      </c>
      <c r="O341" s="17" t="s">
        <v>8866</v>
      </c>
      <c r="P341" s="16" t="s">
        <v>10837</v>
      </c>
      <c r="Q341" s="5">
        <v>1.0</v>
      </c>
      <c r="R341" s="5">
        <v>4.0</v>
      </c>
      <c r="S341" s="17" t="s">
        <v>1159</v>
      </c>
      <c r="T341" s="20">
        <v>1.0</v>
      </c>
      <c r="U341" s="5">
        <v>1.0</v>
      </c>
      <c r="V341" s="17" t="s">
        <v>382</v>
      </c>
      <c r="W341" s="17" t="s">
        <v>382</v>
      </c>
    </row>
    <row r="342" ht="15.75" customHeight="1">
      <c r="A342" s="5">
        <v>693.0</v>
      </c>
      <c r="B342" s="17" t="s">
        <v>8856</v>
      </c>
      <c r="C342" s="17" t="s">
        <v>8857</v>
      </c>
      <c r="D342" s="17" t="s">
        <v>8856</v>
      </c>
      <c r="E342" s="5">
        <v>3213.0</v>
      </c>
      <c r="F342" s="5">
        <v>1090.0</v>
      </c>
      <c r="G342" s="16" t="s">
        <v>10890</v>
      </c>
      <c r="H342" s="16" t="s">
        <v>10891</v>
      </c>
      <c r="I342" s="17" t="s">
        <v>10892</v>
      </c>
      <c r="J342" s="17" t="s">
        <v>10893</v>
      </c>
      <c r="K342" s="17" t="s">
        <v>10894</v>
      </c>
      <c r="L342" s="17" t="s">
        <v>10895</v>
      </c>
      <c r="M342" s="17" t="s">
        <v>10896</v>
      </c>
      <c r="N342" s="17" t="s">
        <v>10897</v>
      </c>
      <c r="O342" s="17" t="s">
        <v>8866</v>
      </c>
      <c r="P342" s="16" t="s">
        <v>10837</v>
      </c>
      <c r="Q342" s="5">
        <v>0.0</v>
      </c>
      <c r="R342" s="5">
        <v>2.0</v>
      </c>
      <c r="S342" s="17" t="s">
        <v>656</v>
      </c>
      <c r="T342" s="5">
        <v>2.0</v>
      </c>
      <c r="U342" s="5">
        <v>2.0</v>
      </c>
      <c r="V342" s="17" t="s">
        <v>629</v>
      </c>
      <c r="W342" s="17" t="s">
        <v>629</v>
      </c>
    </row>
    <row r="343" ht="15.75" customHeight="1">
      <c r="A343" s="5">
        <v>696.0</v>
      </c>
      <c r="B343" s="17" t="s">
        <v>8856</v>
      </c>
      <c r="C343" s="17" t="s">
        <v>8857</v>
      </c>
      <c r="D343" s="17" t="s">
        <v>8856</v>
      </c>
      <c r="E343" s="5">
        <v>824.0</v>
      </c>
      <c r="F343" s="5">
        <v>1112.0</v>
      </c>
      <c r="G343" s="16" t="s">
        <v>10898</v>
      </c>
      <c r="H343" s="16" t="s">
        <v>10899</v>
      </c>
      <c r="I343" s="17" t="s">
        <v>10900</v>
      </c>
      <c r="J343" s="17" t="s">
        <v>10901</v>
      </c>
      <c r="K343" s="17" t="s">
        <v>10902</v>
      </c>
      <c r="L343" s="17" t="s">
        <v>10903</v>
      </c>
      <c r="M343" s="17" t="s">
        <v>10904</v>
      </c>
      <c r="N343" s="17" t="s">
        <v>10905</v>
      </c>
      <c r="O343" s="17" t="s">
        <v>8866</v>
      </c>
      <c r="P343" s="16" t="s">
        <v>10837</v>
      </c>
      <c r="Q343" s="5">
        <v>0.0</v>
      </c>
      <c r="R343" s="5">
        <v>1.0</v>
      </c>
      <c r="S343" s="17" t="s">
        <v>622</v>
      </c>
      <c r="T343" s="5">
        <v>1.0</v>
      </c>
      <c r="U343" s="5">
        <v>1.0</v>
      </c>
      <c r="V343" s="17" t="s">
        <v>622</v>
      </c>
      <c r="W343" s="17" t="s">
        <v>622</v>
      </c>
    </row>
    <row r="344" ht="15.75" customHeight="1">
      <c r="A344" s="5">
        <v>697.0</v>
      </c>
      <c r="B344" s="17" t="s">
        <v>8856</v>
      </c>
      <c r="C344" s="17" t="s">
        <v>8857</v>
      </c>
      <c r="D344" s="17" t="s">
        <v>8856</v>
      </c>
      <c r="E344" s="5">
        <v>1171.0</v>
      </c>
      <c r="F344" s="5">
        <v>1088.0</v>
      </c>
      <c r="G344" s="16" t="s">
        <v>10906</v>
      </c>
      <c r="H344" s="16" t="s">
        <v>10907</v>
      </c>
      <c r="I344" s="17" t="s">
        <v>10908</v>
      </c>
      <c r="J344" s="17" t="s">
        <v>10909</v>
      </c>
      <c r="K344" s="17" t="s">
        <v>10902</v>
      </c>
      <c r="L344" s="17" t="s">
        <v>10910</v>
      </c>
      <c r="M344" s="17" t="s">
        <v>10911</v>
      </c>
      <c r="N344" s="17" t="s">
        <v>10912</v>
      </c>
      <c r="O344" s="17" t="s">
        <v>8866</v>
      </c>
      <c r="P344" s="16" t="s">
        <v>10837</v>
      </c>
      <c r="Q344" s="5">
        <v>1.0</v>
      </c>
      <c r="R344" s="5">
        <v>3.0</v>
      </c>
      <c r="S344" s="17" t="s">
        <v>161</v>
      </c>
      <c r="T344" s="5">
        <v>3.0</v>
      </c>
      <c r="U344" s="5">
        <v>3.0</v>
      </c>
      <c r="V344" s="17" t="s">
        <v>19</v>
      </c>
      <c r="W344" s="17" t="s">
        <v>19</v>
      </c>
    </row>
    <row r="345" ht="15.75" customHeight="1">
      <c r="A345" s="5">
        <v>698.0</v>
      </c>
      <c r="B345" s="17" t="s">
        <v>8856</v>
      </c>
      <c r="C345" s="17" t="s">
        <v>8857</v>
      </c>
      <c r="D345" s="17" t="s">
        <v>8856</v>
      </c>
      <c r="E345" s="5">
        <v>873.0</v>
      </c>
      <c r="F345" s="5">
        <v>1079.0</v>
      </c>
      <c r="G345" s="16" t="s">
        <v>10913</v>
      </c>
      <c r="H345" s="16" t="s">
        <v>10914</v>
      </c>
      <c r="I345" s="17" t="s">
        <v>10915</v>
      </c>
      <c r="J345" s="17" t="s">
        <v>10916</v>
      </c>
      <c r="K345" s="17" t="s">
        <v>10917</v>
      </c>
      <c r="L345" s="17" t="s">
        <v>10918</v>
      </c>
      <c r="M345" s="17" t="s">
        <v>10919</v>
      </c>
      <c r="N345" s="17" t="s">
        <v>10920</v>
      </c>
      <c r="O345" s="17" t="s">
        <v>8866</v>
      </c>
      <c r="P345" s="16" t="s">
        <v>10837</v>
      </c>
      <c r="Q345" s="5">
        <v>0.0</v>
      </c>
      <c r="R345" s="5">
        <v>1.0</v>
      </c>
      <c r="S345" s="17" t="s">
        <v>622</v>
      </c>
      <c r="T345" s="5">
        <v>1.0</v>
      </c>
      <c r="U345" s="5">
        <v>1.0</v>
      </c>
      <c r="V345" s="17" t="s">
        <v>622</v>
      </c>
      <c r="W345" s="17" t="s">
        <v>622</v>
      </c>
    </row>
    <row r="346" ht="15.75" customHeight="1">
      <c r="A346" s="5">
        <v>700.0</v>
      </c>
      <c r="B346" s="17" t="s">
        <v>8856</v>
      </c>
      <c r="C346" s="17" t="s">
        <v>8857</v>
      </c>
      <c r="D346" s="17" t="s">
        <v>8856</v>
      </c>
      <c r="E346" s="5">
        <v>533.0</v>
      </c>
      <c r="F346" s="5">
        <v>1115.0</v>
      </c>
      <c r="G346" s="16" t="s">
        <v>10921</v>
      </c>
      <c r="H346" s="16" t="s">
        <v>10922</v>
      </c>
      <c r="I346" s="17" t="s">
        <v>10923</v>
      </c>
      <c r="J346" s="17" t="s">
        <v>10924</v>
      </c>
      <c r="K346" s="17" t="s">
        <v>10925</v>
      </c>
      <c r="L346" s="17" t="s">
        <v>10926</v>
      </c>
      <c r="M346" s="17" t="s">
        <v>10927</v>
      </c>
      <c r="N346" s="17" t="s">
        <v>10928</v>
      </c>
      <c r="O346" s="17" t="s">
        <v>8866</v>
      </c>
      <c r="P346" s="16" t="s">
        <v>10837</v>
      </c>
      <c r="Q346" s="5">
        <v>0.0</v>
      </c>
      <c r="R346" s="5">
        <v>1.0</v>
      </c>
      <c r="S346" s="17" t="s">
        <v>622</v>
      </c>
      <c r="T346" s="5">
        <v>1.0</v>
      </c>
      <c r="U346" s="5">
        <v>1.0</v>
      </c>
      <c r="V346" s="17" t="s">
        <v>622</v>
      </c>
      <c r="W346" s="17" t="s">
        <v>382</v>
      </c>
    </row>
    <row r="347" ht="15.75" customHeight="1">
      <c r="A347" s="5">
        <v>702.0</v>
      </c>
      <c r="B347" s="17" t="s">
        <v>8856</v>
      </c>
      <c r="C347" s="17" t="s">
        <v>8857</v>
      </c>
      <c r="D347" s="17" t="s">
        <v>8856</v>
      </c>
      <c r="E347" s="5">
        <v>3.0</v>
      </c>
      <c r="F347" s="5">
        <v>1077.0</v>
      </c>
      <c r="G347" s="16" t="s">
        <v>10929</v>
      </c>
      <c r="H347" s="16" t="s">
        <v>10930</v>
      </c>
      <c r="I347" s="17" t="s">
        <v>10931</v>
      </c>
      <c r="J347" s="17" t="s">
        <v>10932</v>
      </c>
      <c r="K347" s="17" t="s">
        <v>10933</v>
      </c>
      <c r="L347" s="17" t="s">
        <v>10934</v>
      </c>
      <c r="M347" s="17" t="s">
        <v>10935</v>
      </c>
      <c r="N347" s="17" t="s">
        <v>10936</v>
      </c>
      <c r="O347" s="17" t="s">
        <v>8866</v>
      </c>
      <c r="P347" s="16" t="s">
        <v>10837</v>
      </c>
      <c r="Q347" s="5">
        <v>1.0</v>
      </c>
      <c r="R347" s="5">
        <v>4.0</v>
      </c>
      <c r="S347" s="17" t="s">
        <v>1159</v>
      </c>
      <c r="T347" s="20">
        <v>2.0</v>
      </c>
      <c r="U347" s="5">
        <v>2.0</v>
      </c>
      <c r="V347" s="17" t="s">
        <v>629</v>
      </c>
      <c r="W347" s="17" t="s">
        <v>629</v>
      </c>
    </row>
    <row r="348" ht="15.75" customHeight="1">
      <c r="A348" s="5">
        <v>706.0</v>
      </c>
      <c r="B348" s="17" t="s">
        <v>8856</v>
      </c>
      <c r="C348" s="17" t="s">
        <v>8857</v>
      </c>
      <c r="D348" s="17" t="s">
        <v>8889</v>
      </c>
      <c r="E348" s="5">
        <v>3863.0</v>
      </c>
      <c r="F348" s="5">
        <v>1116.0</v>
      </c>
      <c r="G348" s="16" t="s">
        <v>10937</v>
      </c>
      <c r="H348" s="16" t="s">
        <v>10938</v>
      </c>
      <c r="I348" s="17" t="s">
        <v>10939</v>
      </c>
      <c r="J348" s="17" t="s">
        <v>10840</v>
      </c>
      <c r="K348" s="17" t="s">
        <v>10940</v>
      </c>
      <c r="L348" s="17" t="s">
        <v>10941</v>
      </c>
      <c r="M348" s="17" t="s">
        <v>10942</v>
      </c>
      <c r="N348" s="17" t="s">
        <v>10844</v>
      </c>
      <c r="O348" s="17" t="s">
        <v>8866</v>
      </c>
      <c r="P348" s="16" t="s">
        <v>10837</v>
      </c>
      <c r="Q348" s="5">
        <v>1.0</v>
      </c>
      <c r="R348" s="5">
        <v>4.0</v>
      </c>
      <c r="S348" s="17" t="s">
        <v>1159</v>
      </c>
      <c r="T348" s="20">
        <v>3.0</v>
      </c>
      <c r="U348" s="5">
        <v>3.0</v>
      </c>
      <c r="V348" s="17" t="s">
        <v>161</v>
      </c>
      <c r="W348" s="21" t="s">
        <v>161</v>
      </c>
    </row>
    <row r="349" ht="15.75" customHeight="1">
      <c r="A349" s="5">
        <v>708.0</v>
      </c>
      <c r="B349" s="17" t="s">
        <v>8856</v>
      </c>
      <c r="C349" s="17" t="s">
        <v>8857</v>
      </c>
      <c r="D349" s="17" t="s">
        <v>8856</v>
      </c>
      <c r="E349" s="5">
        <v>2343.0</v>
      </c>
      <c r="F349" s="5">
        <v>1098.0</v>
      </c>
      <c r="G349" s="16" t="s">
        <v>10943</v>
      </c>
      <c r="H349" s="16" t="s">
        <v>10944</v>
      </c>
      <c r="I349" s="17" t="s">
        <v>10945</v>
      </c>
      <c r="J349" s="17" t="s">
        <v>10946</v>
      </c>
      <c r="K349" s="17" t="s">
        <v>10947</v>
      </c>
      <c r="L349" s="17" t="s">
        <v>10948</v>
      </c>
      <c r="M349" s="17" t="s">
        <v>10949</v>
      </c>
      <c r="N349" s="17" t="s">
        <v>10950</v>
      </c>
      <c r="O349" s="17" t="s">
        <v>8866</v>
      </c>
      <c r="P349" s="16" t="s">
        <v>10837</v>
      </c>
      <c r="Q349" s="5">
        <v>0.0</v>
      </c>
      <c r="R349" s="5">
        <v>2.0</v>
      </c>
      <c r="S349" s="17" t="s">
        <v>656</v>
      </c>
      <c r="T349" s="5">
        <v>2.0</v>
      </c>
      <c r="U349" s="5">
        <v>2.0</v>
      </c>
      <c r="V349" s="17" t="s">
        <v>656</v>
      </c>
      <c r="W349" s="21" t="s">
        <v>656</v>
      </c>
    </row>
    <row r="350" ht="15.75" customHeight="1">
      <c r="A350" s="5">
        <v>709.0</v>
      </c>
      <c r="B350" s="17" t="s">
        <v>8856</v>
      </c>
      <c r="C350" s="17" t="s">
        <v>8857</v>
      </c>
      <c r="D350" s="17" t="s">
        <v>9009</v>
      </c>
      <c r="E350" s="5">
        <v>3534.0</v>
      </c>
      <c r="F350" s="5">
        <v>205.0</v>
      </c>
      <c r="G350" s="16" t="s">
        <v>9254</v>
      </c>
      <c r="H350" s="16" t="s">
        <v>9255</v>
      </c>
      <c r="I350" s="17" t="s">
        <v>10951</v>
      </c>
      <c r="J350" s="17" t="s">
        <v>10886</v>
      </c>
      <c r="K350" s="17" t="s">
        <v>10952</v>
      </c>
      <c r="L350" s="17" t="s">
        <v>10953</v>
      </c>
      <c r="M350" s="17" t="s">
        <v>10954</v>
      </c>
      <c r="N350" s="17" t="s">
        <v>10889</v>
      </c>
      <c r="O350" s="17" t="s">
        <v>8866</v>
      </c>
      <c r="P350" s="16" t="s">
        <v>10837</v>
      </c>
      <c r="Q350" s="5">
        <v>1.0</v>
      </c>
      <c r="R350" s="5">
        <v>4.0</v>
      </c>
      <c r="S350" s="17" t="s">
        <v>1159</v>
      </c>
      <c r="T350" s="20">
        <v>1.0</v>
      </c>
      <c r="U350" s="5">
        <v>1.0</v>
      </c>
      <c r="V350" s="17" t="s">
        <v>382</v>
      </c>
      <c r="W350" s="17" t="s">
        <v>382</v>
      </c>
    </row>
    <row r="351" ht="15.75" customHeight="1">
      <c r="A351" s="5">
        <v>710.0</v>
      </c>
      <c r="B351" s="17" t="s">
        <v>8856</v>
      </c>
      <c r="C351" s="17" t="s">
        <v>8857</v>
      </c>
      <c r="D351" s="17" t="s">
        <v>8856</v>
      </c>
      <c r="E351" s="5">
        <v>1227.0</v>
      </c>
      <c r="F351" s="5">
        <v>1081.0</v>
      </c>
      <c r="G351" s="16" t="s">
        <v>10955</v>
      </c>
      <c r="H351" s="16" t="s">
        <v>10956</v>
      </c>
      <c r="I351" s="17" t="s">
        <v>10957</v>
      </c>
      <c r="J351" s="17" t="s">
        <v>10958</v>
      </c>
      <c r="K351" s="17" t="s">
        <v>10959</v>
      </c>
      <c r="L351" s="17" t="s">
        <v>10960</v>
      </c>
      <c r="M351" s="17" t="s">
        <v>10961</v>
      </c>
      <c r="N351" s="17" t="s">
        <v>10962</v>
      </c>
      <c r="O351" s="17" t="s">
        <v>8866</v>
      </c>
      <c r="P351" s="16" t="s">
        <v>10837</v>
      </c>
      <c r="Q351" s="5">
        <v>0.0</v>
      </c>
      <c r="R351" s="5">
        <v>1.0</v>
      </c>
      <c r="S351" s="17" t="s">
        <v>622</v>
      </c>
      <c r="T351" s="20">
        <v>2.0</v>
      </c>
      <c r="U351" s="5">
        <v>2.0</v>
      </c>
      <c r="V351" s="17" t="s">
        <v>629</v>
      </c>
      <c r="W351" s="17" t="s">
        <v>629</v>
      </c>
    </row>
    <row r="352" ht="15.75" customHeight="1">
      <c r="A352" s="5">
        <v>712.0</v>
      </c>
      <c r="B352" s="17" t="s">
        <v>8856</v>
      </c>
      <c r="C352" s="17" t="s">
        <v>8857</v>
      </c>
      <c r="D352" s="17" t="s">
        <v>8856</v>
      </c>
      <c r="E352" s="5">
        <v>1945.0</v>
      </c>
      <c r="F352" s="5">
        <v>75.0</v>
      </c>
      <c r="G352" s="16" t="s">
        <v>9498</v>
      </c>
      <c r="H352" s="16" t="s">
        <v>10963</v>
      </c>
      <c r="I352" s="17" t="s">
        <v>10964</v>
      </c>
      <c r="J352" s="17" t="s">
        <v>10965</v>
      </c>
      <c r="K352" s="17" t="s">
        <v>10966</v>
      </c>
      <c r="L352" s="17" t="s">
        <v>10967</v>
      </c>
      <c r="M352" s="17" t="s">
        <v>10968</v>
      </c>
      <c r="N352" s="17" t="s">
        <v>10969</v>
      </c>
      <c r="O352" s="17" t="s">
        <v>8866</v>
      </c>
      <c r="P352" s="16" t="s">
        <v>10837</v>
      </c>
      <c r="Q352" s="5">
        <v>1.0</v>
      </c>
      <c r="R352" s="5">
        <v>4.0</v>
      </c>
      <c r="S352" s="17" t="s">
        <v>1159</v>
      </c>
      <c r="T352" s="5">
        <v>4.0</v>
      </c>
      <c r="U352" s="5">
        <v>4.0</v>
      </c>
      <c r="V352" s="17" t="s">
        <v>149</v>
      </c>
      <c r="W352" s="17" t="s">
        <v>149</v>
      </c>
    </row>
    <row r="353" ht="15.75" customHeight="1">
      <c r="A353" s="5">
        <v>713.0</v>
      </c>
      <c r="B353" s="17" t="s">
        <v>8856</v>
      </c>
      <c r="C353" s="17" t="s">
        <v>8857</v>
      </c>
      <c r="D353" s="17" t="s">
        <v>8856</v>
      </c>
      <c r="E353" s="5">
        <v>1885.0</v>
      </c>
      <c r="F353" s="5">
        <v>1121.0</v>
      </c>
      <c r="G353" s="16" t="s">
        <v>10970</v>
      </c>
      <c r="H353" s="16" t="s">
        <v>10971</v>
      </c>
      <c r="I353" s="17" t="s">
        <v>10939</v>
      </c>
      <c r="J353" s="17" t="s">
        <v>10840</v>
      </c>
      <c r="K353" s="17" t="s">
        <v>10972</v>
      </c>
      <c r="L353" s="17" t="s">
        <v>10973</v>
      </c>
      <c r="M353" s="17" t="s">
        <v>10942</v>
      </c>
      <c r="N353" s="17" t="s">
        <v>10844</v>
      </c>
      <c r="O353" s="17" t="s">
        <v>8866</v>
      </c>
      <c r="P353" s="16" t="s">
        <v>10837</v>
      </c>
      <c r="Q353" s="5">
        <v>1.0</v>
      </c>
      <c r="R353" s="5">
        <v>3.0</v>
      </c>
      <c r="S353" s="17" t="s">
        <v>161</v>
      </c>
      <c r="T353" s="5">
        <v>3.0</v>
      </c>
      <c r="U353" s="5">
        <v>3.0</v>
      </c>
      <c r="V353" s="17" t="s">
        <v>161</v>
      </c>
      <c r="W353" s="21" t="s">
        <v>161</v>
      </c>
    </row>
    <row r="354" ht="15.75" customHeight="1">
      <c r="A354" s="5">
        <v>714.0</v>
      </c>
      <c r="B354" s="17" t="s">
        <v>8856</v>
      </c>
      <c r="C354" s="17" t="s">
        <v>8857</v>
      </c>
      <c r="D354" s="17" t="s">
        <v>8856</v>
      </c>
      <c r="E354" s="5">
        <v>1857.0</v>
      </c>
      <c r="F354" s="5">
        <v>1108.0</v>
      </c>
      <c r="G354" s="16" t="s">
        <v>10974</v>
      </c>
      <c r="H354" s="16" t="s">
        <v>10975</v>
      </c>
      <c r="I354" s="17" t="s">
        <v>10976</v>
      </c>
      <c r="J354" s="17" t="s">
        <v>10977</v>
      </c>
      <c r="K354" s="17" t="s">
        <v>10978</v>
      </c>
      <c r="L354" s="17" t="s">
        <v>10979</v>
      </c>
      <c r="M354" s="17" t="s">
        <v>10980</v>
      </c>
      <c r="N354" s="17" t="s">
        <v>10981</v>
      </c>
      <c r="O354" s="17" t="s">
        <v>8866</v>
      </c>
      <c r="P354" s="16" t="s">
        <v>10837</v>
      </c>
      <c r="Q354" s="5">
        <v>1.0</v>
      </c>
      <c r="R354" s="5">
        <v>4.0</v>
      </c>
      <c r="S354" s="17" t="s">
        <v>149</v>
      </c>
      <c r="T354" s="5">
        <v>4.0</v>
      </c>
      <c r="U354" s="5">
        <v>4.0</v>
      </c>
      <c r="V354" s="17" t="s">
        <v>149</v>
      </c>
      <c r="W354" s="17" t="s">
        <v>149</v>
      </c>
    </row>
    <row r="355" ht="15.75" customHeight="1">
      <c r="A355" s="5">
        <v>721.0</v>
      </c>
      <c r="B355" s="17" t="s">
        <v>8856</v>
      </c>
      <c r="C355" s="17" t="s">
        <v>8857</v>
      </c>
      <c r="D355" s="17" t="s">
        <v>8856</v>
      </c>
      <c r="E355" s="5">
        <v>2863.0</v>
      </c>
      <c r="F355" s="5">
        <v>1104.0</v>
      </c>
      <c r="G355" s="16" t="s">
        <v>10982</v>
      </c>
      <c r="H355" s="16" t="s">
        <v>10983</v>
      </c>
      <c r="I355" s="17" t="s">
        <v>10984</v>
      </c>
      <c r="J355" s="17" t="s">
        <v>10985</v>
      </c>
      <c r="K355" s="17" t="s">
        <v>10986</v>
      </c>
      <c r="L355" s="17" t="s">
        <v>10987</v>
      </c>
      <c r="M355" s="17" t="s">
        <v>10988</v>
      </c>
      <c r="N355" s="17" t="s">
        <v>10989</v>
      </c>
      <c r="O355" s="17" t="s">
        <v>8866</v>
      </c>
      <c r="P355" s="16" t="s">
        <v>10837</v>
      </c>
      <c r="Q355" s="5">
        <v>1.0</v>
      </c>
      <c r="R355" s="5">
        <v>3.0</v>
      </c>
      <c r="S355" s="17" t="s">
        <v>161</v>
      </c>
      <c r="T355" s="5">
        <v>3.0</v>
      </c>
      <c r="U355" s="5">
        <v>3.0</v>
      </c>
      <c r="V355" s="17" t="s">
        <v>19</v>
      </c>
      <c r="W355" s="17" t="s">
        <v>19</v>
      </c>
    </row>
    <row r="356" ht="15.75" customHeight="1">
      <c r="A356" s="5">
        <v>723.0</v>
      </c>
      <c r="B356" s="17" t="s">
        <v>8856</v>
      </c>
      <c r="C356" s="17" t="s">
        <v>8857</v>
      </c>
      <c r="D356" s="17" t="s">
        <v>8856</v>
      </c>
      <c r="E356" s="5">
        <v>426.0</v>
      </c>
      <c r="F356" s="5">
        <v>1076.0</v>
      </c>
      <c r="G356" s="16" t="s">
        <v>10990</v>
      </c>
      <c r="H356" s="16" t="s">
        <v>10991</v>
      </c>
      <c r="I356" s="17" t="s">
        <v>10992</v>
      </c>
      <c r="J356" s="17" t="s">
        <v>10993</v>
      </c>
      <c r="K356" s="17" t="s">
        <v>10994</v>
      </c>
      <c r="L356" s="17" t="s">
        <v>10995</v>
      </c>
      <c r="M356" s="17" t="s">
        <v>10996</v>
      </c>
      <c r="N356" s="17" t="s">
        <v>10997</v>
      </c>
      <c r="O356" s="17" t="s">
        <v>8866</v>
      </c>
      <c r="P356" s="16" t="s">
        <v>10837</v>
      </c>
      <c r="Q356" s="5">
        <v>0.0</v>
      </c>
      <c r="R356" s="5">
        <v>1.0</v>
      </c>
      <c r="S356" s="17" t="s">
        <v>382</v>
      </c>
      <c r="T356" s="5">
        <v>1.0</v>
      </c>
      <c r="U356" s="5">
        <v>1.0</v>
      </c>
      <c r="V356" s="17" t="s">
        <v>382</v>
      </c>
      <c r="W356" s="17" t="s">
        <v>382</v>
      </c>
    </row>
    <row r="357" ht="15.75" customHeight="1">
      <c r="A357" s="5">
        <v>734.0</v>
      </c>
      <c r="B357" s="17" t="s">
        <v>8856</v>
      </c>
      <c r="C357" s="17" t="s">
        <v>8857</v>
      </c>
      <c r="D357" s="17" t="s">
        <v>8856</v>
      </c>
      <c r="E357" s="5">
        <v>2213.0</v>
      </c>
      <c r="F357" s="5">
        <v>1094.0</v>
      </c>
      <c r="G357" s="16" t="s">
        <v>10998</v>
      </c>
      <c r="H357" s="16" t="s">
        <v>10999</v>
      </c>
      <c r="I357" s="17" t="s">
        <v>11000</v>
      </c>
      <c r="J357" s="17" t="s">
        <v>11001</v>
      </c>
      <c r="K357" s="17" t="s">
        <v>11002</v>
      </c>
      <c r="L357" s="17" t="s">
        <v>11003</v>
      </c>
      <c r="M357" s="17" t="s">
        <v>11004</v>
      </c>
      <c r="N357" s="17" t="s">
        <v>11005</v>
      </c>
      <c r="O357" s="17" t="s">
        <v>8866</v>
      </c>
      <c r="P357" s="16" t="s">
        <v>10837</v>
      </c>
      <c r="Q357" s="5">
        <v>1.0</v>
      </c>
      <c r="R357" s="5">
        <v>4.0</v>
      </c>
      <c r="S357" s="17" t="s">
        <v>20</v>
      </c>
      <c r="T357" s="20">
        <v>3.0</v>
      </c>
      <c r="U357" s="5">
        <v>3.0</v>
      </c>
      <c r="V357" s="17" t="s">
        <v>19</v>
      </c>
      <c r="W357" s="17" t="s">
        <v>19</v>
      </c>
    </row>
    <row r="358" ht="15.75" customHeight="1">
      <c r="A358" s="5">
        <v>740.0</v>
      </c>
      <c r="B358" s="17" t="s">
        <v>8856</v>
      </c>
      <c r="C358" s="17" t="s">
        <v>8857</v>
      </c>
      <c r="D358" s="17" t="s">
        <v>8856</v>
      </c>
      <c r="E358" s="5">
        <v>997.0</v>
      </c>
      <c r="F358" s="5">
        <v>1148.0</v>
      </c>
      <c r="G358" s="16" t="s">
        <v>11006</v>
      </c>
      <c r="H358" s="16" t="s">
        <v>11007</v>
      </c>
      <c r="I358" s="17" t="s">
        <v>11008</v>
      </c>
      <c r="J358" s="17" t="s">
        <v>11009</v>
      </c>
      <c r="K358" s="17" t="s">
        <v>11010</v>
      </c>
      <c r="L358" s="17" t="s">
        <v>11011</v>
      </c>
      <c r="M358" s="17" t="s">
        <v>11012</v>
      </c>
      <c r="N358" s="17" t="s">
        <v>11013</v>
      </c>
      <c r="O358" s="17" t="s">
        <v>8866</v>
      </c>
      <c r="P358" s="16" t="s">
        <v>11014</v>
      </c>
      <c r="Q358" s="5">
        <v>0.0</v>
      </c>
      <c r="R358" s="5">
        <v>2.0</v>
      </c>
      <c r="S358" s="17" t="s">
        <v>629</v>
      </c>
      <c r="T358" s="20">
        <v>3.0</v>
      </c>
      <c r="U358" s="5">
        <v>3.0</v>
      </c>
      <c r="V358" s="17" t="s">
        <v>19</v>
      </c>
      <c r="W358" s="17" t="s">
        <v>19</v>
      </c>
    </row>
    <row r="359" ht="15.75" customHeight="1">
      <c r="A359" s="5">
        <v>741.0</v>
      </c>
      <c r="B359" s="17" t="s">
        <v>8856</v>
      </c>
      <c r="C359" s="17" t="s">
        <v>8857</v>
      </c>
      <c r="D359" s="17" t="s">
        <v>8856</v>
      </c>
      <c r="E359" s="5">
        <v>1129.0</v>
      </c>
      <c r="F359" s="5">
        <v>1188.0</v>
      </c>
      <c r="G359" s="16" t="s">
        <v>11015</v>
      </c>
      <c r="H359" s="16" t="s">
        <v>11016</v>
      </c>
      <c r="I359" s="17" t="s">
        <v>11017</v>
      </c>
      <c r="J359" s="17" t="s">
        <v>11018</v>
      </c>
      <c r="K359" s="17" t="s">
        <v>11019</v>
      </c>
      <c r="L359" s="17" t="s">
        <v>11020</v>
      </c>
      <c r="M359" s="17" t="s">
        <v>11021</v>
      </c>
      <c r="N359" s="17" t="s">
        <v>11022</v>
      </c>
      <c r="O359" s="17" t="s">
        <v>8866</v>
      </c>
      <c r="P359" s="16" t="s">
        <v>11014</v>
      </c>
      <c r="Q359" s="5">
        <v>0.0</v>
      </c>
      <c r="R359" s="5">
        <v>2.0</v>
      </c>
      <c r="S359" s="17" t="s">
        <v>629</v>
      </c>
      <c r="T359" s="20">
        <v>3.0</v>
      </c>
      <c r="U359" s="5">
        <v>4.0</v>
      </c>
      <c r="V359" s="17" t="s">
        <v>19</v>
      </c>
      <c r="W359" s="21" t="s">
        <v>2058</v>
      </c>
    </row>
    <row r="360" ht="15.75" customHeight="1">
      <c r="A360" s="5">
        <v>742.0</v>
      </c>
      <c r="B360" s="17" t="s">
        <v>8856</v>
      </c>
      <c r="C360" s="17" t="s">
        <v>8857</v>
      </c>
      <c r="D360" s="17" t="s">
        <v>9009</v>
      </c>
      <c r="E360" s="5">
        <v>3258.0</v>
      </c>
      <c r="F360" s="5">
        <v>1186.0</v>
      </c>
      <c r="G360" s="16" t="s">
        <v>11023</v>
      </c>
      <c r="H360" s="16" t="s">
        <v>11024</v>
      </c>
      <c r="I360" s="17" t="s">
        <v>11025</v>
      </c>
      <c r="J360" s="17" t="s">
        <v>11026</v>
      </c>
      <c r="K360" s="17" t="s">
        <v>11027</v>
      </c>
      <c r="L360" s="17" t="s">
        <v>11028</v>
      </c>
      <c r="M360" s="17" t="s">
        <v>11029</v>
      </c>
      <c r="N360" s="17" t="s">
        <v>11030</v>
      </c>
      <c r="O360" s="17" t="s">
        <v>8866</v>
      </c>
      <c r="P360" s="16" t="s">
        <v>11014</v>
      </c>
      <c r="Q360" s="5">
        <v>0.0</v>
      </c>
      <c r="R360" s="5">
        <v>2.0</v>
      </c>
      <c r="S360" s="17" t="s">
        <v>629</v>
      </c>
      <c r="T360" s="20">
        <v>4.0</v>
      </c>
      <c r="U360" s="5">
        <v>4.0</v>
      </c>
      <c r="V360" s="17" t="s">
        <v>2058</v>
      </c>
      <c r="W360" s="21" t="s">
        <v>2058</v>
      </c>
    </row>
    <row r="361" ht="15.75" customHeight="1">
      <c r="A361" s="5">
        <v>744.0</v>
      </c>
      <c r="B361" s="17" t="s">
        <v>8856</v>
      </c>
      <c r="C361" s="17" t="s">
        <v>8857</v>
      </c>
      <c r="D361" s="17" t="s">
        <v>8856</v>
      </c>
      <c r="E361" s="5">
        <v>3125.0</v>
      </c>
      <c r="F361" s="5">
        <v>1151.0</v>
      </c>
      <c r="G361" s="16" t="s">
        <v>11031</v>
      </c>
      <c r="H361" s="16" t="s">
        <v>11032</v>
      </c>
      <c r="I361" s="17" t="s">
        <v>11033</v>
      </c>
      <c r="J361" s="17" t="s">
        <v>11034</v>
      </c>
      <c r="K361" s="17" t="s">
        <v>11035</v>
      </c>
      <c r="L361" s="17" t="s">
        <v>11036</v>
      </c>
      <c r="M361" s="17" t="s">
        <v>11037</v>
      </c>
      <c r="N361" s="17" t="s">
        <v>11038</v>
      </c>
      <c r="O361" s="17" t="s">
        <v>8866</v>
      </c>
      <c r="P361" s="16" t="s">
        <v>11014</v>
      </c>
      <c r="Q361" s="5">
        <v>0.0</v>
      </c>
      <c r="R361" s="5">
        <v>2.0</v>
      </c>
      <c r="S361" s="17" t="s">
        <v>629</v>
      </c>
      <c r="T361" s="20">
        <v>3.0</v>
      </c>
      <c r="U361" s="5">
        <v>3.0</v>
      </c>
      <c r="V361" s="17" t="s">
        <v>112</v>
      </c>
      <c r="W361" s="17" t="s">
        <v>112</v>
      </c>
    </row>
    <row r="362" ht="15.75" customHeight="1">
      <c r="A362" s="5">
        <v>745.0</v>
      </c>
      <c r="B362" s="17" t="s">
        <v>8856</v>
      </c>
      <c r="C362" s="17" t="s">
        <v>8857</v>
      </c>
      <c r="D362" s="17" t="s">
        <v>8856</v>
      </c>
      <c r="E362" s="5">
        <v>1256.0</v>
      </c>
      <c r="F362" s="5">
        <v>1215.0</v>
      </c>
      <c r="G362" s="16" t="s">
        <v>11039</v>
      </c>
      <c r="H362" s="16" t="s">
        <v>11040</v>
      </c>
      <c r="I362" s="17" t="s">
        <v>11041</v>
      </c>
      <c r="J362" s="17" t="s">
        <v>11042</v>
      </c>
      <c r="K362" s="17" t="s">
        <v>11043</v>
      </c>
      <c r="L362" s="17" t="s">
        <v>11044</v>
      </c>
      <c r="M362" s="17" t="s">
        <v>11045</v>
      </c>
      <c r="N362" s="17" t="s">
        <v>11046</v>
      </c>
      <c r="O362" s="17" t="s">
        <v>8866</v>
      </c>
      <c r="P362" s="16" t="s">
        <v>11014</v>
      </c>
      <c r="Q362" s="5">
        <v>0.0</v>
      </c>
      <c r="R362" s="5">
        <v>2.0</v>
      </c>
      <c r="S362" s="17" t="s">
        <v>629</v>
      </c>
      <c r="T362" s="5">
        <v>2.0</v>
      </c>
      <c r="U362" s="5">
        <v>2.0</v>
      </c>
      <c r="V362" s="17" t="s">
        <v>629</v>
      </c>
      <c r="W362" s="17" t="s">
        <v>629</v>
      </c>
    </row>
    <row r="363" ht="15.75" customHeight="1">
      <c r="A363" s="5">
        <v>746.0</v>
      </c>
      <c r="B363" s="17" t="s">
        <v>8856</v>
      </c>
      <c r="C363" s="17" t="s">
        <v>8857</v>
      </c>
      <c r="D363" s="17" t="s">
        <v>8856</v>
      </c>
      <c r="E363" s="5">
        <v>1127.0</v>
      </c>
      <c r="F363" s="5">
        <v>1184.0</v>
      </c>
      <c r="G363" s="16" t="s">
        <v>11047</v>
      </c>
      <c r="H363" s="16" t="s">
        <v>11048</v>
      </c>
      <c r="I363" s="17" t="s">
        <v>11049</v>
      </c>
      <c r="J363" s="17" t="s">
        <v>11050</v>
      </c>
      <c r="K363" s="17" t="s">
        <v>11051</v>
      </c>
      <c r="L363" s="17" t="s">
        <v>11052</v>
      </c>
      <c r="M363" s="17" t="s">
        <v>11053</v>
      </c>
      <c r="N363" s="17" t="s">
        <v>11054</v>
      </c>
      <c r="O363" s="17" t="s">
        <v>8866</v>
      </c>
      <c r="P363" s="16" t="s">
        <v>11014</v>
      </c>
      <c r="Q363" s="5">
        <v>0.0</v>
      </c>
      <c r="R363" s="5">
        <v>2.0</v>
      </c>
      <c r="S363" s="17" t="s">
        <v>629</v>
      </c>
      <c r="T363" s="20">
        <v>1.0</v>
      </c>
      <c r="U363" s="5">
        <v>1.0</v>
      </c>
      <c r="V363" s="17" t="s">
        <v>622</v>
      </c>
      <c r="W363" s="17" t="s">
        <v>622</v>
      </c>
    </row>
    <row r="364" ht="15.75" customHeight="1">
      <c r="A364" s="5">
        <v>749.0</v>
      </c>
      <c r="B364" s="17" t="s">
        <v>8856</v>
      </c>
      <c r="C364" s="17" t="s">
        <v>8857</v>
      </c>
      <c r="D364" s="17" t="s">
        <v>8856</v>
      </c>
      <c r="E364" s="5">
        <v>813.0</v>
      </c>
      <c r="F364" s="5">
        <v>1211.0</v>
      </c>
      <c r="G364" s="16" t="s">
        <v>11055</v>
      </c>
      <c r="H364" s="16" t="s">
        <v>11056</v>
      </c>
      <c r="I364" s="17" t="s">
        <v>11057</v>
      </c>
      <c r="J364" s="17" t="s">
        <v>9595</v>
      </c>
      <c r="K364" s="17" t="s">
        <v>9226</v>
      </c>
      <c r="L364" s="17" t="s">
        <v>11058</v>
      </c>
      <c r="M364" s="17" t="s">
        <v>11059</v>
      </c>
      <c r="N364" s="17" t="s">
        <v>9598</v>
      </c>
      <c r="O364" s="17" t="s">
        <v>8866</v>
      </c>
      <c r="P364" s="16" t="s">
        <v>11014</v>
      </c>
      <c r="Q364" s="5">
        <v>0.0</v>
      </c>
      <c r="R364" s="5">
        <v>2.0</v>
      </c>
      <c r="S364" s="17" t="s">
        <v>629</v>
      </c>
      <c r="T364" s="20">
        <v>3.0</v>
      </c>
      <c r="U364" s="5">
        <v>1.0</v>
      </c>
      <c r="V364" s="17" t="s">
        <v>19</v>
      </c>
      <c r="W364" s="17" t="s">
        <v>382</v>
      </c>
    </row>
    <row r="365" ht="15.75" customHeight="1">
      <c r="A365" s="5">
        <v>750.0</v>
      </c>
      <c r="B365" s="17" t="s">
        <v>8856</v>
      </c>
      <c r="C365" s="17" t="s">
        <v>8857</v>
      </c>
      <c r="D365" s="17" t="s">
        <v>8856</v>
      </c>
      <c r="E365" s="5">
        <v>1003.0</v>
      </c>
      <c r="F365" s="5">
        <v>1208.0</v>
      </c>
      <c r="G365" s="16" t="s">
        <v>11060</v>
      </c>
      <c r="H365" s="16" t="s">
        <v>11061</v>
      </c>
      <c r="I365" s="17" t="s">
        <v>11062</v>
      </c>
      <c r="J365" s="17" t="s">
        <v>11063</v>
      </c>
      <c r="K365" s="17" t="s">
        <v>9226</v>
      </c>
      <c r="L365" s="17" t="s">
        <v>11064</v>
      </c>
      <c r="M365" s="17" t="s">
        <v>11065</v>
      </c>
      <c r="N365" s="17" t="s">
        <v>11066</v>
      </c>
      <c r="O365" s="17" t="s">
        <v>8866</v>
      </c>
      <c r="P365" s="16" t="s">
        <v>11014</v>
      </c>
      <c r="Q365" s="5">
        <v>0.0</v>
      </c>
      <c r="R365" s="5">
        <v>2.0</v>
      </c>
      <c r="S365" s="17" t="s">
        <v>629</v>
      </c>
      <c r="T365" s="20">
        <v>4.0</v>
      </c>
      <c r="U365" s="5">
        <v>4.0</v>
      </c>
      <c r="V365" s="17" t="s">
        <v>2058</v>
      </c>
      <c r="W365" s="21" t="s">
        <v>2058</v>
      </c>
    </row>
    <row r="366" ht="15.75" customHeight="1">
      <c r="A366" s="5">
        <v>751.0</v>
      </c>
      <c r="B366" s="17" t="s">
        <v>8856</v>
      </c>
      <c r="C366" s="17" t="s">
        <v>8857</v>
      </c>
      <c r="D366" s="17" t="s">
        <v>8856</v>
      </c>
      <c r="E366" s="5">
        <v>3082.0</v>
      </c>
      <c r="F366" s="5">
        <v>1150.0</v>
      </c>
      <c r="G366" s="16" t="s">
        <v>11067</v>
      </c>
      <c r="H366" s="16" t="s">
        <v>11068</v>
      </c>
      <c r="I366" s="17" t="s">
        <v>11069</v>
      </c>
      <c r="J366" s="17" t="s">
        <v>11070</v>
      </c>
      <c r="K366" s="17" t="s">
        <v>9226</v>
      </c>
      <c r="L366" s="17" t="s">
        <v>11071</v>
      </c>
      <c r="M366" s="17" t="s">
        <v>11072</v>
      </c>
      <c r="N366" s="17" t="s">
        <v>11073</v>
      </c>
      <c r="O366" s="17" t="s">
        <v>8866</v>
      </c>
      <c r="P366" s="16" t="s">
        <v>11014</v>
      </c>
      <c r="Q366" s="5">
        <v>0.0</v>
      </c>
      <c r="R366" s="5">
        <v>2.0</v>
      </c>
      <c r="S366" s="17" t="s">
        <v>629</v>
      </c>
      <c r="T366" s="20">
        <v>3.0</v>
      </c>
      <c r="U366" s="5">
        <v>3.0</v>
      </c>
      <c r="V366" s="17" t="s">
        <v>161</v>
      </c>
      <c r="W366" s="21" t="s">
        <v>161</v>
      </c>
    </row>
    <row r="367" ht="15.75" customHeight="1">
      <c r="A367" s="5">
        <v>752.0</v>
      </c>
      <c r="B367" s="17" t="s">
        <v>8856</v>
      </c>
      <c r="C367" s="17" t="s">
        <v>8857</v>
      </c>
      <c r="D367" s="17" t="s">
        <v>9009</v>
      </c>
      <c r="E367" s="5">
        <v>3332.0</v>
      </c>
      <c r="F367" s="5">
        <v>1202.0</v>
      </c>
      <c r="G367" s="16" t="s">
        <v>11074</v>
      </c>
      <c r="H367" s="16" t="s">
        <v>11075</v>
      </c>
      <c r="I367" s="17" t="s">
        <v>11076</v>
      </c>
      <c r="J367" s="17" t="s">
        <v>11077</v>
      </c>
      <c r="K367" s="17" t="s">
        <v>9226</v>
      </c>
      <c r="L367" s="17" t="s">
        <v>11078</v>
      </c>
      <c r="M367" s="17" t="s">
        <v>11079</v>
      </c>
      <c r="N367" s="17" t="s">
        <v>11080</v>
      </c>
      <c r="O367" s="17" t="s">
        <v>8866</v>
      </c>
      <c r="P367" s="16" t="s">
        <v>11014</v>
      </c>
      <c r="Q367" s="5">
        <v>0.0</v>
      </c>
      <c r="R367" s="5">
        <v>2.0</v>
      </c>
      <c r="S367" s="17" t="s">
        <v>629</v>
      </c>
      <c r="T367" s="5">
        <v>2.0</v>
      </c>
      <c r="U367" s="5">
        <v>2.0</v>
      </c>
      <c r="V367" s="17" t="s">
        <v>629</v>
      </c>
      <c r="W367" s="17" t="s">
        <v>629</v>
      </c>
    </row>
    <row r="368" ht="15.75" customHeight="1">
      <c r="A368" s="5">
        <v>753.0</v>
      </c>
      <c r="B368" s="17" t="s">
        <v>8856</v>
      </c>
      <c r="C368" s="17" t="s">
        <v>8857</v>
      </c>
      <c r="D368" s="17" t="s">
        <v>9009</v>
      </c>
      <c r="E368" s="5">
        <v>3332.0</v>
      </c>
      <c r="F368" s="5">
        <v>1202.0</v>
      </c>
      <c r="G368" s="16" t="s">
        <v>11074</v>
      </c>
      <c r="H368" s="16" t="s">
        <v>11081</v>
      </c>
      <c r="I368" s="17" t="s">
        <v>11076</v>
      </c>
      <c r="J368" s="17" t="s">
        <v>11082</v>
      </c>
      <c r="K368" s="17" t="s">
        <v>9226</v>
      </c>
      <c r="L368" s="17" t="s">
        <v>11078</v>
      </c>
      <c r="M368" s="17" t="s">
        <v>11079</v>
      </c>
      <c r="N368" s="17" t="s">
        <v>11080</v>
      </c>
      <c r="O368" s="17" t="s">
        <v>8866</v>
      </c>
      <c r="P368" s="16" t="s">
        <v>11014</v>
      </c>
      <c r="Q368" s="5">
        <v>0.0</v>
      </c>
      <c r="R368" s="5">
        <v>2.0</v>
      </c>
      <c r="S368" s="17" t="s">
        <v>629</v>
      </c>
      <c r="T368" s="5">
        <v>2.0</v>
      </c>
      <c r="U368" s="5">
        <v>2.0</v>
      </c>
      <c r="V368" s="17" t="s">
        <v>629</v>
      </c>
      <c r="W368" s="17" t="s">
        <v>629</v>
      </c>
    </row>
    <row r="369" ht="15.75" customHeight="1">
      <c r="A369" s="5">
        <v>754.0</v>
      </c>
      <c r="B369" s="17" t="s">
        <v>8856</v>
      </c>
      <c r="C369" s="17" t="s">
        <v>8857</v>
      </c>
      <c r="D369" s="17" t="s">
        <v>9009</v>
      </c>
      <c r="E369" s="5">
        <v>3334.0</v>
      </c>
      <c r="F369" s="5">
        <v>1183.0</v>
      </c>
      <c r="G369" s="16" t="s">
        <v>11083</v>
      </c>
      <c r="H369" s="16" t="s">
        <v>11084</v>
      </c>
      <c r="I369" s="17" t="s">
        <v>11085</v>
      </c>
      <c r="J369" s="17" t="s">
        <v>11086</v>
      </c>
      <c r="K369" s="17" t="s">
        <v>9226</v>
      </c>
      <c r="L369" s="17" t="s">
        <v>11087</v>
      </c>
      <c r="M369" s="17" t="s">
        <v>11088</v>
      </c>
      <c r="N369" s="17" t="s">
        <v>11089</v>
      </c>
      <c r="O369" s="17" t="s">
        <v>8866</v>
      </c>
      <c r="P369" s="16" t="s">
        <v>11014</v>
      </c>
      <c r="Q369" s="5">
        <v>0.0</v>
      </c>
      <c r="R369" s="5">
        <v>2.0</v>
      </c>
      <c r="S369" s="17" t="s">
        <v>629</v>
      </c>
      <c r="T369" s="20">
        <v>1.0</v>
      </c>
      <c r="U369" s="5">
        <v>1.0</v>
      </c>
      <c r="V369" s="17" t="s">
        <v>622</v>
      </c>
      <c r="W369" s="17" t="s">
        <v>622</v>
      </c>
    </row>
    <row r="370" ht="15.75" customHeight="1">
      <c r="A370" s="5">
        <v>755.0</v>
      </c>
      <c r="B370" s="17" t="s">
        <v>8856</v>
      </c>
      <c r="C370" s="17" t="s">
        <v>8857</v>
      </c>
      <c r="D370" s="17" t="s">
        <v>9009</v>
      </c>
      <c r="E370" s="5">
        <v>3338.0</v>
      </c>
      <c r="F370" s="5">
        <v>1163.0</v>
      </c>
      <c r="G370" s="16" t="s">
        <v>11090</v>
      </c>
      <c r="H370" s="16" t="s">
        <v>11091</v>
      </c>
      <c r="I370" s="17" t="s">
        <v>11092</v>
      </c>
      <c r="J370" s="17" t="s">
        <v>11086</v>
      </c>
      <c r="K370" s="17" t="s">
        <v>9226</v>
      </c>
      <c r="L370" s="17" t="s">
        <v>11093</v>
      </c>
      <c r="M370" s="17" t="s">
        <v>11094</v>
      </c>
      <c r="N370" s="17" t="s">
        <v>11089</v>
      </c>
      <c r="O370" s="17" t="s">
        <v>8866</v>
      </c>
      <c r="P370" s="16" t="s">
        <v>11014</v>
      </c>
      <c r="Q370" s="5">
        <v>0.0</v>
      </c>
      <c r="R370" s="5">
        <v>2.0</v>
      </c>
      <c r="S370" s="17" t="s">
        <v>629</v>
      </c>
      <c r="T370" s="20">
        <v>4.0</v>
      </c>
      <c r="U370" s="5">
        <v>4.0</v>
      </c>
      <c r="V370" s="17" t="s">
        <v>2058</v>
      </c>
      <c r="W370" s="21" t="s">
        <v>2058</v>
      </c>
    </row>
    <row r="371" ht="15.75" customHeight="1">
      <c r="A371" s="5">
        <v>756.0</v>
      </c>
      <c r="B371" s="17" t="s">
        <v>8856</v>
      </c>
      <c r="C371" s="17" t="s">
        <v>8857</v>
      </c>
      <c r="D371" s="17" t="s">
        <v>8856</v>
      </c>
      <c r="E371" s="5">
        <v>3106.0</v>
      </c>
      <c r="F371" s="5">
        <v>1180.0</v>
      </c>
      <c r="G371" s="16" t="s">
        <v>11095</v>
      </c>
      <c r="H371" s="16" t="s">
        <v>11096</v>
      </c>
      <c r="I371" s="17" t="s">
        <v>11097</v>
      </c>
      <c r="J371" s="17" t="s">
        <v>11098</v>
      </c>
      <c r="K371" s="17" t="s">
        <v>9250</v>
      </c>
      <c r="L371" s="17" t="s">
        <v>11099</v>
      </c>
      <c r="M371" s="17" t="s">
        <v>11100</v>
      </c>
      <c r="N371" s="17" t="s">
        <v>11101</v>
      </c>
      <c r="O371" s="17" t="s">
        <v>8866</v>
      </c>
      <c r="P371" s="16" t="s">
        <v>11014</v>
      </c>
      <c r="Q371" s="5">
        <v>0.0</v>
      </c>
      <c r="R371" s="5">
        <v>2.0</v>
      </c>
      <c r="S371" s="17" t="s">
        <v>629</v>
      </c>
      <c r="T371" s="20">
        <v>4.0</v>
      </c>
      <c r="U371" s="5">
        <v>4.0</v>
      </c>
      <c r="V371" s="17" t="s">
        <v>2058</v>
      </c>
      <c r="W371" s="21" t="s">
        <v>2058</v>
      </c>
    </row>
    <row r="372" ht="15.75" customHeight="1">
      <c r="A372" s="5">
        <v>757.0</v>
      </c>
      <c r="B372" s="17" t="s">
        <v>8856</v>
      </c>
      <c r="C372" s="17" t="s">
        <v>8857</v>
      </c>
      <c r="D372" s="17" t="s">
        <v>8856</v>
      </c>
      <c r="E372" s="5">
        <v>88.0</v>
      </c>
      <c r="F372" s="5">
        <v>1164.0</v>
      </c>
      <c r="G372" s="16" t="s">
        <v>11102</v>
      </c>
      <c r="H372" s="16" t="s">
        <v>11103</v>
      </c>
      <c r="I372" s="17" t="s">
        <v>11104</v>
      </c>
      <c r="J372" s="17" t="s">
        <v>11105</v>
      </c>
      <c r="K372" s="17" t="s">
        <v>11106</v>
      </c>
      <c r="L372" s="17" t="s">
        <v>11107</v>
      </c>
      <c r="M372" s="17" t="s">
        <v>11108</v>
      </c>
      <c r="N372" s="17" t="s">
        <v>11109</v>
      </c>
      <c r="O372" s="17" t="s">
        <v>8866</v>
      </c>
      <c r="P372" s="16" t="s">
        <v>11014</v>
      </c>
      <c r="Q372" s="5">
        <v>0.0</v>
      </c>
      <c r="R372" s="5">
        <v>2.0</v>
      </c>
      <c r="S372" s="17" t="s">
        <v>629</v>
      </c>
      <c r="T372" s="20">
        <v>1.0</v>
      </c>
      <c r="U372" s="5">
        <v>1.0</v>
      </c>
      <c r="V372" s="17" t="s">
        <v>382</v>
      </c>
      <c r="W372" s="17" t="s">
        <v>382</v>
      </c>
    </row>
    <row r="373" ht="15.75" customHeight="1">
      <c r="A373" s="5">
        <v>758.0</v>
      </c>
      <c r="B373" s="17" t="s">
        <v>8856</v>
      </c>
      <c r="C373" s="17" t="s">
        <v>8857</v>
      </c>
      <c r="D373" s="17" t="s">
        <v>8856</v>
      </c>
      <c r="E373" s="5">
        <v>1042.0</v>
      </c>
      <c r="F373" s="5">
        <v>1196.0</v>
      </c>
      <c r="G373" s="16" t="s">
        <v>11110</v>
      </c>
      <c r="H373" s="16" t="s">
        <v>11111</v>
      </c>
      <c r="I373" s="17" t="s">
        <v>11112</v>
      </c>
      <c r="J373" s="17" t="s">
        <v>11113</v>
      </c>
      <c r="K373" s="17" t="s">
        <v>11114</v>
      </c>
      <c r="L373" s="17" t="s">
        <v>11115</v>
      </c>
      <c r="M373" s="17" t="s">
        <v>11116</v>
      </c>
      <c r="N373" s="17" t="s">
        <v>11117</v>
      </c>
      <c r="O373" s="17" t="s">
        <v>8866</v>
      </c>
      <c r="P373" s="16" t="s">
        <v>11014</v>
      </c>
      <c r="Q373" s="5">
        <v>0.0</v>
      </c>
      <c r="R373" s="5">
        <v>2.0</v>
      </c>
      <c r="S373" s="17" t="s">
        <v>629</v>
      </c>
      <c r="T373" s="5">
        <v>2.0</v>
      </c>
      <c r="U373" s="5">
        <v>2.0</v>
      </c>
      <c r="V373" s="17" t="s">
        <v>629</v>
      </c>
      <c r="W373" s="17" t="s">
        <v>629</v>
      </c>
    </row>
    <row r="374" ht="15.75" customHeight="1">
      <c r="A374" s="5">
        <v>759.0</v>
      </c>
      <c r="B374" s="17" t="s">
        <v>8856</v>
      </c>
      <c r="C374" s="17" t="s">
        <v>8857</v>
      </c>
      <c r="D374" s="17" t="s">
        <v>8856</v>
      </c>
      <c r="E374" s="5">
        <v>1091.0</v>
      </c>
      <c r="F374" s="5">
        <v>1189.0</v>
      </c>
      <c r="G374" s="16" t="s">
        <v>11118</v>
      </c>
      <c r="H374" s="16" t="s">
        <v>11119</v>
      </c>
      <c r="I374" s="17" t="s">
        <v>11120</v>
      </c>
      <c r="J374" s="17" t="s">
        <v>11121</v>
      </c>
      <c r="K374" s="17" t="s">
        <v>11114</v>
      </c>
      <c r="L374" s="17" t="s">
        <v>11122</v>
      </c>
      <c r="M374" s="17" t="s">
        <v>11123</v>
      </c>
      <c r="N374" s="17" t="s">
        <v>11124</v>
      </c>
      <c r="O374" s="17" t="s">
        <v>8866</v>
      </c>
      <c r="P374" s="16" t="s">
        <v>11014</v>
      </c>
      <c r="Q374" s="5">
        <v>0.0</v>
      </c>
      <c r="R374" s="5">
        <v>2.0</v>
      </c>
      <c r="S374" s="17" t="s">
        <v>629</v>
      </c>
      <c r="T374" s="5">
        <v>2.0</v>
      </c>
      <c r="U374" s="5">
        <v>2.0</v>
      </c>
      <c r="V374" s="17" t="s">
        <v>629</v>
      </c>
      <c r="W374" s="17" t="s">
        <v>629</v>
      </c>
    </row>
    <row r="375" ht="15.75" customHeight="1">
      <c r="A375" s="5">
        <v>761.0</v>
      </c>
      <c r="B375" s="17" t="s">
        <v>8856</v>
      </c>
      <c r="C375" s="17" t="s">
        <v>8857</v>
      </c>
      <c r="D375" s="17" t="s">
        <v>8856</v>
      </c>
      <c r="E375" s="5">
        <v>2957.0</v>
      </c>
      <c r="F375" s="5">
        <v>1167.0</v>
      </c>
      <c r="G375" s="16" t="s">
        <v>11125</v>
      </c>
      <c r="H375" s="16" t="s">
        <v>11126</v>
      </c>
      <c r="I375" s="17" t="s">
        <v>11127</v>
      </c>
      <c r="J375" s="17" t="s">
        <v>11128</v>
      </c>
      <c r="K375" s="17" t="s">
        <v>11114</v>
      </c>
      <c r="L375" s="17" t="s">
        <v>11129</v>
      </c>
      <c r="M375" s="17" t="s">
        <v>11130</v>
      </c>
      <c r="N375" s="17" t="s">
        <v>11131</v>
      </c>
      <c r="O375" s="17" t="s">
        <v>8866</v>
      </c>
      <c r="P375" s="16" t="s">
        <v>11014</v>
      </c>
      <c r="Q375" s="5">
        <v>0.0</v>
      </c>
      <c r="R375" s="5">
        <v>2.0</v>
      </c>
      <c r="S375" s="17" t="s">
        <v>629</v>
      </c>
      <c r="T375" s="20">
        <v>1.0</v>
      </c>
      <c r="U375" s="5">
        <v>1.0</v>
      </c>
      <c r="V375" s="17" t="s">
        <v>605</v>
      </c>
      <c r="W375" s="17" t="s">
        <v>605</v>
      </c>
    </row>
    <row r="376" ht="15.75" customHeight="1">
      <c r="A376" s="5">
        <v>762.0</v>
      </c>
      <c r="B376" s="17" t="s">
        <v>8856</v>
      </c>
      <c r="C376" s="17" t="s">
        <v>8857</v>
      </c>
      <c r="D376" s="17" t="s">
        <v>9009</v>
      </c>
      <c r="E376" s="5">
        <v>3255.0</v>
      </c>
      <c r="F376" s="5">
        <v>1212.0</v>
      </c>
      <c r="G376" s="16" t="s">
        <v>11132</v>
      </c>
      <c r="H376" s="16" t="s">
        <v>11133</v>
      </c>
      <c r="I376" s="17" t="s">
        <v>11134</v>
      </c>
      <c r="J376" s="17" t="s">
        <v>11135</v>
      </c>
      <c r="K376" s="17" t="s">
        <v>11114</v>
      </c>
      <c r="L376" s="17" t="s">
        <v>11136</v>
      </c>
      <c r="M376" s="17" t="s">
        <v>11137</v>
      </c>
      <c r="N376" s="17" t="s">
        <v>11138</v>
      </c>
      <c r="O376" s="17" t="s">
        <v>8866</v>
      </c>
      <c r="P376" s="16" t="s">
        <v>11014</v>
      </c>
      <c r="Q376" s="5">
        <v>0.0</v>
      </c>
      <c r="R376" s="5">
        <v>2.0</v>
      </c>
      <c r="S376" s="17" t="s">
        <v>629</v>
      </c>
      <c r="T376" s="5">
        <v>2.0</v>
      </c>
      <c r="U376" s="5">
        <v>2.0</v>
      </c>
      <c r="V376" s="17" t="s">
        <v>629</v>
      </c>
      <c r="W376" s="17" t="s">
        <v>629</v>
      </c>
    </row>
    <row r="377" ht="15.75" customHeight="1">
      <c r="A377" s="5">
        <v>763.0</v>
      </c>
      <c r="B377" s="17" t="s">
        <v>8856</v>
      </c>
      <c r="C377" s="17" t="s">
        <v>8857</v>
      </c>
      <c r="D377" s="17" t="s">
        <v>9009</v>
      </c>
      <c r="E377" s="5">
        <v>3256.0</v>
      </c>
      <c r="F377" s="5">
        <v>1168.0</v>
      </c>
      <c r="G377" s="16" t="s">
        <v>11139</v>
      </c>
      <c r="H377" s="16" t="s">
        <v>11140</v>
      </c>
      <c r="I377" s="17" t="s">
        <v>11141</v>
      </c>
      <c r="J377" s="17" t="s">
        <v>11142</v>
      </c>
      <c r="K377" s="17" t="s">
        <v>11114</v>
      </c>
      <c r="L377" s="17" t="s">
        <v>11143</v>
      </c>
      <c r="M377" s="17" t="s">
        <v>11144</v>
      </c>
      <c r="N377" s="17" t="s">
        <v>11145</v>
      </c>
      <c r="O377" s="17" t="s">
        <v>8866</v>
      </c>
      <c r="P377" s="16" t="s">
        <v>11014</v>
      </c>
      <c r="Q377" s="5">
        <v>0.0</v>
      </c>
      <c r="R377" s="5">
        <v>2.0</v>
      </c>
      <c r="S377" s="17" t="s">
        <v>629</v>
      </c>
      <c r="T377" s="5">
        <v>2.0</v>
      </c>
      <c r="U377" s="5">
        <v>2.0</v>
      </c>
      <c r="V377" s="17" t="s">
        <v>629</v>
      </c>
      <c r="W377" s="17" t="s">
        <v>629</v>
      </c>
    </row>
    <row r="378" ht="15.75" customHeight="1">
      <c r="A378" s="5">
        <v>764.0</v>
      </c>
      <c r="B378" s="17" t="s">
        <v>8856</v>
      </c>
      <c r="C378" s="17" t="s">
        <v>8857</v>
      </c>
      <c r="D378" s="17" t="s">
        <v>9009</v>
      </c>
      <c r="E378" s="5">
        <v>3385.0</v>
      </c>
      <c r="F378" s="5">
        <v>1192.0</v>
      </c>
      <c r="G378" s="16" t="s">
        <v>11146</v>
      </c>
      <c r="H378" s="16" t="s">
        <v>11147</v>
      </c>
      <c r="I378" s="17" t="s">
        <v>11148</v>
      </c>
      <c r="J378" s="17" t="s">
        <v>11149</v>
      </c>
      <c r="K378" s="17" t="s">
        <v>11114</v>
      </c>
      <c r="L378" s="17" t="s">
        <v>11150</v>
      </c>
      <c r="M378" s="17" t="s">
        <v>11151</v>
      </c>
      <c r="N378" s="17" t="s">
        <v>11152</v>
      </c>
      <c r="O378" s="17" t="s">
        <v>8866</v>
      </c>
      <c r="P378" s="16" t="s">
        <v>11014</v>
      </c>
      <c r="Q378" s="5">
        <v>0.0</v>
      </c>
      <c r="R378" s="5">
        <v>2.0</v>
      </c>
      <c r="S378" s="17" t="s">
        <v>629</v>
      </c>
      <c r="T378" s="20">
        <v>1.0</v>
      </c>
      <c r="U378" s="5">
        <v>1.0</v>
      </c>
      <c r="V378" s="17" t="s">
        <v>622</v>
      </c>
      <c r="W378" s="17" t="s">
        <v>622</v>
      </c>
    </row>
    <row r="379" ht="15.75" customHeight="1">
      <c r="A379" s="5">
        <v>766.0</v>
      </c>
      <c r="B379" s="17" t="s">
        <v>8856</v>
      </c>
      <c r="C379" s="17" t="s">
        <v>8857</v>
      </c>
      <c r="D379" s="17" t="s">
        <v>8889</v>
      </c>
      <c r="E379" s="5">
        <v>3727.0</v>
      </c>
      <c r="F379" s="5">
        <v>1187.0</v>
      </c>
      <c r="G379" s="16" t="s">
        <v>11153</v>
      </c>
      <c r="H379" s="16" t="s">
        <v>11154</v>
      </c>
      <c r="I379" s="17" t="s">
        <v>11155</v>
      </c>
      <c r="J379" s="17" t="s">
        <v>11156</v>
      </c>
      <c r="K379" s="17" t="s">
        <v>11114</v>
      </c>
      <c r="L379" s="17" t="s">
        <v>11157</v>
      </c>
      <c r="M379" s="17" t="s">
        <v>11158</v>
      </c>
      <c r="N379" s="17" t="s">
        <v>11159</v>
      </c>
      <c r="O379" s="17" t="s">
        <v>8866</v>
      </c>
      <c r="P379" s="16" t="s">
        <v>11014</v>
      </c>
      <c r="Q379" s="5">
        <v>0.0</v>
      </c>
      <c r="R379" s="5">
        <v>2.0</v>
      </c>
      <c r="S379" s="17" t="s">
        <v>629</v>
      </c>
      <c r="T379" s="20">
        <v>1.0</v>
      </c>
      <c r="U379" s="5">
        <v>1.0</v>
      </c>
      <c r="V379" s="17" t="s">
        <v>622</v>
      </c>
      <c r="W379" s="17" t="s">
        <v>622</v>
      </c>
    </row>
    <row r="380" ht="15.75" customHeight="1">
      <c r="A380" s="5">
        <v>769.0</v>
      </c>
      <c r="B380" s="17" t="s">
        <v>8856</v>
      </c>
      <c r="C380" s="17" t="s">
        <v>8857</v>
      </c>
      <c r="D380" s="17" t="s">
        <v>8856</v>
      </c>
      <c r="E380" s="5">
        <v>1891.0</v>
      </c>
      <c r="F380" s="5">
        <v>1160.0</v>
      </c>
      <c r="G380" s="16" t="s">
        <v>11160</v>
      </c>
      <c r="H380" s="16" t="s">
        <v>11161</v>
      </c>
      <c r="I380" s="17" t="s">
        <v>11162</v>
      </c>
      <c r="J380" s="17" t="s">
        <v>11163</v>
      </c>
      <c r="K380" s="17" t="s">
        <v>11164</v>
      </c>
      <c r="L380" s="17" t="s">
        <v>11165</v>
      </c>
      <c r="M380" s="17" t="s">
        <v>11166</v>
      </c>
      <c r="N380" s="17" t="s">
        <v>11167</v>
      </c>
      <c r="O380" s="17" t="s">
        <v>8866</v>
      </c>
      <c r="P380" s="16" t="s">
        <v>11014</v>
      </c>
      <c r="Q380" s="5">
        <v>0.0</v>
      </c>
      <c r="R380" s="5">
        <v>2.0</v>
      </c>
      <c r="S380" s="17" t="s">
        <v>629</v>
      </c>
      <c r="T380" s="5">
        <v>2.0</v>
      </c>
      <c r="U380" s="5">
        <v>1.0</v>
      </c>
      <c r="V380" s="17" t="s">
        <v>629</v>
      </c>
      <c r="W380" s="17" t="s">
        <v>382</v>
      </c>
    </row>
    <row r="381" ht="15.75" customHeight="1">
      <c r="A381" s="5">
        <v>771.0</v>
      </c>
      <c r="B381" s="17" t="s">
        <v>8856</v>
      </c>
      <c r="C381" s="17" t="s">
        <v>8857</v>
      </c>
      <c r="D381" s="17" t="s">
        <v>8856</v>
      </c>
      <c r="E381" s="5">
        <v>2690.0</v>
      </c>
      <c r="F381" s="5">
        <v>1191.0</v>
      </c>
      <c r="G381" s="16" t="s">
        <v>11168</v>
      </c>
      <c r="H381" s="16" t="s">
        <v>11169</v>
      </c>
      <c r="I381" s="17" t="s">
        <v>11170</v>
      </c>
      <c r="J381" s="17" t="s">
        <v>11171</v>
      </c>
      <c r="K381" s="17" t="s">
        <v>11172</v>
      </c>
      <c r="L381" s="17" t="s">
        <v>11173</v>
      </c>
      <c r="M381" s="17" t="s">
        <v>11174</v>
      </c>
      <c r="N381" s="17" t="s">
        <v>11175</v>
      </c>
      <c r="O381" s="17" t="s">
        <v>8866</v>
      </c>
      <c r="P381" s="16" t="s">
        <v>11014</v>
      </c>
      <c r="Q381" s="5">
        <v>0.0</v>
      </c>
      <c r="R381" s="5">
        <v>2.0</v>
      </c>
      <c r="S381" s="17" t="s">
        <v>629</v>
      </c>
      <c r="T381" s="5">
        <v>2.0</v>
      </c>
      <c r="U381" s="5">
        <v>1.0</v>
      </c>
      <c r="V381" s="17" t="s">
        <v>629</v>
      </c>
      <c r="W381" s="17" t="s">
        <v>382</v>
      </c>
    </row>
    <row r="382" ht="15.75" customHeight="1">
      <c r="A382" s="5">
        <v>772.0</v>
      </c>
      <c r="B382" s="17" t="s">
        <v>8856</v>
      </c>
      <c r="C382" s="17" t="s">
        <v>8857</v>
      </c>
      <c r="D382" s="17" t="s">
        <v>8856</v>
      </c>
      <c r="E382" s="5">
        <v>3145.0</v>
      </c>
      <c r="F382" s="5">
        <v>1214.0</v>
      </c>
      <c r="G382" s="16" t="s">
        <v>11176</v>
      </c>
      <c r="H382" s="16" t="s">
        <v>11177</v>
      </c>
      <c r="I382" s="17" t="s">
        <v>11178</v>
      </c>
      <c r="J382" s="17" t="s">
        <v>11179</v>
      </c>
      <c r="K382" s="17" t="s">
        <v>11180</v>
      </c>
      <c r="L382" s="17" t="s">
        <v>11181</v>
      </c>
      <c r="M382" s="17" t="s">
        <v>11182</v>
      </c>
      <c r="N382" s="17" t="s">
        <v>11183</v>
      </c>
      <c r="O382" s="17" t="s">
        <v>8866</v>
      </c>
      <c r="P382" s="16" t="s">
        <v>11014</v>
      </c>
      <c r="Q382" s="5">
        <v>0.0</v>
      </c>
      <c r="R382" s="5">
        <v>2.0</v>
      </c>
      <c r="S382" s="17" t="s">
        <v>629</v>
      </c>
      <c r="T382" s="5">
        <v>2.0</v>
      </c>
      <c r="U382" s="5">
        <v>2.0</v>
      </c>
      <c r="V382" s="17" t="s">
        <v>629</v>
      </c>
      <c r="W382" s="17" t="s">
        <v>629</v>
      </c>
    </row>
    <row r="383" ht="15.75" customHeight="1">
      <c r="A383" s="5">
        <v>775.0</v>
      </c>
      <c r="B383" s="17" t="s">
        <v>8856</v>
      </c>
      <c r="C383" s="17" t="s">
        <v>8857</v>
      </c>
      <c r="D383" s="17" t="s">
        <v>8856</v>
      </c>
      <c r="E383" s="5">
        <v>3160.0</v>
      </c>
      <c r="F383" s="5">
        <v>1176.0</v>
      </c>
      <c r="G383" s="16" t="s">
        <v>11184</v>
      </c>
      <c r="H383" s="16" t="s">
        <v>11185</v>
      </c>
      <c r="I383" s="17" t="s">
        <v>11186</v>
      </c>
      <c r="J383" s="17" t="s">
        <v>11187</v>
      </c>
      <c r="K383" s="17" t="s">
        <v>11188</v>
      </c>
      <c r="L383" s="17" t="s">
        <v>11189</v>
      </c>
      <c r="M383" s="17" t="s">
        <v>11190</v>
      </c>
      <c r="N383" s="17" t="s">
        <v>11191</v>
      </c>
      <c r="O383" s="17" t="s">
        <v>8866</v>
      </c>
      <c r="P383" s="16" t="s">
        <v>11014</v>
      </c>
      <c r="Q383" s="5">
        <v>0.0</v>
      </c>
      <c r="R383" s="5">
        <v>2.0</v>
      </c>
      <c r="S383" s="17" t="s">
        <v>629</v>
      </c>
      <c r="T383" s="5">
        <v>2.0</v>
      </c>
      <c r="U383" s="5">
        <v>2.0</v>
      </c>
      <c r="V383" s="17" t="s">
        <v>629</v>
      </c>
      <c r="W383" s="17" t="s">
        <v>629</v>
      </c>
    </row>
    <row r="384" ht="15.75" customHeight="1">
      <c r="A384" s="5">
        <v>776.0</v>
      </c>
      <c r="B384" s="17" t="s">
        <v>8856</v>
      </c>
      <c r="C384" s="17" t="s">
        <v>8857</v>
      </c>
      <c r="D384" s="17" t="s">
        <v>8856</v>
      </c>
      <c r="E384" s="5">
        <v>3164.0</v>
      </c>
      <c r="F384" s="5">
        <v>1170.0</v>
      </c>
      <c r="G384" s="16" t="s">
        <v>11192</v>
      </c>
      <c r="H384" s="16" t="s">
        <v>11193</v>
      </c>
      <c r="I384" s="17" t="s">
        <v>11194</v>
      </c>
      <c r="J384" s="17" t="s">
        <v>11195</v>
      </c>
      <c r="K384" s="17" t="s">
        <v>11188</v>
      </c>
      <c r="L384" s="17" t="s">
        <v>11196</v>
      </c>
      <c r="M384" s="17" t="s">
        <v>11197</v>
      </c>
      <c r="N384" s="17" t="s">
        <v>11198</v>
      </c>
      <c r="O384" s="17" t="s">
        <v>8866</v>
      </c>
      <c r="P384" s="16" t="s">
        <v>11014</v>
      </c>
      <c r="Q384" s="5">
        <v>0.0</v>
      </c>
      <c r="R384" s="5">
        <v>2.0</v>
      </c>
      <c r="S384" s="17" t="s">
        <v>629</v>
      </c>
      <c r="T384" s="5">
        <v>2.0</v>
      </c>
      <c r="U384" s="5">
        <v>2.0</v>
      </c>
      <c r="V384" s="17" t="s">
        <v>629</v>
      </c>
      <c r="W384" s="17" t="s">
        <v>629</v>
      </c>
    </row>
    <row r="385" ht="15.75" customHeight="1">
      <c r="A385" s="5">
        <v>778.0</v>
      </c>
      <c r="B385" s="17" t="s">
        <v>8856</v>
      </c>
      <c r="C385" s="17" t="s">
        <v>8857</v>
      </c>
      <c r="D385" s="17" t="s">
        <v>8856</v>
      </c>
      <c r="E385" s="5">
        <v>998.0</v>
      </c>
      <c r="F385" s="5">
        <v>1194.0</v>
      </c>
      <c r="G385" s="16" t="s">
        <v>11199</v>
      </c>
      <c r="H385" s="16" t="s">
        <v>11200</v>
      </c>
      <c r="I385" s="17" t="s">
        <v>11008</v>
      </c>
      <c r="J385" s="17" t="s">
        <v>11201</v>
      </c>
      <c r="K385" s="17" t="s">
        <v>11202</v>
      </c>
      <c r="L385" s="17" t="s">
        <v>11203</v>
      </c>
      <c r="M385" s="17" t="s">
        <v>11012</v>
      </c>
      <c r="N385" s="17" t="s">
        <v>11204</v>
      </c>
      <c r="O385" s="17" t="s">
        <v>8866</v>
      </c>
      <c r="P385" s="16" t="s">
        <v>11014</v>
      </c>
      <c r="Q385" s="5">
        <v>0.0</v>
      </c>
      <c r="R385" s="5">
        <v>2.0</v>
      </c>
      <c r="S385" s="17" t="s">
        <v>629</v>
      </c>
      <c r="T385" s="5">
        <v>2.0</v>
      </c>
      <c r="U385" s="5">
        <v>2.0</v>
      </c>
      <c r="V385" s="17" t="s">
        <v>629</v>
      </c>
      <c r="W385" s="17" t="s">
        <v>629</v>
      </c>
    </row>
    <row r="386" ht="15.75" customHeight="1">
      <c r="A386" s="5">
        <v>780.0</v>
      </c>
      <c r="B386" s="17" t="s">
        <v>8856</v>
      </c>
      <c r="C386" s="17" t="s">
        <v>8857</v>
      </c>
      <c r="D386" s="17" t="s">
        <v>8856</v>
      </c>
      <c r="E386" s="5">
        <v>1157.0</v>
      </c>
      <c r="F386" s="5">
        <v>1206.0</v>
      </c>
      <c r="G386" s="16" t="s">
        <v>11205</v>
      </c>
      <c r="H386" s="16" t="s">
        <v>11206</v>
      </c>
      <c r="I386" s="17" t="s">
        <v>11207</v>
      </c>
      <c r="J386" s="17" t="s">
        <v>11208</v>
      </c>
      <c r="K386" s="17" t="s">
        <v>11202</v>
      </c>
      <c r="L386" s="17" t="s">
        <v>11209</v>
      </c>
      <c r="M386" s="17" t="s">
        <v>11210</v>
      </c>
      <c r="N386" s="17" t="s">
        <v>11211</v>
      </c>
      <c r="O386" s="17" t="s">
        <v>8866</v>
      </c>
      <c r="P386" s="16" t="s">
        <v>11014</v>
      </c>
      <c r="Q386" s="5">
        <v>0.0</v>
      </c>
      <c r="R386" s="5">
        <v>2.0</v>
      </c>
      <c r="S386" s="17" t="s">
        <v>629</v>
      </c>
      <c r="T386" s="20">
        <v>3.0</v>
      </c>
      <c r="U386" s="5">
        <v>3.0</v>
      </c>
      <c r="V386" s="17" t="s">
        <v>19</v>
      </c>
      <c r="W386" s="17" t="s">
        <v>19</v>
      </c>
    </row>
    <row r="387" ht="15.75" customHeight="1">
      <c r="A387" s="5">
        <v>786.0</v>
      </c>
      <c r="B387" s="17" t="s">
        <v>8856</v>
      </c>
      <c r="C387" s="17" t="s">
        <v>8857</v>
      </c>
      <c r="D387" s="17" t="s">
        <v>9009</v>
      </c>
      <c r="E387" s="5">
        <v>3540.0</v>
      </c>
      <c r="F387" s="5">
        <v>1209.0</v>
      </c>
      <c r="G387" s="16" t="s">
        <v>11212</v>
      </c>
      <c r="H387" s="16" t="s">
        <v>11213</v>
      </c>
      <c r="I387" s="17" t="s">
        <v>11214</v>
      </c>
      <c r="J387" s="17" t="s">
        <v>11215</v>
      </c>
      <c r="K387" s="17" t="s">
        <v>11216</v>
      </c>
      <c r="L387" s="17" t="s">
        <v>11217</v>
      </c>
      <c r="M387" s="17" t="s">
        <v>11218</v>
      </c>
      <c r="N387" s="17" t="s">
        <v>11219</v>
      </c>
      <c r="O387" s="17" t="s">
        <v>8866</v>
      </c>
      <c r="P387" s="16" t="s">
        <v>11014</v>
      </c>
      <c r="Q387" s="5">
        <v>0.0</v>
      </c>
      <c r="R387" s="5">
        <v>2.0</v>
      </c>
      <c r="S387" s="17" t="s">
        <v>629</v>
      </c>
      <c r="T387" s="5">
        <v>2.0</v>
      </c>
      <c r="U387" s="5">
        <v>2.0</v>
      </c>
      <c r="V387" s="17" t="s">
        <v>629</v>
      </c>
      <c r="W387" s="17" t="s">
        <v>629</v>
      </c>
    </row>
    <row r="388" ht="15.75" customHeight="1">
      <c r="A388" s="5">
        <v>788.0</v>
      </c>
      <c r="B388" s="17" t="s">
        <v>8856</v>
      </c>
      <c r="C388" s="17" t="s">
        <v>8857</v>
      </c>
      <c r="D388" s="17" t="s">
        <v>8889</v>
      </c>
      <c r="E388" s="5">
        <v>3878.0</v>
      </c>
      <c r="F388" s="5">
        <v>1172.0</v>
      </c>
      <c r="G388" s="16" t="s">
        <v>11220</v>
      </c>
      <c r="H388" s="16" t="s">
        <v>11221</v>
      </c>
      <c r="I388" s="17" t="s">
        <v>11222</v>
      </c>
      <c r="J388" s="17" t="s">
        <v>11223</v>
      </c>
      <c r="K388" s="17" t="s">
        <v>11224</v>
      </c>
      <c r="L388" s="17" t="s">
        <v>11225</v>
      </c>
      <c r="M388" s="17" t="s">
        <v>11226</v>
      </c>
      <c r="N388" s="17" t="s">
        <v>11227</v>
      </c>
      <c r="O388" s="17" t="s">
        <v>8866</v>
      </c>
      <c r="P388" s="16" t="s">
        <v>11014</v>
      </c>
      <c r="Q388" s="5">
        <v>0.0</v>
      </c>
      <c r="R388" s="5">
        <v>2.0</v>
      </c>
      <c r="S388" s="17" t="s">
        <v>629</v>
      </c>
      <c r="T388" s="20">
        <v>1.0</v>
      </c>
      <c r="U388" s="5">
        <v>1.0</v>
      </c>
      <c r="V388" s="17" t="s">
        <v>605</v>
      </c>
      <c r="W388" s="17" t="s">
        <v>605</v>
      </c>
    </row>
    <row r="389" ht="15.75" customHeight="1">
      <c r="A389" s="5">
        <v>789.0</v>
      </c>
      <c r="B389" s="17" t="s">
        <v>8856</v>
      </c>
      <c r="C389" s="17" t="s">
        <v>8857</v>
      </c>
      <c r="D389" s="17" t="s">
        <v>8889</v>
      </c>
      <c r="E389" s="5">
        <v>3878.0</v>
      </c>
      <c r="F389" s="5">
        <v>1172.0</v>
      </c>
      <c r="G389" s="16" t="s">
        <v>11220</v>
      </c>
      <c r="H389" s="16" t="s">
        <v>11228</v>
      </c>
      <c r="I389" s="17" t="s">
        <v>11222</v>
      </c>
      <c r="J389" s="17" t="s">
        <v>11229</v>
      </c>
      <c r="K389" s="17" t="s">
        <v>11224</v>
      </c>
      <c r="L389" s="17" t="s">
        <v>11225</v>
      </c>
      <c r="M389" s="17" t="s">
        <v>11226</v>
      </c>
      <c r="N389" s="17" t="s">
        <v>11227</v>
      </c>
      <c r="O389" s="17" t="s">
        <v>8866</v>
      </c>
      <c r="P389" s="16" t="s">
        <v>11014</v>
      </c>
      <c r="Q389" s="5">
        <v>0.0</v>
      </c>
      <c r="R389" s="5">
        <v>2.0</v>
      </c>
      <c r="S389" s="17" t="s">
        <v>629</v>
      </c>
      <c r="T389" s="20">
        <v>1.0</v>
      </c>
      <c r="U389" s="5">
        <v>1.0</v>
      </c>
      <c r="V389" s="17" t="s">
        <v>605</v>
      </c>
      <c r="W389" s="17" t="s">
        <v>605</v>
      </c>
    </row>
    <row r="390" ht="15.75" customHeight="1">
      <c r="A390" s="5">
        <v>790.0</v>
      </c>
      <c r="B390" s="17" t="s">
        <v>8856</v>
      </c>
      <c r="C390" s="17" t="s">
        <v>8857</v>
      </c>
      <c r="D390" s="17" t="s">
        <v>8856</v>
      </c>
      <c r="E390" s="5">
        <v>647.0</v>
      </c>
      <c r="F390" s="5">
        <v>1149.0</v>
      </c>
      <c r="G390" s="16" t="s">
        <v>11230</v>
      </c>
      <c r="H390" s="16" t="s">
        <v>11231</v>
      </c>
      <c r="I390" s="17" t="s">
        <v>11232</v>
      </c>
      <c r="J390" s="17" t="s">
        <v>11233</v>
      </c>
      <c r="K390" s="17" t="s">
        <v>11234</v>
      </c>
      <c r="L390" s="17" t="s">
        <v>11235</v>
      </c>
      <c r="M390" s="17" t="s">
        <v>11236</v>
      </c>
      <c r="N390" s="17" t="s">
        <v>11237</v>
      </c>
      <c r="O390" s="17" t="s">
        <v>8866</v>
      </c>
      <c r="P390" s="16" t="s">
        <v>11014</v>
      </c>
      <c r="Q390" s="5">
        <v>0.0</v>
      </c>
      <c r="R390" s="5">
        <v>2.0</v>
      </c>
      <c r="S390" s="17" t="s">
        <v>629</v>
      </c>
      <c r="T390" s="5">
        <v>2.0</v>
      </c>
      <c r="U390" s="5">
        <v>2.0</v>
      </c>
      <c r="V390" s="17" t="s">
        <v>629</v>
      </c>
      <c r="W390" s="17" t="s">
        <v>629</v>
      </c>
    </row>
    <row r="391" ht="15.75" customHeight="1">
      <c r="A391" s="5">
        <v>792.0</v>
      </c>
      <c r="B391" s="17" t="s">
        <v>8856</v>
      </c>
      <c r="C391" s="17" t="s">
        <v>8857</v>
      </c>
      <c r="D391" s="17" t="s">
        <v>8856</v>
      </c>
      <c r="E391" s="5">
        <v>1387.0</v>
      </c>
      <c r="F391" s="5">
        <v>1198.0</v>
      </c>
      <c r="G391" s="16" t="s">
        <v>11238</v>
      </c>
      <c r="H391" s="16" t="s">
        <v>11239</v>
      </c>
      <c r="I391" s="17" t="s">
        <v>11240</v>
      </c>
      <c r="J391" s="17" t="s">
        <v>11241</v>
      </c>
      <c r="K391" s="17" t="s">
        <v>11234</v>
      </c>
      <c r="L391" s="17" t="s">
        <v>11242</v>
      </c>
      <c r="M391" s="17" t="s">
        <v>11243</v>
      </c>
      <c r="N391" s="17" t="s">
        <v>11244</v>
      </c>
      <c r="O391" s="17" t="s">
        <v>8866</v>
      </c>
      <c r="P391" s="16" t="s">
        <v>11014</v>
      </c>
      <c r="Q391" s="5">
        <v>0.0</v>
      </c>
      <c r="R391" s="5">
        <v>2.0</v>
      </c>
      <c r="S391" s="17" t="s">
        <v>629</v>
      </c>
      <c r="T391" s="5">
        <v>2.0</v>
      </c>
      <c r="U391" s="5">
        <v>1.0</v>
      </c>
      <c r="V391" s="17" t="s">
        <v>629</v>
      </c>
      <c r="W391" s="17" t="s">
        <v>382</v>
      </c>
    </row>
    <row r="392" ht="15.75" customHeight="1">
      <c r="A392" s="5">
        <v>793.0</v>
      </c>
      <c r="B392" s="17" t="s">
        <v>8856</v>
      </c>
      <c r="C392" s="17" t="s">
        <v>8857</v>
      </c>
      <c r="D392" s="17" t="s">
        <v>8856</v>
      </c>
      <c r="E392" s="5">
        <v>2369.0</v>
      </c>
      <c r="F392" s="5">
        <v>1156.0</v>
      </c>
      <c r="G392" s="16" t="s">
        <v>11245</v>
      </c>
      <c r="H392" s="16" t="s">
        <v>11246</v>
      </c>
      <c r="I392" s="17" t="s">
        <v>11247</v>
      </c>
      <c r="J392" s="17" t="s">
        <v>11248</v>
      </c>
      <c r="K392" s="17" t="s">
        <v>11234</v>
      </c>
      <c r="L392" s="17" t="s">
        <v>11249</v>
      </c>
      <c r="M392" s="17" t="s">
        <v>11250</v>
      </c>
      <c r="N392" s="17" t="s">
        <v>11251</v>
      </c>
      <c r="O392" s="17" t="s">
        <v>8866</v>
      </c>
      <c r="P392" s="16" t="s">
        <v>11014</v>
      </c>
      <c r="Q392" s="5">
        <v>0.0</v>
      </c>
      <c r="R392" s="5">
        <v>2.0</v>
      </c>
      <c r="S392" s="17" t="s">
        <v>629</v>
      </c>
      <c r="T392" s="5">
        <v>2.0</v>
      </c>
      <c r="U392" s="5">
        <v>2.0</v>
      </c>
      <c r="V392" s="17" t="s">
        <v>629</v>
      </c>
      <c r="W392" s="17" t="s">
        <v>629</v>
      </c>
    </row>
    <row r="393" ht="15.75" customHeight="1">
      <c r="A393" s="5">
        <v>795.0</v>
      </c>
      <c r="B393" s="17" t="s">
        <v>8856</v>
      </c>
      <c r="C393" s="17" t="s">
        <v>8857</v>
      </c>
      <c r="D393" s="17" t="s">
        <v>8889</v>
      </c>
      <c r="E393" s="5">
        <v>3839.0</v>
      </c>
      <c r="F393" s="5">
        <v>1153.0</v>
      </c>
      <c r="G393" s="16" t="s">
        <v>11252</v>
      </c>
      <c r="H393" s="16" t="s">
        <v>11253</v>
      </c>
      <c r="I393" s="17" t="s">
        <v>11254</v>
      </c>
      <c r="J393" s="17" t="s">
        <v>11255</v>
      </c>
      <c r="K393" s="17" t="s">
        <v>11234</v>
      </c>
      <c r="L393" s="17" t="s">
        <v>11256</v>
      </c>
      <c r="M393" s="17" t="s">
        <v>11257</v>
      </c>
      <c r="N393" s="17" t="s">
        <v>11258</v>
      </c>
      <c r="O393" s="17" t="s">
        <v>8866</v>
      </c>
      <c r="P393" s="16" t="s">
        <v>11014</v>
      </c>
      <c r="Q393" s="5">
        <v>0.0</v>
      </c>
      <c r="R393" s="5">
        <v>2.0</v>
      </c>
      <c r="S393" s="17" t="s">
        <v>629</v>
      </c>
      <c r="T393" s="5">
        <v>2.0</v>
      </c>
      <c r="U393" s="5">
        <v>1.0</v>
      </c>
      <c r="V393" s="17" t="s">
        <v>629</v>
      </c>
      <c r="W393" s="17" t="s">
        <v>382</v>
      </c>
    </row>
    <row r="394" ht="15.75" customHeight="1">
      <c r="A394" s="5">
        <v>796.0</v>
      </c>
      <c r="B394" s="17" t="s">
        <v>8856</v>
      </c>
      <c r="C394" s="17" t="s">
        <v>8857</v>
      </c>
      <c r="D394" s="17" t="s">
        <v>8856</v>
      </c>
      <c r="E394" s="5">
        <v>288.0</v>
      </c>
      <c r="F394" s="5">
        <v>1158.0</v>
      </c>
      <c r="G394" s="16" t="s">
        <v>11259</v>
      </c>
      <c r="H394" s="16" t="s">
        <v>11260</v>
      </c>
      <c r="I394" s="17" t="s">
        <v>11261</v>
      </c>
      <c r="J394" s="17" t="s">
        <v>11262</v>
      </c>
      <c r="K394" s="17" t="s">
        <v>11263</v>
      </c>
      <c r="L394" s="17" t="s">
        <v>11264</v>
      </c>
      <c r="M394" s="17" t="s">
        <v>11265</v>
      </c>
      <c r="N394" s="17" t="s">
        <v>11266</v>
      </c>
      <c r="O394" s="17" t="s">
        <v>8866</v>
      </c>
      <c r="P394" s="16" t="s">
        <v>11014</v>
      </c>
      <c r="Q394" s="5">
        <v>0.0</v>
      </c>
      <c r="R394" s="5">
        <v>2.0</v>
      </c>
      <c r="S394" s="17" t="s">
        <v>629</v>
      </c>
      <c r="T394" s="5">
        <v>2.0</v>
      </c>
      <c r="U394" s="5">
        <v>2.0</v>
      </c>
      <c r="V394" s="17" t="s">
        <v>629</v>
      </c>
      <c r="W394" s="17" t="s">
        <v>629</v>
      </c>
    </row>
    <row r="395" ht="15.75" customHeight="1">
      <c r="A395" s="5">
        <v>797.0</v>
      </c>
      <c r="B395" s="17" t="s">
        <v>8856</v>
      </c>
      <c r="C395" s="17" t="s">
        <v>8857</v>
      </c>
      <c r="D395" s="17" t="s">
        <v>8856</v>
      </c>
      <c r="E395" s="5">
        <v>962.0</v>
      </c>
      <c r="F395" s="5">
        <v>1178.0</v>
      </c>
      <c r="G395" s="16" t="s">
        <v>11267</v>
      </c>
      <c r="H395" s="16" t="s">
        <v>11268</v>
      </c>
      <c r="I395" s="17" t="s">
        <v>11269</v>
      </c>
      <c r="J395" s="17" t="s">
        <v>11270</v>
      </c>
      <c r="K395" s="17" t="s">
        <v>11263</v>
      </c>
      <c r="L395" s="17" t="s">
        <v>11271</v>
      </c>
      <c r="M395" s="17" t="s">
        <v>11272</v>
      </c>
      <c r="N395" s="17" t="s">
        <v>11273</v>
      </c>
      <c r="O395" s="17" t="s">
        <v>8866</v>
      </c>
      <c r="P395" s="16" t="s">
        <v>11014</v>
      </c>
      <c r="Q395" s="5">
        <v>0.0</v>
      </c>
      <c r="R395" s="5">
        <v>2.0</v>
      </c>
      <c r="S395" s="17" t="s">
        <v>629</v>
      </c>
      <c r="T395" s="20">
        <v>3.0</v>
      </c>
      <c r="U395" s="5">
        <v>3.0</v>
      </c>
      <c r="V395" s="17" t="s">
        <v>19</v>
      </c>
      <c r="W395" s="17" t="s">
        <v>19</v>
      </c>
    </row>
    <row r="396" ht="15.75" customHeight="1">
      <c r="A396" s="5">
        <v>803.0</v>
      </c>
      <c r="B396" s="17" t="s">
        <v>8856</v>
      </c>
      <c r="C396" s="17" t="s">
        <v>8857</v>
      </c>
      <c r="D396" s="17" t="s">
        <v>8889</v>
      </c>
      <c r="E396" s="5">
        <v>3675.0</v>
      </c>
      <c r="F396" s="5">
        <v>1201.0</v>
      </c>
      <c r="G396" s="16" t="s">
        <v>11274</v>
      </c>
      <c r="H396" s="16" t="s">
        <v>11275</v>
      </c>
      <c r="I396" s="17" t="s">
        <v>11276</v>
      </c>
      <c r="J396" s="17" t="s">
        <v>11277</v>
      </c>
      <c r="K396" s="17" t="s">
        <v>11278</v>
      </c>
      <c r="L396" s="17" t="s">
        <v>11279</v>
      </c>
      <c r="M396" s="17" t="s">
        <v>11280</v>
      </c>
      <c r="N396" s="17" t="s">
        <v>11281</v>
      </c>
      <c r="O396" s="17" t="s">
        <v>8866</v>
      </c>
      <c r="P396" s="16" t="s">
        <v>11014</v>
      </c>
      <c r="Q396" s="5">
        <v>0.0</v>
      </c>
      <c r="R396" s="5">
        <v>2.0</v>
      </c>
      <c r="S396" s="17" t="s">
        <v>629</v>
      </c>
      <c r="T396" s="5">
        <v>2.0</v>
      </c>
      <c r="U396" s="5">
        <v>1.0</v>
      </c>
      <c r="V396" s="17" t="s">
        <v>629</v>
      </c>
      <c r="W396" s="17" t="s">
        <v>382</v>
      </c>
    </row>
    <row r="397" ht="15.75" customHeight="1">
      <c r="A397" s="5">
        <v>804.0</v>
      </c>
      <c r="B397" s="17" t="s">
        <v>8856</v>
      </c>
      <c r="C397" s="17" t="s">
        <v>8857</v>
      </c>
      <c r="D397" s="17" t="s">
        <v>8856</v>
      </c>
      <c r="E397" s="5">
        <v>674.0</v>
      </c>
      <c r="F397" s="5">
        <v>1204.0</v>
      </c>
      <c r="G397" s="16" t="s">
        <v>11282</v>
      </c>
      <c r="H397" s="16" t="s">
        <v>11283</v>
      </c>
      <c r="I397" s="17" t="s">
        <v>11284</v>
      </c>
      <c r="J397" s="17" t="s">
        <v>11285</v>
      </c>
      <c r="K397" s="17" t="s">
        <v>11286</v>
      </c>
      <c r="L397" s="17"/>
      <c r="M397" s="17"/>
      <c r="N397" s="17"/>
      <c r="O397" s="17"/>
      <c r="P397" s="16" t="s">
        <v>11014</v>
      </c>
      <c r="Q397" s="5">
        <v>0.0</v>
      </c>
      <c r="R397" s="5">
        <v>2.0</v>
      </c>
      <c r="S397" s="17" t="s">
        <v>629</v>
      </c>
      <c r="T397" s="5">
        <v>2.0</v>
      </c>
      <c r="U397" s="5">
        <v>1.0</v>
      </c>
      <c r="V397" s="17" t="s">
        <v>629</v>
      </c>
      <c r="W397" s="17" t="s">
        <v>382</v>
      </c>
    </row>
    <row r="398" ht="15.75" customHeight="1">
      <c r="A398" s="5">
        <v>808.0</v>
      </c>
      <c r="B398" s="17" t="s">
        <v>8856</v>
      </c>
      <c r="C398" s="17" t="s">
        <v>8857</v>
      </c>
      <c r="D398" s="17" t="s">
        <v>8856</v>
      </c>
      <c r="E398" s="5">
        <v>31.0</v>
      </c>
      <c r="F398" s="5">
        <v>1169.0</v>
      </c>
      <c r="G398" s="16" t="s">
        <v>11287</v>
      </c>
      <c r="H398" s="16" t="s">
        <v>11288</v>
      </c>
      <c r="I398" s="17" t="s">
        <v>11289</v>
      </c>
      <c r="J398" s="17" t="s">
        <v>11290</v>
      </c>
      <c r="K398" s="17" t="s">
        <v>11291</v>
      </c>
      <c r="L398" s="17" t="s">
        <v>11292</v>
      </c>
      <c r="M398" s="17" t="s">
        <v>11293</v>
      </c>
      <c r="N398" s="17" t="s">
        <v>11294</v>
      </c>
      <c r="O398" s="17" t="s">
        <v>8866</v>
      </c>
      <c r="P398" s="16" t="s">
        <v>11014</v>
      </c>
      <c r="Q398" s="5">
        <v>0.0</v>
      </c>
      <c r="R398" s="5">
        <v>2.0</v>
      </c>
      <c r="S398" s="17" t="s">
        <v>629</v>
      </c>
      <c r="T398" s="5">
        <v>2.0</v>
      </c>
      <c r="U398" s="5">
        <v>2.0</v>
      </c>
      <c r="V398" s="17" t="s">
        <v>629</v>
      </c>
      <c r="W398" s="17" t="s">
        <v>629</v>
      </c>
    </row>
    <row r="399" ht="15.75" customHeight="1">
      <c r="A399" s="5">
        <v>809.0</v>
      </c>
      <c r="B399" s="17" t="s">
        <v>8856</v>
      </c>
      <c r="C399" s="17" t="s">
        <v>8857</v>
      </c>
      <c r="D399" s="17" t="s">
        <v>8856</v>
      </c>
      <c r="E399" s="5">
        <v>1472.0</v>
      </c>
      <c r="F399" s="5">
        <v>1216.0</v>
      </c>
      <c r="G399" s="16" t="s">
        <v>11295</v>
      </c>
      <c r="H399" s="16" t="s">
        <v>11296</v>
      </c>
      <c r="I399" s="17" t="s">
        <v>11297</v>
      </c>
      <c r="J399" s="17" t="s">
        <v>11298</v>
      </c>
      <c r="K399" s="17" t="s">
        <v>11299</v>
      </c>
      <c r="L399" s="17" t="s">
        <v>11300</v>
      </c>
      <c r="M399" s="17" t="s">
        <v>11301</v>
      </c>
      <c r="N399" s="17" t="s">
        <v>11302</v>
      </c>
      <c r="O399" s="17" t="s">
        <v>8866</v>
      </c>
      <c r="P399" s="16" t="s">
        <v>11303</v>
      </c>
      <c r="Q399" s="5">
        <v>0.0</v>
      </c>
      <c r="R399" s="5">
        <v>1.0</v>
      </c>
      <c r="S399" s="17" t="s">
        <v>382</v>
      </c>
      <c r="T399" s="20">
        <v>2.0</v>
      </c>
      <c r="U399" s="5">
        <v>1.0</v>
      </c>
      <c r="V399" s="17" t="s">
        <v>629</v>
      </c>
      <c r="W399" s="17" t="s">
        <v>382</v>
      </c>
    </row>
    <row r="400" ht="15.75" customHeight="1">
      <c r="A400" s="5">
        <v>811.0</v>
      </c>
      <c r="B400" s="17" t="s">
        <v>8856</v>
      </c>
      <c r="C400" s="17" t="s">
        <v>8857</v>
      </c>
      <c r="D400" s="17" t="s">
        <v>8856</v>
      </c>
      <c r="E400" s="5">
        <v>1639.0</v>
      </c>
      <c r="F400" s="5">
        <v>1218.0</v>
      </c>
      <c r="G400" s="16" t="s">
        <v>11304</v>
      </c>
      <c r="H400" s="16" t="s">
        <v>11305</v>
      </c>
      <c r="I400" s="17" t="s">
        <v>11306</v>
      </c>
      <c r="J400" s="17" t="s">
        <v>11307</v>
      </c>
      <c r="K400" s="17" t="s">
        <v>11308</v>
      </c>
      <c r="L400" s="17" t="s">
        <v>11309</v>
      </c>
      <c r="M400" s="17" t="s">
        <v>11310</v>
      </c>
      <c r="N400" s="17" t="s">
        <v>11311</v>
      </c>
      <c r="O400" s="17" t="s">
        <v>8866</v>
      </c>
      <c r="P400" s="16" t="s">
        <v>11303</v>
      </c>
      <c r="Q400" s="5">
        <v>0.0</v>
      </c>
      <c r="R400" s="5">
        <v>1.0</v>
      </c>
      <c r="S400" s="17" t="s">
        <v>605</v>
      </c>
      <c r="T400" s="20">
        <v>2.0</v>
      </c>
      <c r="U400" s="5">
        <v>2.0</v>
      </c>
      <c r="V400" s="17" t="s">
        <v>629</v>
      </c>
      <c r="W400" s="17" t="s">
        <v>629</v>
      </c>
    </row>
    <row r="401" ht="15.75" customHeight="1">
      <c r="A401" s="5">
        <v>813.0</v>
      </c>
      <c r="B401" s="17" t="s">
        <v>8856</v>
      </c>
      <c r="C401" s="17" t="s">
        <v>8857</v>
      </c>
      <c r="D401" s="17" t="s">
        <v>8856</v>
      </c>
      <c r="E401" s="5">
        <v>3179.0</v>
      </c>
      <c r="F401" s="5">
        <v>1232.0</v>
      </c>
      <c r="G401" s="16" t="s">
        <v>11312</v>
      </c>
      <c r="H401" s="16" t="s">
        <v>11313</v>
      </c>
      <c r="I401" s="17" t="s">
        <v>11314</v>
      </c>
      <c r="J401" s="17" t="s">
        <v>11315</v>
      </c>
      <c r="K401" s="17" t="s">
        <v>11316</v>
      </c>
      <c r="L401" s="17" t="s">
        <v>11317</v>
      </c>
      <c r="M401" s="17" t="s">
        <v>11318</v>
      </c>
      <c r="N401" s="17" t="s">
        <v>11319</v>
      </c>
      <c r="O401" s="17" t="s">
        <v>8866</v>
      </c>
      <c r="P401" s="16" t="s">
        <v>11320</v>
      </c>
      <c r="Q401" s="5">
        <v>0.0</v>
      </c>
      <c r="R401" s="5">
        <v>2.0</v>
      </c>
      <c r="S401" s="17" t="s">
        <v>682</v>
      </c>
      <c r="T401" s="5">
        <v>2.0</v>
      </c>
      <c r="U401" s="5">
        <v>2.0</v>
      </c>
      <c r="V401" s="17" t="s">
        <v>682</v>
      </c>
      <c r="W401" s="17" t="s">
        <v>682</v>
      </c>
    </row>
    <row r="402" ht="15.75" customHeight="1">
      <c r="A402" s="5">
        <v>814.0</v>
      </c>
      <c r="B402" s="17" t="s">
        <v>8856</v>
      </c>
      <c r="C402" s="17" t="s">
        <v>8857</v>
      </c>
      <c r="D402" s="17" t="s">
        <v>9009</v>
      </c>
      <c r="E402" s="5">
        <v>3370.0</v>
      </c>
      <c r="F402" s="5">
        <v>1237.0</v>
      </c>
      <c r="G402" s="16" t="s">
        <v>11321</v>
      </c>
      <c r="H402" s="16" t="s">
        <v>11322</v>
      </c>
      <c r="I402" s="17" t="s">
        <v>11323</v>
      </c>
      <c r="J402" s="17" t="s">
        <v>11324</v>
      </c>
      <c r="K402" s="17" t="s">
        <v>11325</v>
      </c>
      <c r="L402" s="17" t="s">
        <v>11326</v>
      </c>
      <c r="M402" s="17" t="s">
        <v>11327</v>
      </c>
      <c r="N402" s="17" t="s">
        <v>11328</v>
      </c>
      <c r="O402" s="17" t="s">
        <v>8866</v>
      </c>
      <c r="P402" s="16" t="s">
        <v>11320</v>
      </c>
      <c r="Q402" s="5">
        <v>0.0</v>
      </c>
      <c r="R402" s="5">
        <v>2.0</v>
      </c>
      <c r="S402" s="17" t="s">
        <v>629</v>
      </c>
      <c r="T402" s="5">
        <v>2.0</v>
      </c>
      <c r="U402" s="5">
        <v>2.0</v>
      </c>
      <c r="V402" s="17" t="s">
        <v>629</v>
      </c>
      <c r="W402" s="17" t="s">
        <v>629</v>
      </c>
    </row>
    <row r="403" ht="15.75" customHeight="1">
      <c r="A403" s="5">
        <v>816.0</v>
      </c>
      <c r="B403" s="17" t="s">
        <v>8856</v>
      </c>
      <c r="C403" s="17" t="s">
        <v>8857</v>
      </c>
      <c r="D403" s="17" t="s">
        <v>8856</v>
      </c>
      <c r="E403" s="5">
        <v>2942.0</v>
      </c>
      <c r="F403" s="5">
        <v>1243.0</v>
      </c>
      <c r="G403" s="16" t="s">
        <v>11329</v>
      </c>
      <c r="H403" s="16" t="s">
        <v>11330</v>
      </c>
      <c r="I403" s="17" t="s">
        <v>11331</v>
      </c>
      <c r="J403" s="17" t="s">
        <v>11332</v>
      </c>
      <c r="K403" s="17" t="s">
        <v>11333</v>
      </c>
      <c r="L403" s="17" t="s">
        <v>11334</v>
      </c>
      <c r="M403" s="17" t="s">
        <v>11335</v>
      </c>
      <c r="N403" s="17" t="s">
        <v>11336</v>
      </c>
      <c r="O403" s="17" t="s">
        <v>8866</v>
      </c>
      <c r="P403" s="16" t="s">
        <v>11320</v>
      </c>
      <c r="Q403" s="5">
        <v>0.0</v>
      </c>
      <c r="R403" s="5">
        <v>2.0</v>
      </c>
      <c r="S403" s="17" t="s">
        <v>682</v>
      </c>
      <c r="T403" s="5">
        <v>2.0</v>
      </c>
      <c r="U403" s="5">
        <v>2.0</v>
      </c>
      <c r="V403" s="17" t="s">
        <v>682</v>
      </c>
      <c r="W403" s="17" t="s">
        <v>682</v>
      </c>
    </row>
    <row r="404" ht="15.75" customHeight="1">
      <c r="A404" s="5">
        <v>817.0</v>
      </c>
      <c r="B404" s="17" t="s">
        <v>8856</v>
      </c>
      <c r="C404" s="17" t="s">
        <v>8857</v>
      </c>
      <c r="D404" s="17" t="s">
        <v>8889</v>
      </c>
      <c r="E404" s="5">
        <v>3629.0</v>
      </c>
      <c r="F404" s="5">
        <v>1223.0</v>
      </c>
      <c r="G404" s="16" t="s">
        <v>11337</v>
      </c>
      <c r="H404" s="16" t="s">
        <v>11338</v>
      </c>
      <c r="I404" s="17" t="s">
        <v>11339</v>
      </c>
      <c r="J404" s="17" t="s">
        <v>11340</v>
      </c>
      <c r="K404" s="17" t="s">
        <v>11341</v>
      </c>
      <c r="L404" s="17" t="s">
        <v>11342</v>
      </c>
      <c r="M404" s="17" t="s">
        <v>11343</v>
      </c>
      <c r="N404" s="17" t="s">
        <v>11344</v>
      </c>
      <c r="O404" s="17" t="s">
        <v>8866</v>
      </c>
      <c r="P404" s="16" t="s">
        <v>11320</v>
      </c>
      <c r="Q404" s="5">
        <v>0.0</v>
      </c>
      <c r="R404" s="5">
        <v>2.0</v>
      </c>
      <c r="S404" s="17" t="s">
        <v>682</v>
      </c>
      <c r="T404" s="20">
        <v>3.0</v>
      </c>
      <c r="U404" s="5">
        <v>3.0</v>
      </c>
      <c r="V404" s="17" t="s">
        <v>19</v>
      </c>
      <c r="W404" s="17" t="s">
        <v>19</v>
      </c>
    </row>
    <row r="405" ht="15.75" customHeight="1">
      <c r="A405" s="5">
        <v>819.0</v>
      </c>
      <c r="B405" s="17" t="s">
        <v>8856</v>
      </c>
      <c r="C405" s="17" t="s">
        <v>8857</v>
      </c>
      <c r="D405" s="17" t="s">
        <v>9009</v>
      </c>
      <c r="E405" s="5">
        <v>3360.0</v>
      </c>
      <c r="F405" s="5">
        <v>1267.0</v>
      </c>
      <c r="G405" s="16" t="s">
        <v>11345</v>
      </c>
      <c r="H405" s="16" t="s">
        <v>11346</v>
      </c>
      <c r="I405" s="17" t="s">
        <v>11347</v>
      </c>
      <c r="J405" s="17" t="s">
        <v>11348</v>
      </c>
      <c r="K405" s="17" t="s">
        <v>11349</v>
      </c>
      <c r="L405" s="17" t="s">
        <v>11350</v>
      </c>
      <c r="M405" s="17" t="s">
        <v>11351</v>
      </c>
      <c r="N405" s="17" t="s">
        <v>11352</v>
      </c>
      <c r="O405" s="17" t="s">
        <v>8866</v>
      </c>
      <c r="P405" s="16" t="s">
        <v>11320</v>
      </c>
      <c r="Q405" s="5">
        <v>0.0</v>
      </c>
      <c r="R405" s="5">
        <v>1.0</v>
      </c>
      <c r="S405" s="17" t="s">
        <v>382</v>
      </c>
      <c r="T405" s="20">
        <v>2.0</v>
      </c>
      <c r="U405" s="5">
        <v>1.0</v>
      </c>
      <c r="V405" s="17" t="s">
        <v>682</v>
      </c>
      <c r="W405" s="17" t="s">
        <v>382</v>
      </c>
    </row>
    <row r="406" ht="15.75" customHeight="1">
      <c r="A406" s="5">
        <v>821.0</v>
      </c>
      <c r="B406" s="17" t="s">
        <v>8856</v>
      </c>
      <c r="C406" s="17" t="s">
        <v>8857</v>
      </c>
      <c r="D406" s="17" t="s">
        <v>8856</v>
      </c>
      <c r="E406" s="5">
        <v>2961.0</v>
      </c>
      <c r="F406" s="5">
        <v>1259.0</v>
      </c>
      <c r="G406" s="16" t="s">
        <v>11353</v>
      </c>
      <c r="H406" s="16" t="s">
        <v>11354</v>
      </c>
      <c r="I406" s="17" t="s">
        <v>11355</v>
      </c>
      <c r="J406" s="17" t="s">
        <v>11356</v>
      </c>
      <c r="K406" s="17" t="s">
        <v>11357</v>
      </c>
      <c r="L406" s="17" t="s">
        <v>11358</v>
      </c>
      <c r="M406" s="17" t="s">
        <v>11359</v>
      </c>
      <c r="N406" s="17" t="s">
        <v>11360</v>
      </c>
      <c r="O406" s="17" t="s">
        <v>8866</v>
      </c>
      <c r="P406" s="16" t="s">
        <v>11320</v>
      </c>
      <c r="Q406" s="5">
        <v>0.0</v>
      </c>
      <c r="R406" s="5">
        <v>2.0</v>
      </c>
      <c r="S406" s="17" t="s">
        <v>682</v>
      </c>
      <c r="T406" s="5">
        <v>2.0</v>
      </c>
      <c r="U406" s="5">
        <v>2.0</v>
      </c>
      <c r="V406" s="17" t="s">
        <v>682</v>
      </c>
      <c r="W406" s="17" t="s">
        <v>682</v>
      </c>
    </row>
    <row r="407" ht="15.75" customHeight="1">
      <c r="A407" s="5">
        <v>825.0</v>
      </c>
      <c r="B407" s="17" t="s">
        <v>8856</v>
      </c>
      <c r="C407" s="17" t="s">
        <v>8857</v>
      </c>
      <c r="D407" s="17" t="s">
        <v>8856</v>
      </c>
      <c r="E407" s="5">
        <v>1636.0</v>
      </c>
      <c r="F407" s="5">
        <v>1266.0</v>
      </c>
      <c r="G407" s="16" t="s">
        <v>11361</v>
      </c>
      <c r="H407" s="16" t="s">
        <v>11362</v>
      </c>
      <c r="I407" s="17" t="s">
        <v>11363</v>
      </c>
      <c r="J407" s="17" t="s">
        <v>11364</v>
      </c>
      <c r="K407" s="17" t="s">
        <v>11365</v>
      </c>
      <c r="L407" s="17" t="s">
        <v>11366</v>
      </c>
      <c r="M407" s="17" t="s">
        <v>11367</v>
      </c>
      <c r="N407" s="17" t="s">
        <v>11368</v>
      </c>
      <c r="O407" s="17" t="s">
        <v>8866</v>
      </c>
      <c r="P407" s="16" t="s">
        <v>11320</v>
      </c>
      <c r="Q407" s="5">
        <v>0.0</v>
      </c>
      <c r="R407" s="5">
        <v>2.0</v>
      </c>
      <c r="S407" s="17" t="s">
        <v>682</v>
      </c>
      <c r="T407" s="5">
        <v>2.0</v>
      </c>
      <c r="U407" s="5">
        <v>2.0</v>
      </c>
      <c r="V407" s="17" t="s">
        <v>682</v>
      </c>
      <c r="W407" s="17" t="s">
        <v>682</v>
      </c>
    </row>
    <row r="408" ht="15.75" customHeight="1">
      <c r="A408" s="5">
        <v>826.0</v>
      </c>
      <c r="B408" s="17" t="s">
        <v>8856</v>
      </c>
      <c r="C408" s="17" t="s">
        <v>8857</v>
      </c>
      <c r="D408" s="17" t="s">
        <v>8856</v>
      </c>
      <c r="E408" s="5">
        <v>2893.0</v>
      </c>
      <c r="F408" s="5">
        <v>1248.0</v>
      </c>
      <c r="G408" s="16" t="s">
        <v>11369</v>
      </c>
      <c r="H408" s="16" t="s">
        <v>11370</v>
      </c>
      <c r="I408" s="17" t="s">
        <v>11371</v>
      </c>
      <c r="J408" s="17" t="s">
        <v>11372</v>
      </c>
      <c r="K408" s="17" t="s">
        <v>11365</v>
      </c>
      <c r="L408" s="17" t="s">
        <v>11373</v>
      </c>
      <c r="M408" s="17" t="s">
        <v>11374</v>
      </c>
      <c r="N408" s="17" t="s">
        <v>11375</v>
      </c>
      <c r="O408" s="17" t="s">
        <v>8866</v>
      </c>
      <c r="P408" s="16" t="s">
        <v>11320</v>
      </c>
      <c r="Q408" s="5">
        <v>0.0</v>
      </c>
      <c r="R408" s="5">
        <v>2.0</v>
      </c>
      <c r="S408" s="17" t="s">
        <v>682</v>
      </c>
      <c r="T408" s="5">
        <v>2.0</v>
      </c>
      <c r="U408" s="5">
        <v>2.0</v>
      </c>
      <c r="V408" s="17" t="s">
        <v>682</v>
      </c>
      <c r="W408" s="17" t="s">
        <v>682</v>
      </c>
    </row>
    <row r="409" ht="15.75" customHeight="1">
      <c r="A409" s="5">
        <v>827.0</v>
      </c>
      <c r="B409" s="17" t="s">
        <v>8856</v>
      </c>
      <c r="C409" s="17" t="s">
        <v>8857</v>
      </c>
      <c r="D409" s="17" t="s">
        <v>8856</v>
      </c>
      <c r="E409" s="5">
        <v>2893.0</v>
      </c>
      <c r="F409" s="5">
        <v>1248.0</v>
      </c>
      <c r="G409" s="16" t="s">
        <v>11369</v>
      </c>
      <c r="H409" s="16" t="s">
        <v>11370</v>
      </c>
      <c r="I409" s="17" t="s">
        <v>11371</v>
      </c>
      <c r="J409" s="17" t="s">
        <v>11376</v>
      </c>
      <c r="K409" s="17" t="s">
        <v>11365</v>
      </c>
      <c r="L409" s="17" t="s">
        <v>11373</v>
      </c>
      <c r="M409" s="17" t="s">
        <v>11374</v>
      </c>
      <c r="N409" s="17" t="s">
        <v>11375</v>
      </c>
      <c r="O409" s="17" t="s">
        <v>8866</v>
      </c>
      <c r="P409" s="16" t="s">
        <v>11320</v>
      </c>
      <c r="Q409" s="5">
        <v>0.0</v>
      </c>
      <c r="R409" s="5">
        <v>2.0</v>
      </c>
      <c r="S409" s="17" t="s">
        <v>682</v>
      </c>
      <c r="T409" s="5">
        <v>2.0</v>
      </c>
      <c r="U409" s="5">
        <v>2.0</v>
      </c>
      <c r="V409" s="17" t="s">
        <v>682</v>
      </c>
      <c r="W409" s="17" t="s">
        <v>682</v>
      </c>
    </row>
    <row r="410" ht="15.75" customHeight="1">
      <c r="A410" s="5">
        <v>832.0</v>
      </c>
      <c r="B410" s="17" t="s">
        <v>8856</v>
      </c>
      <c r="C410" s="17" t="s">
        <v>8857</v>
      </c>
      <c r="D410" s="17" t="s">
        <v>8889</v>
      </c>
      <c r="E410" s="5">
        <v>3705.0</v>
      </c>
      <c r="F410" s="5">
        <v>1255.0</v>
      </c>
      <c r="G410" s="16" t="s">
        <v>11377</v>
      </c>
      <c r="H410" s="16" t="s">
        <v>11378</v>
      </c>
      <c r="I410" s="17" t="s">
        <v>11379</v>
      </c>
      <c r="J410" s="17" t="s">
        <v>11380</v>
      </c>
      <c r="K410" s="17" t="s">
        <v>11381</v>
      </c>
      <c r="L410" s="17" t="s">
        <v>11382</v>
      </c>
      <c r="M410" s="17" t="s">
        <v>11383</v>
      </c>
      <c r="N410" s="17" t="s">
        <v>11384</v>
      </c>
      <c r="O410" s="17" t="s">
        <v>8866</v>
      </c>
      <c r="P410" s="16" t="s">
        <v>11320</v>
      </c>
      <c r="Q410" s="5">
        <v>0.0</v>
      </c>
      <c r="R410" s="5">
        <v>2.0</v>
      </c>
      <c r="S410" s="17" t="s">
        <v>682</v>
      </c>
      <c r="T410" s="20">
        <v>1.0</v>
      </c>
      <c r="U410" s="5">
        <v>1.0</v>
      </c>
      <c r="V410" s="17" t="s">
        <v>382</v>
      </c>
      <c r="W410" s="17" t="s">
        <v>382</v>
      </c>
    </row>
    <row r="411" ht="15.75" customHeight="1">
      <c r="A411" s="5">
        <v>833.0</v>
      </c>
      <c r="B411" s="17" t="s">
        <v>8856</v>
      </c>
      <c r="C411" s="17" t="s">
        <v>8857</v>
      </c>
      <c r="D411" s="17" t="s">
        <v>8889</v>
      </c>
      <c r="E411" s="5">
        <v>3706.0</v>
      </c>
      <c r="F411" s="5">
        <v>1227.0</v>
      </c>
      <c r="G411" s="16" t="s">
        <v>11385</v>
      </c>
      <c r="H411" s="16" t="s">
        <v>11386</v>
      </c>
      <c r="I411" s="17" t="s">
        <v>11379</v>
      </c>
      <c r="J411" s="17" t="s">
        <v>11387</v>
      </c>
      <c r="K411" s="17" t="s">
        <v>11381</v>
      </c>
      <c r="L411" s="17" t="s">
        <v>11388</v>
      </c>
      <c r="M411" s="17" t="s">
        <v>11383</v>
      </c>
      <c r="N411" s="17" t="s">
        <v>11389</v>
      </c>
      <c r="O411" s="17" t="s">
        <v>8866</v>
      </c>
      <c r="P411" s="16" t="s">
        <v>11320</v>
      </c>
      <c r="Q411" s="5">
        <v>1.0</v>
      </c>
      <c r="R411" s="5">
        <v>3.0</v>
      </c>
      <c r="S411" s="17" t="s">
        <v>161</v>
      </c>
      <c r="T411" s="20">
        <v>4.0</v>
      </c>
      <c r="U411" s="5">
        <v>3.0</v>
      </c>
      <c r="V411" s="17" t="s">
        <v>20</v>
      </c>
      <c r="W411" s="21" t="s">
        <v>161</v>
      </c>
    </row>
    <row r="412" ht="15.75" customHeight="1">
      <c r="A412" s="5">
        <v>836.0</v>
      </c>
      <c r="B412" s="17" t="s">
        <v>8856</v>
      </c>
      <c r="C412" s="17" t="s">
        <v>8857</v>
      </c>
      <c r="D412" s="17" t="s">
        <v>9009</v>
      </c>
      <c r="E412" s="5">
        <v>3335.0</v>
      </c>
      <c r="F412" s="5">
        <v>1240.0</v>
      </c>
      <c r="G412" s="16" t="s">
        <v>11390</v>
      </c>
      <c r="H412" s="16" t="s">
        <v>11391</v>
      </c>
      <c r="I412" s="17" t="s">
        <v>11347</v>
      </c>
      <c r="J412" s="17" t="s">
        <v>11392</v>
      </c>
      <c r="K412" s="17" t="s">
        <v>11393</v>
      </c>
      <c r="L412" s="17" t="s">
        <v>11394</v>
      </c>
      <c r="M412" s="17" t="s">
        <v>11351</v>
      </c>
      <c r="N412" s="17" t="s">
        <v>11395</v>
      </c>
      <c r="O412" s="17" t="s">
        <v>8866</v>
      </c>
      <c r="P412" s="16" t="s">
        <v>11320</v>
      </c>
      <c r="Q412" s="5">
        <v>0.0</v>
      </c>
      <c r="R412" s="5">
        <v>2.0</v>
      </c>
      <c r="S412" s="17" t="s">
        <v>682</v>
      </c>
      <c r="T412" s="5">
        <v>2.0</v>
      </c>
      <c r="U412" s="5">
        <v>2.0</v>
      </c>
      <c r="V412" s="17" t="s">
        <v>629</v>
      </c>
      <c r="W412" s="17" t="s">
        <v>629</v>
      </c>
    </row>
    <row r="413" ht="15.75" customHeight="1">
      <c r="A413" s="5">
        <v>837.0</v>
      </c>
      <c r="B413" s="17" t="s">
        <v>8856</v>
      </c>
      <c r="C413" s="17" t="s">
        <v>8857</v>
      </c>
      <c r="D413" s="17" t="s">
        <v>9009</v>
      </c>
      <c r="E413" s="5">
        <v>3366.0</v>
      </c>
      <c r="F413" s="5">
        <v>1236.0</v>
      </c>
      <c r="G413" s="16" t="s">
        <v>11396</v>
      </c>
      <c r="H413" s="16" t="s">
        <v>11397</v>
      </c>
      <c r="I413" s="17" t="s">
        <v>11398</v>
      </c>
      <c r="J413" s="17" t="s">
        <v>11348</v>
      </c>
      <c r="K413" s="17" t="s">
        <v>11393</v>
      </c>
      <c r="L413" s="17" t="s">
        <v>11399</v>
      </c>
      <c r="M413" s="17" t="s">
        <v>11400</v>
      </c>
      <c r="N413" s="17" t="s">
        <v>11352</v>
      </c>
      <c r="O413" s="17" t="s">
        <v>8866</v>
      </c>
      <c r="P413" s="16" t="s">
        <v>11320</v>
      </c>
      <c r="Q413" s="5">
        <v>0.0</v>
      </c>
      <c r="R413" s="5">
        <v>2.0</v>
      </c>
      <c r="S413" s="17" t="s">
        <v>629</v>
      </c>
      <c r="T413" s="20">
        <v>3.0</v>
      </c>
      <c r="U413" s="5">
        <v>3.0</v>
      </c>
      <c r="V413" s="17" t="s">
        <v>161</v>
      </c>
      <c r="W413" s="21" t="s">
        <v>161</v>
      </c>
    </row>
    <row r="414" ht="15.75" customHeight="1">
      <c r="A414" s="5">
        <v>838.0</v>
      </c>
      <c r="B414" s="17" t="s">
        <v>8856</v>
      </c>
      <c r="C414" s="17" t="s">
        <v>8857</v>
      </c>
      <c r="D414" s="17" t="s">
        <v>9009</v>
      </c>
      <c r="E414" s="5">
        <v>3412.0</v>
      </c>
      <c r="F414" s="5">
        <v>1247.0</v>
      </c>
      <c r="G414" s="16" t="s">
        <v>11401</v>
      </c>
      <c r="H414" s="16" t="s">
        <v>11402</v>
      </c>
      <c r="I414" s="17" t="s">
        <v>11403</v>
      </c>
      <c r="J414" s="17" t="s">
        <v>11404</v>
      </c>
      <c r="K414" s="17" t="s">
        <v>11393</v>
      </c>
      <c r="L414" s="17" t="s">
        <v>11405</v>
      </c>
      <c r="M414" s="17" t="s">
        <v>11406</v>
      </c>
      <c r="N414" s="17" t="s">
        <v>11407</v>
      </c>
      <c r="O414" s="17" t="s">
        <v>8866</v>
      </c>
      <c r="P414" s="16" t="s">
        <v>11320</v>
      </c>
      <c r="Q414" s="5">
        <v>0.0</v>
      </c>
      <c r="R414" s="5">
        <v>2.0</v>
      </c>
      <c r="S414" s="17" t="s">
        <v>682</v>
      </c>
      <c r="T414" s="5">
        <v>2.0</v>
      </c>
      <c r="U414" s="5">
        <v>2.0</v>
      </c>
      <c r="V414" s="17" t="s">
        <v>682</v>
      </c>
      <c r="W414" s="17" t="s">
        <v>682</v>
      </c>
    </row>
    <row r="415" ht="15.75" customHeight="1">
      <c r="A415" s="5">
        <v>839.0</v>
      </c>
      <c r="B415" s="17" t="s">
        <v>8856</v>
      </c>
      <c r="C415" s="17" t="s">
        <v>8857</v>
      </c>
      <c r="D415" s="17" t="s">
        <v>8889</v>
      </c>
      <c r="E415" s="5">
        <v>3703.0</v>
      </c>
      <c r="F415" s="5">
        <v>1261.0</v>
      </c>
      <c r="G415" s="16" t="s">
        <v>11408</v>
      </c>
      <c r="H415" s="16" t="s">
        <v>11409</v>
      </c>
      <c r="I415" s="17" t="s">
        <v>11410</v>
      </c>
      <c r="J415" s="17" t="s">
        <v>11411</v>
      </c>
      <c r="K415" s="17" t="s">
        <v>11393</v>
      </c>
      <c r="L415" s="17" t="s">
        <v>11412</v>
      </c>
      <c r="M415" s="17" t="s">
        <v>11413</v>
      </c>
      <c r="N415" s="17" t="s">
        <v>11414</v>
      </c>
      <c r="O415" s="17" t="s">
        <v>8866</v>
      </c>
      <c r="P415" s="16" t="s">
        <v>11320</v>
      </c>
      <c r="Q415" s="5">
        <v>0.0</v>
      </c>
      <c r="R415" s="5">
        <v>2.0</v>
      </c>
      <c r="S415" s="17" t="s">
        <v>629</v>
      </c>
      <c r="T415" s="20">
        <v>1.0</v>
      </c>
      <c r="U415" s="5">
        <v>1.0</v>
      </c>
      <c r="V415" s="17" t="s">
        <v>382</v>
      </c>
      <c r="W415" s="17" t="s">
        <v>382</v>
      </c>
    </row>
    <row r="416" ht="15.75" customHeight="1">
      <c r="A416" s="5">
        <v>840.0</v>
      </c>
      <c r="B416" s="17" t="s">
        <v>8856</v>
      </c>
      <c r="C416" s="17" t="s">
        <v>8857</v>
      </c>
      <c r="D416" s="17" t="s">
        <v>8856</v>
      </c>
      <c r="E416" s="5">
        <v>2168.0</v>
      </c>
      <c r="F416" s="5">
        <v>1256.0</v>
      </c>
      <c r="G416" s="16" t="s">
        <v>11415</v>
      </c>
      <c r="H416" s="16" t="s">
        <v>11416</v>
      </c>
      <c r="I416" s="17" t="s">
        <v>11417</v>
      </c>
      <c r="J416" s="17" t="s">
        <v>11418</v>
      </c>
      <c r="K416" s="17" t="s">
        <v>10274</v>
      </c>
      <c r="L416" s="17" t="s">
        <v>11419</v>
      </c>
      <c r="M416" s="17" t="s">
        <v>11420</v>
      </c>
      <c r="N416" s="17" t="s">
        <v>11421</v>
      </c>
      <c r="O416" s="17" t="s">
        <v>8866</v>
      </c>
      <c r="P416" s="16" t="s">
        <v>11320</v>
      </c>
      <c r="Q416" s="5">
        <v>0.0</v>
      </c>
      <c r="R416" s="5">
        <v>2.0</v>
      </c>
      <c r="S416" s="17" t="s">
        <v>629</v>
      </c>
      <c r="T416" s="20">
        <v>1.0</v>
      </c>
      <c r="U416" s="5">
        <v>1.0</v>
      </c>
      <c r="V416" s="17" t="s">
        <v>382</v>
      </c>
      <c r="W416" s="17" t="s">
        <v>382</v>
      </c>
    </row>
    <row r="417" ht="15.75" customHeight="1">
      <c r="A417" s="5">
        <v>841.0</v>
      </c>
      <c r="B417" s="17" t="s">
        <v>8856</v>
      </c>
      <c r="C417" s="17" t="s">
        <v>8857</v>
      </c>
      <c r="D417" s="17" t="s">
        <v>8856</v>
      </c>
      <c r="E417" s="5">
        <v>2767.0</v>
      </c>
      <c r="F417" s="5">
        <v>1257.0</v>
      </c>
      <c r="G417" s="16" t="s">
        <v>11422</v>
      </c>
      <c r="H417" s="16" t="s">
        <v>11423</v>
      </c>
      <c r="I417" s="17" t="s">
        <v>11424</v>
      </c>
      <c r="J417" s="17" t="s">
        <v>11425</v>
      </c>
      <c r="K417" s="17" t="s">
        <v>10274</v>
      </c>
      <c r="L417" s="17" t="s">
        <v>11426</v>
      </c>
      <c r="M417" s="17" t="s">
        <v>11427</v>
      </c>
      <c r="N417" s="17" t="s">
        <v>11428</v>
      </c>
      <c r="O417" s="17" t="s">
        <v>8866</v>
      </c>
      <c r="P417" s="16" t="s">
        <v>11320</v>
      </c>
      <c r="Q417" s="5">
        <v>0.0</v>
      </c>
      <c r="R417" s="5">
        <v>2.0</v>
      </c>
      <c r="S417" s="17" t="s">
        <v>682</v>
      </c>
      <c r="T417" s="20">
        <v>1.0</v>
      </c>
      <c r="U417" s="5">
        <v>1.0</v>
      </c>
      <c r="V417" s="17" t="s">
        <v>382</v>
      </c>
      <c r="W417" s="17" t="s">
        <v>382</v>
      </c>
    </row>
    <row r="418" ht="15.75" customHeight="1">
      <c r="A418" s="5">
        <v>846.0</v>
      </c>
      <c r="B418" s="17" t="s">
        <v>8856</v>
      </c>
      <c r="C418" s="17" t="s">
        <v>8857</v>
      </c>
      <c r="D418" s="17" t="s">
        <v>8856</v>
      </c>
      <c r="E418" s="5">
        <v>2768.0</v>
      </c>
      <c r="F418" s="5">
        <v>1264.0</v>
      </c>
      <c r="G418" s="16" t="s">
        <v>11429</v>
      </c>
      <c r="H418" s="16" t="s">
        <v>11430</v>
      </c>
      <c r="I418" s="17" t="s">
        <v>11431</v>
      </c>
      <c r="J418" s="17" t="s">
        <v>11425</v>
      </c>
      <c r="K418" s="17" t="s">
        <v>11432</v>
      </c>
      <c r="L418" s="17" t="s">
        <v>11433</v>
      </c>
      <c r="M418" s="17" t="s">
        <v>11434</v>
      </c>
      <c r="N418" s="17" t="s">
        <v>11428</v>
      </c>
      <c r="O418" s="17" t="s">
        <v>8866</v>
      </c>
      <c r="P418" s="16" t="s">
        <v>11320</v>
      </c>
      <c r="Q418" s="5">
        <v>0.0</v>
      </c>
      <c r="R418" s="5">
        <v>2.0</v>
      </c>
      <c r="S418" s="17" t="s">
        <v>682</v>
      </c>
      <c r="T418" s="20">
        <v>1.0</v>
      </c>
      <c r="U418" s="5">
        <v>1.0</v>
      </c>
      <c r="V418" s="17" t="s">
        <v>382</v>
      </c>
      <c r="W418" s="17" t="s">
        <v>382</v>
      </c>
    </row>
    <row r="419" ht="15.75" customHeight="1">
      <c r="A419" s="5">
        <v>847.0</v>
      </c>
      <c r="B419" s="17" t="s">
        <v>8856</v>
      </c>
      <c r="C419" s="17" t="s">
        <v>8857</v>
      </c>
      <c r="D419" s="17" t="s">
        <v>9009</v>
      </c>
      <c r="E419" s="5">
        <v>3411.0</v>
      </c>
      <c r="F419" s="5">
        <v>1242.0</v>
      </c>
      <c r="G419" s="16" t="s">
        <v>11435</v>
      </c>
      <c r="H419" s="16" t="s">
        <v>11436</v>
      </c>
      <c r="I419" s="17" t="s">
        <v>11437</v>
      </c>
      <c r="J419" s="17" t="s">
        <v>11438</v>
      </c>
      <c r="K419" s="17" t="s">
        <v>11439</v>
      </c>
      <c r="L419" s="17" t="s">
        <v>11440</v>
      </c>
      <c r="M419" s="17" t="s">
        <v>11441</v>
      </c>
      <c r="N419" s="17" t="s">
        <v>11442</v>
      </c>
      <c r="O419" s="17" t="s">
        <v>8866</v>
      </c>
      <c r="P419" s="16" t="s">
        <v>11320</v>
      </c>
      <c r="Q419" s="5">
        <v>0.0</v>
      </c>
      <c r="R419" s="5">
        <v>2.0</v>
      </c>
      <c r="S419" s="17" t="s">
        <v>682</v>
      </c>
      <c r="T419" s="5">
        <v>2.0</v>
      </c>
      <c r="U419" s="5">
        <v>2.0</v>
      </c>
      <c r="V419" s="17" t="s">
        <v>682</v>
      </c>
      <c r="W419" s="17" t="s">
        <v>682</v>
      </c>
    </row>
    <row r="420" ht="15.75" customHeight="1">
      <c r="A420" s="5">
        <v>854.0</v>
      </c>
      <c r="B420" s="17" t="s">
        <v>8856</v>
      </c>
      <c r="C420" s="17" t="s">
        <v>8857</v>
      </c>
      <c r="D420" s="17" t="s">
        <v>8856</v>
      </c>
      <c r="E420" s="5">
        <v>2022.0</v>
      </c>
      <c r="F420" s="5">
        <v>1262.0</v>
      </c>
      <c r="G420" s="16" t="s">
        <v>11443</v>
      </c>
      <c r="H420" s="16" t="s">
        <v>11444</v>
      </c>
      <c r="I420" s="17" t="s">
        <v>11445</v>
      </c>
      <c r="J420" s="17" t="s">
        <v>11446</v>
      </c>
      <c r="K420" s="17" t="s">
        <v>11447</v>
      </c>
      <c r="L420" s="17" t="s">
        <v>11448</v>
      </c>
      <c r="M420" s="17" t="s">
        <v>11449</v>
      </c>
      <c r="N420" s="17" t="s">
        <v>11450</v>
      </c>
      <c r="O420" s="17" t="s">
        <v>8866</v>
      </c>
      <c r="P420" s="16" t="s">
        <v>11320</v>
      </c>
      <c r="Q420" s="5">
        <v>0.0</v>
      </c>
      <c r="R420" s="5">
        <v>2.0</v>
      </c>
      <c r="S420" s="17" t="s">
        <v>682</v>
      </c>
      <c r="T420" s="5">
        <v>2.0</v>
      </c>
      <c r="U420" s="5">
        <v>2.0</v>
      </c>
      <c r="V420" s="17" t="s">
        <v>682</v>
      </c>
      <c r="W420" s="17" t="s">
        <v>682</v>
      </c>
    </row>
    <row r="421" ht="15.75" customHeight="1">
      <c r="A421" s="5">
        <v>855.0</v>
      </c>
      <c r="B421" s="17" t="s">
        <v>8856</v>
      </c>
      <c r="C421" s="17" t="s">
        <v>8857</v>
      </c>
      <c r="D421" s="17" t="s">
        <v>8856</v>
      </c>
      <c r="E421" s="5">
        <v>2022.0</v>
      </c>
      <c r="F421" s="5">
        <v>1262.0</v>
      </c>
      <c r="G421" s="16" t="s">
        <v>11443</v>
      </c>
      <c r="H421" s="16" t="s">
        <v>11451</v>
      </c>
      <c r="I421" s="17" t="s">
        <v>11445</v>
      </c>
      <c r="J421" s="17" t="s">
        <v>11452</v>
      </c>
      <c r="K421" s="17" t="s">
        <v>11447</v>
      </c>
      <c r="L421" s="17" t="s">
        <v>11448</v>
      </c>
      <c r="M421" s="17" t="s">
        <v>11449</v>
      </c>
      <c r="N421" s="17" t="s">
        <v>11450</v>
      </c>
      <c r="O421" s="17" t="s">
        <v>8866</v>
      </c>
      <c r="P421" s="16" t="s">
        <v>11320</v>
      </c>
      <c r="Q421" s="5">
        <v>0.0</v>
      </c>
      <c r="R421" s="5">
        <v>2.0</v>
      </c>
      <c r="S421" s="17" t="s">
        <v>682</v>
      </c>
      <c r="T421" s="5">
        <v>2.0</v>
      </c>
      <c r="U421" s="5">
        <v>2.0</v>
      </c>
      <c r="V421" s="17" t="s">
        <v>682</v>
      </c>
      <c r="W421" s="17" t="s">
        <v>682</v>
      </c>
    </row>
    <row r="422" ht="15.75" customHeight="1">
      <c r="A422" s="5">
        <v>856.0</v>
      </c>
      <c r="B422" s="17" t="s">
        <v>8856</v>
      </c>
      <c r="C422" s="17" t="s">
        <v>8857</v>
      </c>
      <c r="D422" s="17" t="s">
        <v>8856</v>
      </c>
      <c r="E422" s="5">
        <v>2572.0</v>
      </c>
      <c r="F422" s="5">
        <v>1235.0</v>
      </c>
      <c r="G422" s="16" t="s">
        <v>11453</v>
      </c>
      <c r="H422" s="16" t="s">
        <v>11454</v>
      </c>
      <c r="I422" s="17" t="s">
        <v>11455</v>
      </c>
      <c r="J422" s="17" t="s">
        <v>11456</v>
      </c>
      <c r="K422" s="17" t="s">
        <v>11457</v>
      </c>
      <c r="L422" s="17" t="s">
        <v>11458</v>
      </c>
      <c r="M422" s="17" t="s">
        <v>11459</v>
      </c>
      <c r="N422" s="17" t="s">
        <v>11460</v>
      </c>
      <c r="O422" s="17" t="s">
        <v>8866</v>
      </c>
      <c r="P422" s="16" t="s">
        <v>11320</v>
      </c>
      <c r="Q422" s="5">
        <v>0.0</v>
      </c>
      <c r="R422" s="5">
        <v>2.0</v>
      </c>
      <c r="S422" s="17" t="s">
        <v>682</v>
      </c>
      <c r="T422" s="20">
        <v>4.0</v>
      </c>
      <c r="U422" s="5">
        <v>4.0</v>
      </c>
      <c r="V422" s="17" t="s">
        <v>20</v>
      </c>
      <c r="W422" s="17" t="s">
        <v>20</v>
      </c>
    </row>
    <row r="423" ht="15.75" customHeight="1">
      <c r="A423" s="5">
        <v>857.0</v>
      </c>
      <c r="B423" s="17" t="s">
        <v>8856</v>
      </c>
      <c r="C423" s="17" t="s">
        <v>8857</v>
      </c>
      <c r="D423" s="17" t="s">
        <v>8856</v>
      </c>
      <c r="E423" s="5">
        <v>2327.0</v>
      </c>
      <c r="F423" s="5">
        <v>1234.0</v>
      </c>
      <c r="G423" s="16" t="s">
        <v>11461</v>
      </c>
      <c r="H423" s="16" t="s">
        <v>11462</v>
      </c>
      <c r="I423" s="17" t="s">
        <v>11463</v>
      </c>
      <c r="J423" s="17" t="s">
        <v>11464</v>
      </c>
      <c r="K423" s="17" t="s">
        <v>11465</v>
      </c>
      <c r="L423" s="17" t="s">
        <v>11466</v>
      </c>
      <c r="M423" s="17" t="s">
        <v>11467</v>
      </c>
      <c r="N423" s="17" t="s">
        <v>11468</v>
      </c>
      <c r="O423" s="17" t="s">
        <v>8866</v>
      </c>
      <c r="P423" s="16" t="s">
        <v>11320</v>
      </c>
      <c r="Q423" s="5">
        <v>0.0</v>
      </c>
      <c r="R423" s="5">
        <v>2.0</v>
      </c>
      <c r="S423" s="17" t="s">
        <v>682</v>
      </c>
      <c r="T423" s="5">
        <v>2.0</v>
      </c>
      <c r="U423" s="5">
        <v>2.0</v>
      </c>
      <c r="V423" s="17" t="s">
        <v>629</v>
      </c>
      <c r="W423" s="17" t="s">
        <v>629</v>
      </c>
    </row>
    <row r="424" ht="15.75" customHeight="1">
      <c r="A424" s="5">
        <v>858.0</v>
      </c>
      <c r="B424" s="17" t="s">
        <v>8856</v>
      </c>
      <c r="C424" s="17" t="s">
        <v>8857</v>
      </c>
      <c r="D424" s="17" t="s">
        <v>8889</v>
      </c>
      <c r="E424" s="5">
        <v>3833.0</v>
      </c>
      <c r="F424" s="5">
        <v>1258.0</v>
      </c>
      <c r="G424" s="16" t="s">
        <v>11469</v>
      </c>
      <c r="H424" s="16" t="s">
        <v>11470</v>
      </c>
      <c r="I424" s="17" t="s">
        <v>11471</v>
      </c>
      <c r="J424" s="17" t="s">
        <v>11472</v>
      </c>
      <c r="K424" s="17" t="s">
        <v>10282</v>
      </c>
      <c r="L424" s="17" t="s">
        <v>11473</v>
      </c>
      <c r="M424" s="17" t="s">
        <v>11474</v>
      </c>
      <c r="N424" s="17" t="s">
        <v>11475</v>
      </c>
      <c r="O424" s="17" t="s">
        <v>8866</v>
      </c>
      <c r="P424" s="16" t="s">
        <v>11320</v>
      </c>
      <c r="Q424" s="5">
        <v>0.0</v>
      </c>
      <c r="R424" s="5">
        <v>1.0</v>
      </c>
      <c r="S424" s="17" t="s">
        <v>382</v>
      </c>
      <c r="T424" s="5">
        <v>1.0</v>
      </c>
      <c r="U424" s="5">
        <v>1.0</v>
      </c>
      <c r="V424" s="17" t="s">
        <v>382</v>
      </c>
      <c r="W424" s="17" t="s">
        <v>382</v>
      </c>
    </row>
    <row r="425" ht="15.75" customHeight="1">
      <c r="A425" s="5">
        <v>861.0</v>
      </c>
      <c r="B425" s="17" t="s">
        <v>8856</v>
      </c>
      <c r="C425" s="17" t="s">
        <v>8857</v>
      </c>
      <c r="D425" s="17" t="s">
        <v>8856</v>
      </c>
      <c r="E425" s="5">
        <v>3000.0</v>
      </c>
      <c r="F425" s="5">
        <v>1254.0</v>
      </c>
      <c r="G425" s="16" t="s">
        <v>11476</v>
      </c>
      <c r="H425" s="16" t="s">
        <v>11477</v>
      </c>
      <c r="I425" s="17" t="s">
        <v>11478</v>
      </c>
      <c r="J425" s="17" t="s">
        <v>11479</v>
      </c>
      <c r="K425" s="17" t="s">
        <v>11480</v>
      </c>
      <c r="L425" s="17" t="s">
        <v>11481</v>
      </c>
      <c r="M425" s="17" t="s">
        <v>11482</v>
      </c>
      <c r="N425" s="17" t="s">
        <v>11483</v>
      </c>
      <c r="O425" s="17" t="s">
        <v>8866</v>
      </c>
      <c r="P425" s="16" t="s">
        <v>11320</v>
      </c>
      <c r="Q425" s="5">
        <v>0.0</v>
      </c>
      <c r="R425" s="5">
        <v>2.0</v>
      </c>
      <c r="S425" s="17" t="s">
        <v>682</v>
      </c>
      <c r="T425" s="5">
        <v>2.0</v>
      </c>
      <c r="U425" s="5">
        <v>2.0</v>
      </c>
      <c r="V425" s="17" t="s">
        <v>682</v>
      </c>
      <c r="W425" s="17" t="s">
        <v>682</v>
      </c>
    </row>
    <row r="426" ht="15.75" customHeight="1">
      <c r="A426" s="5">
        <v>863.0</v>
      </c>
      <c r="B426" s="17" t="s">
        <v>8856</v>
      </c>
      <c r="C426" s="17" t="s">
        <v>8857</v>
      </c>
      <c r="D426" s="17" t="s">
        <v>8856</v>
      </c>
      <c r="E426" s="5">
        <v>2996.0</v>
      </c>
      <c r="F426" s="5">
        <v>1231.0</v>
      </c>
      <c r="G426" s="16" t="s">
        <v>11484</v>
      </c>
      <c r="H426" s="16" t="s">
        <v>11485</v>
      </c>
      <c r="I426" s="17" t="s">
        <v>11478</v>
      </c>
      <c r="J426" s="17" t="s">
        <v>11486</v>
      </c>
      <c r="K426" s="17" t="s">
        <v>11487</v>
      </c>
      <c r="L426" s="17" t="s">
        <v>11488</v>
      </c>
      <c r="M426" s="17" t="s">
        <v>11482</v>
      </c>
      <c r="N426" s="17" t="s">
        <v>11489</v>
      </c>
      <c r="O426" s="17" t="s">
        <v>8866</v>
      </c>
      <c r="P426" s="16" t="s">
        <v>11320</v>
      </c>
      <c r="Q426" s="5">
        <v>0.0</v>
      </c>
      <c r="R426" s="5">
        <v>2.0</v>
      </c>
      <c r="S426" s="17" t="s">
        <v>629</v>
      </c>
      <c r="T426" s="20">
        <v>1.0</v>
      </c>
      <c r="U426" s="5">
        <v>1.0</v>
      </c>
      <c r="V426" s="17" t="s">
        <v>605</v>
      </c>
      <c r="W426" s="17" t="s">
        <v>605</v>
      </c>
    </row>
    <row r="427" ht="15.75" customHeight="1">
      <c r="A427" s="5">
        <v>869.0</v>
      </c>
      <c r="B427" s="17" t="s">
        <v>8856</v>
      </c>
      <c r="C427" s="17" t="s">
        <v>8857</v>
      </c>
      <c r="D427" s="17" t="s">
        <v>8889</v>
      </c>
      <c r="E427" s="5">
        <v>3842.0</v>
      </c>
      <c r="F427" s="5">
        <v>1284.0</v>
      </c>
      <c r="G427" s="16" t="s">
        <v>11490</v>
      </c>
      <c r="H427" s="16" t="s">
        <v>11491</v>
      </c>
      <c r="I427" s="17" t="s">
        <v>11492</v>
      </c>
      <c r="J427" s="17" t="s">
        <v>11493</v>
      </c>
      <c r="K427" s="17" t="s">
        <v>11494</v>
      </c>
      <c r="L427" s="17" t="s">
        <v>11495</v>
      </c>
      <c r="M427" s="17" t="s">
        <v>11496</v>
      </c>
      <c r="N427" s="17" t="s">
        <v>11497</v>
      </c>
      <c r="O427" s="17" t="s">
        <v>8866</v>
      </c>
      <c r="P427" s="16" t="s">
        <v>11498</v>
      </c>
      <c r="Q427" s="5">
        <v>0.0</v>
      </c>
      <c r="R427" s="5">
        <v>1.0</v>
      </c>
      <c r="S427" s="17" t="s">
        <v>622</v>
      </c>
      <c r="T427" s="5">
        <v>1.0</v>
      </c>
      <c r="U427" s="5">
        <v>1.0</v>
      </c>
      <c r="V427" s="17" t="s">
        <v>622</v>
      </c>
      <c r="W427" s="17" t="s">
        <v>382</v>
      </c>
    </row>
    <row r="428" ht="15.75" customHeight="1">
      <c r="A428" s="5">
        <v>870.0</v>
      </c>
      <c r="B428" s="17" t="s">
        <v>8856</v>
      </c>
      <c r="C428" s="17" t="s">
        <v>8857</v>
      </c>
      <c r="D428" s="17" t="s">
        <v>8889</v>
      </c>
      <c r="E428" s="5">
        <v>3842.0</v>
      </c>
      <c r="F428" s="5">
        <v>1284.0</v>
      </c>
      <c r="G428" s="16" t="s">
        <v>11490</v>
      </c>
      <c r="H428" s="16" t="s">
        <v>11499</v>
      </c>
      <c r="I428" s="17" t="s">
        <v>11492</v>
      </c>
      <c r="J428" s="17" t="s">
        <v>11500</v>
      </c>
      <c r="K428" s="17" t="s">
        <v>11494</v>
      </c>
      <c r="L428" s="17" t="s">
        <v>11495</v>
      </c>
      <c r="M428" s="17" t="s">
        <v>11496</v>
      </c>
      <c r="N428" s="17" t="s">
        <v>11497</v>
      </c>
      <c r="O428" s="17" t="s">
        <v>8866</v>
      </c>
      <c r="P428" s="16" t="s">
        <v>11498</v>
      </c>
      <c r="Q428" s="5">
        <v>0.0</v>
      </c>
      <c r="R428" s="5">
        <v>1.0</v>
      </c>
      <c r="S428" s="17" t="s">
        <v>622</v>
      </c>
      <c r="T428" s="5">
        <v>1.0</v>
      </c>
      <c r="U428" s="5">
        <v>1.0</v>
      </c>
      <c r="V428" s="17" t="s">
        <v>622</v>
      </c>
      <c r="W428" s="17" t="s">
        <v>382</v>
      </c>
    </row>
    <row r="429" ht="15.75" customHeight="1">
      <c r="A429" s="5">
        <v>871.0</v>
      </c>
      <c r="B429" s="17" t="s">
        <v>8856</v>
      </c>
      <c r="C429" s="17" t="s">
        <v>8857</v>
      </c>
      <c r="D429" s="17" t="s">
        <v>8889</v>
      </c>
      <c r="E429" s="5">
        <v>3842.0</v>
      </c>
      <c r="F429" s="5">
        <v>1284.0</v>
      </c>
      <c r="G429" s="16" t="s">
        <v>11490</v>
      </c>
      <c r="H429" s="16" t="s">
        <v>11501</v>
      </c>
      <c r="I429" s="17" t="s">
        <v>11492</v>
      </c>
      <c r="J429" s="17" t="s">
        <v>11502</v>
      </c>
      <c r="K429" s="17" t="s">
        <v>11494</v>
      </c>
      <c r="L429" s="17" t="s">
        <v>11495</v>
      </c>
      <c r="M429" s="17" t="s">
        <v>11496</v>
      </c>
      <c r="N429" s="17" t="s">
        <v>11497</v>
      </c>
      <c r="O429" s="17" t="s">
        <v>8866</v>
      </c>
      <c r="P429" s="16" t="s">
        <v>11498</v>
      </c>
      <c r="Q429" s="5">
        <v>0.0</v>
      </c>
      <c r="R429" s="5">
        <v>1.0</v>
      </c>
      <c r="S429" s="17" t="s">
        <v>622</v>
      </c>
      <c r="T429" s="20">
        <v>3.0</v>
      </c>
      <c r="U429" s="5">
        <v>3.0</v>
      </c>
      <c r="V429" s="17" t="s">
        <v>19</v>
      </c>
      <c r="W429" s="17" t="s">
        <v>19</v>
      </c>
    </row>
    <row r="430" ht="15.75" customHeight="1">
      <c r="A430" s="5">
        <v>873.0</v>
      </c>
      <c r="B430" s="17" t="s">
        <v>8856</v>
      </c>
      <c r="C430" s="17" t="s">
        <v>8857</v>
      </c>
      <c r="D430" s="17" t="s">
        <v>8889</v>
      </c>
      <c r="E430" s="5">
        <v>3672.0</v>
      </c>
      <c r="F430" s="5">
        <v>1283.0</v>
      </c>
      <c r="G430" s="16" t="s">
        <v>11503</v>
      </c>
      <c r="H430" s="16" t="s">
        <v>11504</v>
      </c>
      <c r="I430" s="17" t="s">
        <v>11492</v>
      </c>
      <c r="J430" s="17" t="s">
        <v>11505</v>
      </c>
      <c r="K430" s="17" t="s">
        <v>11506</v>
      </c>
      <c r="L430" s="17" t="s">
        <v>11507</v>
      </c>
      <c r="M430" s="17" t="s">
        <v>11496</v>
      </c>
      <c r="N430" s="17" t="s">
        <v>11508</v>
      </c>
      <c r="O430" s="17" t="s">
        <v>8866</v>
      </c>
      <c r="P430" s="16" t="s">
        <v>11498</v>
      </c>
      <c r="Q430" s="5">
        <v>0.0</v>
      </c>
      <c r="R430" s="5">
        <v>2.0</v>
      </c>
      <c r="S430" s="17" t="s">
        <v>656</v>
      </c>
      <c r="T430" s="20">
        <v>1.0</v>
      </c>
      <c r="U430" s="5">
        <v>1.0</v>
      </c>
      <c r="V430" s="17" t="s">
        <v>622</v>
      </c>
      <c r="W430" s="17" t="s">
        <v>622</v>
      </c>
    </row>
    <row r="431" ht="15.75" customHeight="1">
      <c r="A431" s="5">
        <v>877.0</v>
      </c>
      <c r="B431" s="17" t="s">
        <v>8856</v>
      </c>
      <c r="C431" s="17" t="s">
        <v>8857</v>
      </c>
      <c r="D431" s="17" t="s">
        <v>8889</v>
      </c>
      <c r="E431" s="5">
        <v>3785.0</v>
      </c>
      <c r="F431" s="5">
        <v>1280.0</v>
      </c>
      <c r="G431" s="16" t="s">
        <v>11509</v>
      </c>
      <c r="H431" s="16" t="s">
        <v>11510</v>
      </c>
      <c r="I431" s="17" t="s">
        <v>11511</v>
      </c>
      <c r="J431" s="17" t="s">
        <v>11512</v>
      </c>
      <c r="K431" s="17" t="s">
        <v>11513</v>
      </c>
      <c r="L431" s="17" t="s">
        <v>11514</v>
      </c>
      <c r="M431" s="17" t="s">
        <v>11515</v>
      </c>
      <c r="N431" s="17" t="s">
        <v>11516</v>
      </c>
      <c r="O431" s="17" t="s">
        <v>8866</v>
      </c>
      <c r="P431" s="16" t="s">
        <v>11498</v>
      </c>
      <c r="Q431" s="5">
        <v>0.0</v>
      </c>
      <c r="R431" s="5">
        <v>2.0</v>
      </c>
      <c r="S431" s="17" t="s">
        <v>682</v>
      </c>
      <c r="T431" s="20">
        <v>1.0</v>
      </c>
      <c r="U431" s="5">
        <v>1.0</v>
      </c>
      <c r="V431" s="17" t="s">
        <v>382</v>
      </c>
      <c r="W431" s="17" t="s">
        <v>382</v>
      </c>
    </row>
    <row r="432" ht="15.75" customHeight="1">
      <c r="A432" s="5">
        <v>880.0</v>
      </c>
      <c r="B432" s="17" t="s">
        <v>8856</v>
      </c>
      <c r="C432" s="17" t="s">
        <v>8857</v>
      </c>
      <c r="D432" s="17" t="s">
        <v>8889</v>
      </c>
      <c r="E432" s="5">
        <v>3669.0</v>
      </c>
      <c r="F432" s="5">
        <v>1277.0</v>
      </c>
      <c r="G432" s="16" t="s">
        <v>11517</v>
      </c>
      <c r="H432" s="16" t="s">
        <v>11518</v>
      </c>
      <c r="I432" s="17" t="s">
        <v>11519</v>
      </c>
      <c r="J432" s="17" t="s">
        <v>11520</v>
      </c>
      <c r="K432" s="17" t="s">
        <v>11521</v>
      </c>
      <c r="L432" s="17" t="s">
        <v>11522</v>
      </c>
      <c r="M432" s="17" t="s">
        <v>11523</v>
      </c>
      <c r="N432" s="17" t="s">
        <v>11524</v>
      </c>
      <c r="O432" s="17" t="s">
        <v>8866</v>
      </c>
      <c r="P432" s="16" t="s">
        <v>11498</v>
      </c>
      <c r="Q432" s="5">
        <v>0.0</v>
      </c>
      <c r="R432" s="5">
        <v>1.0</v>
      </c>
      <c r="S432" s="17" t="s">
        <v>622</v>
      </c>
      <c r="T432" s="20">
        <v>3.0</v>
      </c>
      <c r="U432" s="5">
        <v>3.0</v>
      </c>
      <c r="V432" s="17" t="s">
        <v>19</v>
      </c>
      <c r="W432" s="17" t="s">
        <v>19</v>
      </c>
    </row>
    <row r="433" ht="15.75" customHeight="1">
      <c r="A433" s="5">
        <v>882.0</v>
      </c>
      <c r="B433" s="17" t="s">
        <v>8856</v>
      </c>
      <c r="C433" s="17" t="s">
        <v>8857</v>
      </c>
      <c r="D433" s="17" t="s">
        <v>8889</v>
      </c>
      <c r="E433" s="5">
        <v>3763.0</v>
      </c>
      <c r="F433" s="5">
        <v>20.0</v>
      </c>
      <c r="G433" s="16" t="s">
        <v>8890</v>
      </c>
      <c r="H433" s="16" t="s">
        <v>11525</v>
      </c>
      <c r="I433" s="17" t="s">
        <v>11526</v>
      </c>
      <c r="J433" s="17" t="s">
        <v>11527</v>
      </c>
      <c r="K433" s="17" t="s">
        <v>10994</v>
      </c>
      <c r="L433" s="17"/>
      <c r="M433" s="17"/>
      <c r="N433" s="17"/>
      <c r="O433" s="17"/>
      <c r="P433" s="16" t="s">
        <v>11498</v>
      </c>
      <c r="Q433" s="5">
        <v>0.0</v>
      </c>
      <c r="R433" s="5">
        <v>1.0</v>
      </c>
      <c r="S433" s="17" t="s">
        <v>622</v>
      </c>
      <c r="T433" s="20">
        <v>2.0</v>
      </c>
      <c r="U433" s="5">
        <v>2.0</v>
      </c>
      <c r="V433" s="17" t="s">
        <v>656</v>
      </c>
      <c r="W433" s="21" t="s">
        <v>656</v>
      </c>
    </row>
    <row r="434" ht="15.75" customHeight="1">
      <c r="A434" s="5">
        <v>885.0</v>
      </c>
      <c r="B434" s="17" t="s">
        <v>8856</v>
      </c>
      <c r="C434" s="17" t="s">
        <v>11528</v>
      </c>
      <c r="D434" s="17" t="s">
        <v>8856</v>
      </c>
      <c r="E434" s="5">
        <v>168.0</v>
      </c>
      <c r="F434" s="5">
        <v>1.0</v>
      </c>
      <c r="G434" s="16" t="s">
        <v>11529</v>
      </c>
      <c r="H434" s="16" t="s">
        <v>11530</v>
      </c>
      <c r="I434" s="17" t="s">
        <v>11531</v>
      </c>
      <c r="J434" s="17" t="s">
        <v>11532</v>
      </c>
      <c r="K434" s="17" t="s">
        <v>9205</v>
      </c>
      <c r="L434" s="17" t="s">
        <v>11533</v>
      </c>
      <c r="M434" s="17" t="s">
        <v>11534</v>
      </c>
      <c r="N434" s="17" t="s">
        <v>11535</v>
      </c>
      <c r="O434" s="17" t="s">
        <v>8866</v>
      </c>
      <c r="P434" s="16" t="s">
        <v>11536</v>
      </c>
      <c r="Q434" s="5">
        <v>1.0</v>
      </c>
      <c r="R434" s="5">
        <v>4.0</v>
      </c>
      <c r="S434" s="17" t="s">
        <v>149</v>
      </c>
      <c r="T434" s="5">
        <v>4.0</v>
      </c>
      <c r="U434" s="5">
        <v>4.0</v>
      </c>
      <c r="V434" s="17" t="s">
        <v>149</v>
      </c>
      <c r="W434" s="17" t="s">
        <v>149</v>
      </c>
    </row>
    <row r="435" ht="15.75" customHeight="1">
      <c r="A435" s="5">
        <v>888.0</v>
      </c>
      <c r="B435" s="17" t="s">
        <v>8856</v>
      </c>
      <c r="C435" s="17" t="s">
        <v>11528</v>
      </c>
      <c r="D435" s="17" t="s">
        <v>8856</v>
      </c>
      <c r="E435" s="5">
        <v>190.0</v>
      </c>
      <c r="F435" s="5">
        <v>4.0</v>
      </c>
      <c r="G435" s="16" t="s">
        <v>11537</v>
      </c>
      <c r="H435" s="16" t="s">
        <v>11538</v>
      </c>
      <c r="I435" s="17" t="s">
        <v>11539</v>
      </c>
      <c r="J435" s="17" t="s">
        <v>11540</v>
      </c>
      <c r="K435" s="17" t="s">
        <v>11541</v>
      </c>
      <c r="L435" s="17" t="s">
        <v>11542</v>
      </c>
      <c r="M435" s="17" t="s">
        <v>11543</v>
      </c>
      <c r="N435" s="17" t="s">
        <v>11544</v>
      </c>
      <c r="O435" s="17" t="s">
        <v>8866</v>
      </c>
      <c r="P435" s="16" t="s">
        <v>11545</v>
      </c>
      <c r="Q435" s="5">
        <v>1.0</v>
      </c>
      <c r="R435" s="5">
        <v>4.0</v>
      </c>
      <c r="S435" s="17" t="s">
        <v>149</v>
      </c>
      <c r="T435" s="20">
        <v>3.0</v>
      </c>
      <c r="U435" s="5">
        <v>3.0</v>
      </c>
      <c r="V435" s="17" t="s">
        <v>19</v>
      </c>
      <c r="W435" s="17" t="s">
        <v>19</v>
      </c>
    </row>
    <row r="436" ht="15.75" customHeight="1">
      <c r="A436" s="5">
        <v>890.0</v>
      </c>
      <c r="B436" s="17" t="s">
        <v>8856</v>
      </c>
      <c r="C436" s="17" t="s">
        <v>11528</v>
      </c>
      <c r="D436" s="17" t="s">
        <v>8856</v>
      </c>
      <c r="E436" s="5">
        <v>31.0</v>
      </c>
      <c r="F436" s="5">
        <v>6.0</v>
      </c>
      <c r="G436" s="16" t="s">
        <v>11546</v>
      </c>
      <c r="H436" s="16" t="s">
        <v>11547</v>
      </c>
      <c r="I436" s="17" t="s">
        <v>11548</v>
      </c>
      <c r="J436" s="17" t="s">
        <v>11549</v>
      </c>
      <c r="K436" s="17" t="s">
        <v>11550</v>
      </c>
      <c r="L436" s="17" t="s">
        <v>11551</v>
      </c>
      <c r="M436" s="17" t="s">
        <v>11552</v>
      </c>
      <c r="N436" s="17" t="s">
        <v>11553</v>
      </c>
      <c r="O436" s="17" t="s">
        <v>8866</v>
      </c>
      <c r="P436" s="16" t="s">
        <v>11554</v>
      </c>
      <c r="Q436" s="5">
        <v>0.0</v>
      </c>
      <c r="R436" s="5">
        <v>2.0</v>
      </c>
      <c r="S436" s="17" t="s">
        <v>656</v>
      </c>
      <c r="T436" s="20">
        <v>3.0</v>
      </c>
      <c r="U436" s="5">
        <v>3.0</v>
      </c>
      <c r="V436" s="17" t="s">
        <v>19</v>
      </c>
      <c r="W436" s="17" t="s">
        <v>19</v>
      </c>
    </row>
    <row r="437" ht="15.75" customHeight="1">
      <c r="A437" s="5">
        <v>892.0</v>
      </c>
      <c r="B437" s="17" t="s">
        <v>8856</v>
      </c>
      <c r="C437" s="17" t="s">
        <v>11528</v>
      </c>
      <c r="D437" s="17" t="s">
        <v>8856</v>
      </c>
      <c r="E437" s="5">
        <v>55.0</v>
      </c>
      <c r="F437" s="5">
        <v>9.0</v>
      </c>
      <c r="G437" s="16" t="s">
        <v>11555</v>
      </c>
      <c r="H437" s="16" t="s">
        <v>11556</v>
      </c>
      <c r="I437" s="17" t="s">
        <v>11557</v>
      </c>
      <c r="J437" s="17" t="s">
        <v>11558</v>
      </c>
      <c r="K437" s="17" t="s">
        <v>11559</v>
      </c>
      <c r="L437" s="17" t="s">
        <v>11560</v>
      </c>
      <c r="M437" s="17" t="s">
        <v>11561</v>
      </c>
      <c r="N437" s="17" t="s">
        <v>11562</v>
      </c>
      <c r="O437" s="17" t="s">
        <v>8866</v>
      </c>
      <c r="P437" s="16" t="s">
        <v>11563</v>
      </c>
      <c r="Q437" s="5">
        <v>1.0</v>
      </c>
      <c r="R437" s="5">
        <v>4.0</v>
      </c>
      <c r="S437" s="17" t="s">
        <v>149</v>
      </c>
      <c r="T437" s="5">
        <v>4.0</v>
      </c>
      <c r="U437" s="5">
        <v>4.0</v>
      </c>
      <c r="V437" s="17" t="s">
        <v>149</v>
      </c>
      <c r="W437" s="17" t="s">
        <v>149</v>
      </c>
    </row>
    <row r="438" ht="15.75" customHeight="1">
      <c r="A438" s="5">
        <v>893.0</v>
      </c>
      <c r="B438" s="17" t="s">
        <v>8856</v>
      </c>
      <c r="C438" s="17" t="s">
        <v>11528</v>
      </c>
      <c r="D438" s="17" t="s">
        <v>8856</v>
      </c>
      <c r="E438" s="5">
        <v>56.0</v>
      </c>
      <c r="F438" s="5">
        <v>8.0</v>
      </c>
      <c r="G438" s="16" t="s">
        <v>11564</v>
      </c>
      <c r="H438" s="16" t="s">
        <v>11565</v>
      </c>
      <c r="I438" s="17" t="s">
        <v>11566</v>
      </c>
      <c r="J438" s="17" t="s">
        <v>11567</v>
      </c>
      <c r="K438" s="17" t="s">
        <v>11568</v>
      </c>
      <c r="L438" s="17" t="s">
        <v>11569</v>
      </c>
      <c r="M438" s="17" t="s">
        <v>11570</v>
      </c>
      <c r="N438" s="17" t="s">
        <v>11571</v>
      </c>
      <c r="O438" s="17" t="s">
        <v>8866</v>
      </c>
      <c r="P438" s="16" t="s">
        <v>11563</v>
      </c>
      <c r="Q438" s="5">
        <v>1.0</v>
      </c>
      <c r="R438" s="5">
        <v>4.0</v>
      </c>
      <c r="S438" s="17" t="s">
        <v>149</v>
      </c>
      <c r="T438" s="5">
        <v>4.0</v>
      </c>
      <c r="U438" s="5">
        <v>4.0</v>
      </c>
      <c r="V438" s="17" t="s">
        <v>149</v>
      </c>
      <c r="W438" s="17" t="s">
        <v>149</v>
      </c>
    </row>
    <row r="439" ht="15.75" customHeight="1">
      <c r="A439" s="5">
        <v>902.0</v>
      </c>
      <c r="B439" s="17" t="s">
        <v>8856</v>
      </c>
      <c r="C439" s="17" t="s">
        <v>11528</v>
      </c>
      <c r="D439" s="17" t="s">
        <v>8856</v>
      </c>
      <c r="E439" s="5">
        <v>93.0</v>
      </c>
      <c r="F439" s="5">
        <v>27.0</v>
      </c>
      <c r="G439" s="16" t="s">
        <v>11572</v>
      </c>
      <c r="H439" s="16" t="s">
        <v>11573</v>
      </c>
      <c r="I439" s="17" t="s">
        <v>11574</v>
      </c>
      <c r="J439" s="17" t="s">
        <v>11575</v>
      </c>
      <c r="K439" s="17" t="s">
        <v>11576</v>
      </c>
      <c r="L439" s="17" t="s">
        <v>11577</v>
      </c>
      <c r="M439" s="17" t="s">
        <v>11578</v>
      </c>
      <c r="N439" s="17" t="s">
        <v>11579</v>
      </c>
      <c r="O439" s="17" t="s">
        <v>8866</v>
      </c>
      <c r="P439" s="16" t="s">
        <v>11580</v>
      </c>
      <c r="Q439" s="5">
        <v>1.0</v>
      </c>
      <c r="R439" s="5">
        <v>3.0</v>
      </c>
      <c r="S439" s="17" t="s">
        <v>19</v>
      </c>
      <c r="T439" s="5">
        <v>3.0</v>
      </c>
      <c r="U439" s="5">
        <v>3.0</v>
      </c>
      <c r="V439" s="17" t="s">
        <v>19</v>
      </c>
      <c r="W439" s="17" t="s">
        <v>19</v>
      </c>
    </row>
    <row r="440" ht="15.75" customHeight="1">
      <c r="A440" s="5">
        <v>903.0</v>
      </c>
      <c r="B440" s="17" t="s">
        <v>8856</v>
      </c>
      <c r="C440" s="17" t="s">
        <v>11528</v>
      </c>
      <c r="D440" s="17" t="s">
        <v>8856</v>
      </c>
      <c r="E440" s="5">
        <v>93.0</v>
      </c>
      <c r="F440" s="5">
        <v>34.0</v>
      </c>
      <c r="G440" s="16" t="s">
        <v>11581</v>
      </c>
      <c r="H440" s="16" t="s">
        <v>11582</v>
      </c>
      <c r="I440" s="17" t="s">
        <v>11583</v>
      </c>
      <c r="J440" s="17" t="s">
        <v>11584</v>
      </c>
      <c r="K440" s="17" t="s">
        <v>11576</v>
      </c>
      <c r="L440" s="17" t="s">
        <v>11585</v>
      </c>
      <c r="M440" s="17" t="s">
        <v>11586</v>
      </c>
      <c r="N440" s="17" t="s">
        <v>11587</v>
      </c>
      <c r="O440" s="17" t="s">
        <v>8866</v>
      </c>
      <c r="P440" s="16" t="s">
        <v>11580</v>
      </c>
      <c r="Q440" s="5">
        <v>1.0</v>
      </c>
      <c r="R440" s="5">
        <v>3.0</v>
      </c>
      <c r="S440" s="17" t="s">
        <v>19</v>
      </c>
      <c r="T440" s="5">
        <v>3.0</v>
      </c>
      <c r="U440" s="5">
        <v>3.0</v>
      </c>
      <c r="V440" s="17" t="s">
        <v>19</v>
      </c>
      <c r="W440" s="17" t="s">
        <v>19</v>
      </c>
    </row>
    <row r="441" ht="15.75" customHeight="1">
      <c r="A441" s="5">
        <v>904.0</v>
      </c>
      <c r="B441" s="17" t="s">
        <v>8856</v>
      </c>
      <c r="C441" s="17" t="s">
        <v>11528</v>
      </c>
      <c r="D441" s="17" t="s">
        <v>8856</v>
      </c>
      <c r="E441" s="5">
        <v>143.0</v>
      </c>
      <c r="F441" s="5">
        <v>28.0</v>
      </c>
      <c r="G441" s="16" t="s">
        <v>11588</v>
      </c>
      <c r="H441" s="16" t="s">
        <v>11589</v>
      </c>
      <c r="I441" s="17" t="s">
        <v>11590</v>
      </c>
      <c r="J441" s="17" t="s">
        <v>11591</v>
      </c>
      <c r="K441" s="17" t="s">
        <v>11576</v>
      </c>
      <c r="L441" s="17" t="s">
        <v>11592</v>
      </c>
      <c r="M441" s="17" t="s">
        <v>11593</v>
      </c>
      <c r="N441" s="17" t="s">
        <v>11594</v>
      </c>
      <c r="O441" s="17" t="s">
        <v>8866</v>
      </c>
      <c r="P441" s="16" t="s">
        <v>11580</v>
      </c>
      <c r="Q441" s="5">
        <v>1.0</v>
      </c>
      <c r="R441" s="5">
        <v>3.0</v>
      </c>
      <c r="S441" s="17" t="s">
        <v>19</v>
      </c>
      <c r="T441" s="5">
        <v>3.0</v>
      </c>
      <c r="U441" s="5">
        <v>3.0</v>
      </c>
      <c r="V441" s="17" t="s">
        <v>19</v>
      </c>
      <c r="W441" s="17" t="s">
        <v>19</v>
      </c>
    </row>
    <row r="442" ht="15.75" customHeight="1">
      <c r="A442" s="5">
        <v>909.0</v>
      </c>
      <c r="B442" s="17" t="s">
        <v>8856</v>
      </c>
      <c r="C442" s="17" t="s">
        <v>11528</v>
      </c>
      <c r="D442" s="17" t="s">
        <v>8856</v>
      </c>
      <c r="E442" s="5">
        <v>160.0</v>
      </c>
      <c r="F442" s="5">
        <v>30.0</v>
      </c>
      <c r="G442" s="16" t="s">
        <v>11595</v>
      </c>
      <c r="H442" s="16" t="s">
        <v>11596</v>
      </c>
      <c r="I442" s="17" t="s">
        <v>11597</v>
      </c>
      <c r="J442" s="17" t="s">
        <v>11598</v>
      </c>
      <c r="K442" s="17" t="s">
        <v>11599</v>
      </c>
      <c r="L442" s="17" t="s">
        <v>11600</v>
      </c>
      <c r="M442" s="17" t="s">
        <v>11601</v>
      </c>
      <c r="N442" s="17" t="s">
        <v>11602</v>
      </c>
      <c r="O442" s="17" t="s">
        <v>8866</v>
      </c>
      <c r="P442" s="16" t="s">
        <v>11580</v>
      </c>
      <c r="Q442" s="5">
        <v>1.0</v>
      </c>
      <c r="R442" s="5">
        <v>3.0</v>
      </c>
      <c r="S442" s="17" t="s">
        <v>19</v>
      </c>
      <c r="T442" s="5">
        <v>3.0</v>
      </c>
      <c r="U442" s="5">
        <v>3.0</v>
      </c>
      <c r="V442" s="17" t="s">
        <v>19</v>
      </c>
      <c r="W442" s="17" t="s">
        <v>19</v>
      </c>
    </row>
    <row r="443" ht="15.75" customHeight="1">
      <c r="A443" s="5">
        <v>912.0</v>
      </c>
      <c r="B443" s="17" t="s">
        <v>8856</v>
      </c>
      <c r="C443" s="17" t="s">
        <v>11528</v>
      </c>
      <c r="D443" s="17" t="s">
        <v>8856</v>
      </c>
      <c r="E443" s="5">
        <v>160.0</v>
      </c>
      <c r="F443" s="5">
        <v>45.0</v>
      </c>
      <c r="G443" s="16" t="s">
        <v>11603</v>
      </c>
      <c r="H443" s="16" t="s">
        <v>11604</v>
      </c>
      <c r="I443" s="17" t="s">
        <v>11605</v>
      </c>
      <c r="J443" s="17" t="s">
        <v>11606</v>
      </c>
      <c r="K443" s="17" t="s">
        <v>11607</v>
      </c>
      <c r="L443" s="17" t="s">
        <v>11608</v>
      </c>
      <c r="M443" s="17" t="s">
        <v>11609</v>
      </c>
      <c r="N443" s="17" t="s">
        <v>11610</v>
      </c>
      <c r="O443" s="17" t="s">
        <v>8866</v>
      </c>
      <c r="P443" s="16" t="s">
        <v>11611</v>
      </c>
      <c r="Q443" s="5">
        <v>1.0</v>
      </c>
      <c r="R443" s="5">
        <v>3.0</v>
      </c>
      <c r="S443" s="17" t="s">
        <v>19</v>
      </c>
      <c r="T443" s="5">
        <v>3.0</v>
      </c>
      <c r="U443" s="5">
        <v>3.0</v>
      </c>
      <c r="V443" s="17" t="s">
        <v>19</v>
      </c>
      <c r="W443" s="17" t="s">
        <v>19</v>
      </c>
    </row>
    <row r="444" ht="15.75" customHeight="1">
      <c r="A444" s="5">
        <v>915.0</v>
      </c>
      <c r="B444" s="17" t="s">
        <v>8856</v>
      </c>
      <c r="C444" s="17" t="s">
        <v>11528</v>
      </c>
      <c r="D444" s="17" t="s">
        <v>8856</v>
      </c>
      <c r="E444" s="5">
        <v>190.0</v>
      </c>
      <c r="F444" s="5">
        <v>40.0</v>
      </c>
      <c r="G444" s="16" t="s">
        <v>11612</v>
      </c>
      <c r="H444" s="16" t="s">
        <v>11613</v>
      </c>
      <c r="I444" s="17" t="s">
        <v>11614</v>
      </c>
      <c r="J444" s="17" t="s">
        <v>11615</v>
      </c>
      <c r="K444" s="17" t="s">
        <v>11616</v>
      </c>
      <c r="L444" s="17" t="s">
        <v>11617</v>
      </c>
      <c r="M444" s="17" t="s">
        <v>11618</v>
      </c>
      <c r="N444" s="17" t="s">
        <v>11619</v>
      </c>
      <c r="O444" s="17" t="s">
        <v>8866</v>
      </c>
      <c r="P444" s="16" t="s">
        <v>11611</v>
      </c>
      <c r="Q444" s="5">
        <v>1.0</v>
      </c>
      <c r="R444" s="5">
        <v>3.0</v>
      </c>
      <c r="S444" s="17" t="s">
        <v>19</v>
      </c>
      <c r="T444" s="5">
        <v>3.0</v>
      </c>
      <c r="U444" s="5">
        <v>3.0</v>
      </c>
      <c r="V444" s="17" t="s">
        <v>19</v>
      </c>
      <c r="W444" s="17" t="s">
        <v>19</v>
      </c>
    </row>
    <row r="445" ht="15.75" customHeight="1">
      <c r="A445" s="5">
        <v>916.0</v>
      </c>
      <c r="B445" s="17" t="s">
        <v>8856</v>
      </c>
      <c r="C445" s="17" t="s">
        <v>11528</v>
      </c>
      <c r="D445" s="17" t="s">
        <v>8856</v>
      </c>
      <c r="E445" s="5">
        <v>3.0</v>
      </c>
      <c r="F445" s="5">
        <v>43.0</v>
      </c>
      <c r="G445" s="16" t="s">
        <v>11620</v>
      </c>
      <c r="H445" s="16" t="s">
        <v>11621</v>
      </c>
      <c r="I445" s="17" t="s">
        <v>11622</v>
      </c>
      <c r="J445" s="17" t="s">
        <v>11623</v>
      </c>
      <c r="K445" s="17" t="s">
        <v>11624</v>
      </c>
      <c r="L445" s="17" t="s">
        <v>11625</v>
      </c>
      <c r="M445" s="17" t="s">
        <v>11626</v>
      </c>
      <c r="N445" s="17" t="s">
        <v>11627</v>
      </c>
      <c r="O445" s="17" t="s">
        <v>8866</v>
      </c>
      <c r="P445" s="16" t="s">
        <v>11611</v>
      </c>
      <c r="Q445" s="5">
        <v>1.0</v>
      </c>
      <c r="R445" s="5">
        <v>3.0</v>
      </c>
      <c r="S445" s="17" t="s">
        <v>19</v>
      </c>
      <c r="T445" s="5">
        <v>3.0</v>
      </c>
      <c r="U445" s="5">
        <v>3.0</v>
      </c>
      <c r="V445" s="17" t="s">
        <v>19</v>
      </c>
      <c r="W445" s="17" t="s">
        <v>19</v>
      </c>
    </row>
    <row r="446" ht="15.75" customHeight="1">
      <c r="A446" s="5">
        <v>919.0</v>
      </c>
      <c r="B446" s="17" t="s">
        <v>8856</v>
      </c>
      <c r="C446" s="17" t="s">
        <v>11528</v>
      </c>
      <c r="D446" s="17" t="s">
        <v>8856</v>
      </c>
      <c r="E446" s="5">
        <v>73.0</v>
      </c>
      <c r="F446" s="5">
        <v>47.0</v>
      </c>
      <c r="G446" s="16" t="s">
        <v>11628</v>
      </c>
      <c r="H446" s="16" t="s">
        <v>11629</v>
      </c>
      <c r="I446" s="17" t="s">
        <v>11630</v>
      </c>
      <c r="J446" s="17" t="s">
        <v>11631</v>
      </c>
      <c r="K446" s="17" t="s">
        <v>11632</v>
      </c>
      <c r="L446" s="17" t="s">
        <v>11633</v>
      </c>
      <c r="M446" s="17" t="s">
        <v>11634</v>
      </c>
      <c r="N446" s="17" t="s">
        <v>11635</v>
      </c>
      <c r="O446" s="17" t="s">
        <v>8866</v>
      </c>
      <c r="P446" s="16" t="s">
        <v>11611</v>
      </c>
      <c r="Q446" s="5">
        <v>1.0</v>
      </c>
      <c r="R446" s="5">
        <v>3.0</v>
      </c>
      <c r="S446" s="17" t="s">
        <v>19</v>
      </c>
      <c r="T446" s="5">
        <v>3.0</v>
      </c>
      <c r="U446" s="5">
        <v>3.0</v>
      </c>
      <c r="V446" s="17" t="s">
        <v>19</v>
      </c>
      <c r="W446" s="17" t="s">
        <v>19</v>
      </c>
    </row>
    <row r="447" ht="15.75" customHeight="1">
      <c r="A447" s="5">
        <v>921.0</v>
      </c>
      <c r="B447" s="17" t="s">
        <v>8856</v>
      </c>
      <c r="C447" s="17" t="s">
        <v>11528</v>
      </c>
      <c r="D447" s="17" t="s">
        <v>8856</v>
      </c>
      <c r="E447" s="5">
        <v>23.0</v>
      </c>
      <c r="F447" s="5">
        <v>46.0</v>
      </c>
      <c r="G447" s="16" t="s">
        <v>11636</v>
      </c>
      <c r="H447" s="16" t="s">
        <v>11637</v>
      </c>
      <c r="I447" s="17" t="s">
        <v>11638</v>
      </c>
      <c r="J447" s="17" t="s">
        <v>11639</v>
      </c>
      <c r="K447" s="17" t="s">
        <v>11640</v>
      </c>
      <c r="L447" s="17" t="s">
        <v>11641</v>
      </c>
      <c r="M447" s="17" t="s">
        <v>11642</v>
      </c>
      <c r="N447" s="17" t="s">
        <v>11643</v>
      </c>
      <c r="O447" s="17" t="s">
        <v>8866</v>
      </c>
      <c r="P447" s="16" t="s">
        <v>11611</v>
      </c>
      <c r="Q447" s="5">
        <v>1.0</v>
      </c>
      <c r="R447" s="5">
        <v>3.0</v>
      </c>
      <c r="S447" s="17" t="s">
        <v>19</v>
      </c>
      <c r="T447" s="5">
        <v>3.0</v>
      </c>
      <c r="U447" s="5">
        <v>3.0</v>
      </c>
      <c r="V447" s="17" t="s">
        <v>19</v>
      </c>
      <c r="W447" s="17" t="s">
        <v>19</v>
      </c>
    </row>
    <row r="448" ht="15.75" customHeight="1">
      <c r="A448" s="5">
        <v>923.0</v>
      </c>
      <c r="B448" s="17" t="s">
        <v>8856</v>
      </c>
      <c r="C448" s="17" t="s">
        <v>11528</v>
      </c>
      <c r="D448" s="17" t="s">
        <v>8856</v>
      </c>
      <c r="E448" s="5">
        <v>73.0</v>
      </c>
      <c r="F448" s="5">
        <v>39.0</v>
      </c>
      <c r="G448" s="16" t="s">
        <v>11644</v>
      </c>
      <c r="H448" s="16" t="s">
        <v>11645</v>
      </c>
      <c r="I448" s="17" t="s">
        <v>11646</v>
      </c>
      <c r="J448" s="17" t="s">
        <v>11631</v>
      </c>
      <c r="K448" s="17" t="s">
        <v>11647</v>
      </c>
      <c r="L448" s="17" t="s">
        <v>11648</v>
      </c>
      <c r="M448" s="17" t="s">
        <v>11649</v>
      </c>
      <c r="N448" s="17" t="s">
        <v>11650</v>
      </c>
      <c r="O448" s="17" t="s">
        <v>8866</v>
      </c>
      <c r="P448" s="16" t="s">
        <v>11611</v>
      </c>
      <c r="Q448" s="5">
        <v>1.0</v>
      </c>
      <c r="R448" s="5">
        <v>3.0</v>
      </c>
      <c r="S448" s="17" t="s">
        <v>19</v>
      </c>
      <c r="T448" s="20">
        <v>4.0</v>
      </c>
      <c r="U448" s="5">
        <v>4.0</v>
      </c>
      <c r="V448" s="17" t="s">
        <v>20</v>
      </c>
      <c r="W448" s="17" t="s">
        <v>20</v>
      </c>
    </row>
    <row r="449" ht="15.75" customHeight="1">
      <c r="A449" s="5">
        <v>924.0</v>
      </c>
      <c r="B449" s="17" t="s">
        <v>8856</v>
      </c>
      <c r="C449" s="17" t="s">
        <v>11528</v>
      </c>
      <c r="D449" s="17" t="s">
        <v>8856</v>
      </c>
      <c r="E449" s="5">
        <v>128.0</v>
      </c>
      <c r="F449" s="5">
        <v>41.0</v>
      </c>
      <c r="G449" s="16" t="s">
        <v>11651</v>
      </c>
      <c r="H449" s="16" t="s">
        <v>11652</v>
      </c>
      <c r="I449" s="17" t="s">
        <v>11653</v>
      </c>
      <c r="J449" s="17" t="s">
        <v>11654</v>
      </c>
      <c r="K449" s="17" t="s">
        <v>11647</v>
      </c>
      <c r="L449" s="17" t="s">
        <v>11655</v>
      </c>
      <c r="M449" s="17" t="s">
        <v>11656</v>
      </c>
      <c r="N449" s="17" t="s">
        <v>11657</v>
      </c>
      <c r="O449" s="17" t="s">
        <v>8866</v>
      </c>
      <c r="P449" s="16" t="s">
        <v>11611</v>
      </c>
      <c r="Q449" s="5">
        <v>1.0</v>
      </c>
      <c r="R449" s="5">
        <v>3.0</v>
      </c>
      <c r="S449" s="17" t="s">
        <v>19</v>
      </c>
      <c r="T449" s="5">
        <v>3.0</v>
      </c>
      <c r="U449" s="5">
        <v>3.0</v>
      </c>
      <c r="V449" s="17" t="s">
        <v>19</v>
      </c>
      <c r="W449" s="17" t="s">
        <v>19</v>
      </c>
    </row>
    <row r="450" ht="15.75" customHeight="1">
      <c r="A450" s="5">
        <v>925.0</v>
      </c>
      <c r="B450" s="17" t="s">
        <v>8856</v>
      </c>
      <c r="C450" s="17" t="s">
        <v>11528</v>
      </c>
      <c r="D450" s="17" t="s">
        <v>8856</v>
      </c>
      <c r="E450" s="5">
        <v>128.0</v>
      </c>
      <c r="F450" s="5">
        <v>41.0</v>
      </c>
      <c r="G450" s="16" t="s">
        <v>11651</v>
      </c>
      <c r="H450" s="16" t="s">
        <v>11658</v>
      </c>
      <c r="I450" s="17" t="s">
        <v>11653</v>
      </c>
      <c r="J450" s="17" t="s">
        <v>11659</v>
      </c>
      <c r="K450" s="17" t="s">
        <v>11647</v>
      </c>
      <c r="L450" s="17" t="s">
        <v>11655</v>
      </c>
      <c r="M450" s="17" t="s">
        <v>11656</v>
      </c>
      <c r="N450" s="17" t="s">
        <v>11657</v>
      </c>
      <c r="O450" s="17" t="s">
        <v>8866</v>
      </c>
      <c r="P450" s="16" t="s">
        <v>11611</v>
      </c>
      <c r="Q450" s="5">
        <v>1.0</v>
      </c>
      <c r="R450" s="5">
        <v>3.0</v>
      </c>
      <c r="S450" s="17" t="s">
        <v>19</v>
      </c>
      <c r="T450" s="5">
        <v>3.0</v>
      </c>
      <c r="U450" s="5">
        <v>3.0</v>
      </c>
      <c r="V450" s="17" t="s">
        <v>19</v>
      </c>
      <c r="W450" s="17" t="s">
        <v>19</v>
      </c>
    </row>
    <row r="451" ht="15.75" customHeight="1">
      <c r="A451" s="5">
        <v>928.0</v>
      </c>
      <c r="B451" s="17" t="s">
        <v>8856</v>
      </c>
      <c r="C451" s="17" t="s">
        <v>11528</v>
      </c>
      <c r="D451" s="17" t="s">
        <v>8856</v>
      </c>
      <c r="E451" s="5">
        <v>179.0</v>
      </c>
      <c r="F451" s="5">
        <v>51.0</v>
      </c>
      <c r="G451" s="16" t="s">
        <v>11660</v>
      </c>
      <c r="H451" s="16" t="s">
        <v>11661</v>
      </c>
      <c r="I451" s="17" t="s">
        <v>11662</v>
      </c>
      <c r="J451" s="17" t="s">
        <v>11663</v>
      </c>
      <c r="K451" s="17" t="s">
        <v>11664</v>
      </c>
      <c r="L451" s="17" t="s">
        <v>11665</v>
      </c>
      <c r="M451" s="17" t="s">
        <v>11666</v>
      </c>
      <c r="N451" s="17" t="s">
        <v>11667</v>
      </c>
      <c r="O451" s="17" t="s">
        <v>8866</v>
      </c>
      <c r="P451" s="16" t="s">
        <v>11668</v>
      </c>
      <c r="Q451" s="5">
        <v>1.0</v>
      </c>
      <c r="R451" s="5">
        <v>3.0</v>
      </c>
      <c r="S451" s="17" t="s">
        <v>19</v>
      </c>
      <c r="T451" s="5">
        <v>3.0</v>
      </c>
      <c r="U451" s="5">
        <v>3.0</v>
      </c>
      <c r="V451" s="17" t="s">
        <v>19</v>
      </c>
      <c r="W451" s="17" t="s">
        <v>19</v>
      </c>
    </row>
    <row r="452" ht="15.75" customHeight="1">
      <c r="A452" s="5">
        <v>929.0</v>
      </c>
      <c r="B452" s="17" t="s">
        <v>8856</v>
      </c>
      <c r="C452" s="17" t="s">
        <v>11528</v>
      </c>
      <c r="D452" s="17" t="s">
        <v>8856</v>
      </c>
      <c r="E452" s="5">
        <v>179.0</v>
      </c>
      <c r="F452" s="5">
        <v>51.0</v>
      </c>
      <c r="G452" s="16" t="s">
        <v>11660</v>
      </c>
      <c r="H452" s="16" t="s">
        <v>11669</v>
      </c>
      <c r="I452" s="17" t="s">
        <v>11662</v>
      </c>
      <c r="J452" s="17" t="s">
        <v>11670</v>
      </c>
      <c r="K452" s="17" t="s">
        <v>11664</v>
      </c>
      <c r="L452" s="17" t="s">
        <v>11665</v>
      </c>
      <c r="M452" s="17" t="s">
        <v>11666</v>
      </c>
      <c r="N452" s="17" t="s">
        <v>11667</v>
      </c>
      <c r="O452" s="17" t="s">
        <v>8866</v>
      </c>
      <c r="P452" s="16" t="s">
        <v>11668</v>
      </c>
      <c r="Q452" s="5">
        <v>1.0</v>
      </c>
      <c r="R452" s="5">
        <v>3.0</v>
      </c>
      <c r="S452" s="17" t="s">
        <v>19</v>
      </c>
      <c r="T452" s="5">
        <v>3.0</v>
      </c>
      <c r="U452" s="5">
        <v>3.0</v>
      </c>
      <c r="V452" s="17" t="s">
        <v>19</v>
      </c>
      <c r="W452" s="17" t="s">
        <v>19</v>
      </c>
    </row>
    <row r="453" ht="15.75" customHeight="1">
      <c r="A453" s="5">
        <v>934.0</v>
      </c>
      <c r="B453" s="17" t="s">
        <v>8856</v>
      </c>
      <c r="C453" s="17" t="s">
        <v>11528</v>
      </c>
      <c r="D453" s="17" t="s">
        <v>8856</v>
      </c>
      <c r="E453" s="5">
        <v>3.0</v>
      </c>
      <c r="F453" s="5">
        <v>304.0</v>
      </c>
      <c r="G453" s="16" t="s">
        <v>11671</v>
      </c>
      <c r="H453" s="16" t="s">
        <v>11672</v>
      </c>
      <c r="I453" s="17" t="s">
        <v>11673</v>
      </c>
      <c r="J453" s="17" t="s">
        <v>11606</v>
      </c>
      <c r="K453" s="17" t="s">
        <v>8935</v>
      </c>
      <c r="L453" s="17" t="s">
        <v>11674</v>
      </c>
      <c r="M453" s="17" t="s">
        <v>11675</v>
      </c>
      <c r="N453" s="17" t="s">
        <v>11610</v>
      </c>
      <c r="O453" s="17" t="s">
        <v>8866</v>
      </c>
      <c r="P453" s="16" t="s">
        <v>11676</v>
      </c>
      <c r="Q453" s="5">
        <v>1.0</v>
      </c>
      <c r="R453" s="5">
        <v>4.0</v>
      </c>
      <c r="S453" s="17" t="s">
        <v>149</v>
      </c>
      <c r="T453" s="20">
        <v>1.0</v>
      </c>
      <c r="U453" s="5">
        <v>1.0</v>
      </c>
      <c r="V453" s="17" t="s">
        <v>622</v>
      </c>
      <c r="W453" s="17" t="s">
        <v>382</v>
      </c>
    </row>
    <row r="454" ht="15.75" customHeight="1">
      <c r="A454" s="5">
        <v>937.0</v>
      </c>
      <c r="B454" s="17" t="s">
        <v>8856</v>
      </c>
      <c r="C454" s="17" t="s">
        <v>11528</v>
      </c>
      <c r="D454" s="17" t="s">
        <v>8856</v>
      </c>
      <c r="E454" s="5">
        <v>58.0</v>
      </c>
      <c r="F454" s="5">
        <v>333.0</v>
      </c>
      <c r="G454" s="16" t="s">
        <v>11677</v>
      </c>
      <c r="H454" s="16" t="s">
        <v>11678</v>
      </c>
      <c r="I454" s="17" t="s">
        <v>11679</v>
      </c>
      <c r="J454" s="17" t="s">
        <v>11680</v>
      </c>
      <c r="K454" s="17" t="s">
        <v>8935</v>
      </c>
      <c r="L454" s="17" t="s">
        <v>11681</v>
      </c>
      <c r="M454" s="17" t="s">
        <v>11682</v>
      </c>
      <c r="N454" s="17" t="s">
        <v>11683</v>
      </c>
      <c r="O454" s="17" t="s">
        <v>8866</v>
      </c>
      <c r="P454" s="16" t="s">
        <v>11676</v>
      </c>
      <c r="Q454" s="5">
        <v>1.0</v>
      </c>
      <c r="R454" s="5">
        <v>4.0</v>
      </c>
      <c r="S454" s="17" t="s">
        <v>149</v>
      </c>
      <c r="T454" s="5">
        <v>4.0</v>
      </c>
      <c r="U454" s="5">
        <v>4.0</v>
      </c>
      <c r="V454" s="17" t="s">
        <v>149</v>
      </c>
      <c r="W454" s="17" t="s">
        <v>149</v>
      </c>
    </row>
    <row r="455" ht="15.75" customHeight="1">
      <c r="A455" s="5">
        <v>938.0</v>
      </c>
      <c r="B455" s="17" t="s">
        <v>8856</v>
      </c>
      <c r="C455" s="17" t="s">
        <v>11528</v>
      </c>
      <c r="D455" s="17" t="s">
        <v>8856</v>
      </c>
      <c r="E455" s="5">
        <v>71.0</v>
      </c>
      <c r="F455" s="5">
        <v>340.0</v>
      </c>
      <c r="G455" s="16" t="s">
        <v>11684</v>
      </c>
      <c r="H455" s="16" t="s">
        <v>11685</v>
      </c>
      <c r="I455" s="17" t="s">
        <v>11686</v>
      </c>
      <c r="J455" s="17" t="s">
        <v>11687</v>
      </c>
      <c r="K455" s="17" t="s">
        <v>8935</v>
      </c>
      <c r="L455" s="17" t="s">
        <v>11688</v>
      </c>
      <c r="M455" s="17" t="s">
        <v>11689</v>
      </c>
      <c r="N455" s="17" t="s">
        <v>11690</v>
      </c>
      <c r="O455" s="17" t="s">
        <v>8866</v>
      </c>
      <c r="P455" s="16" t="s">
        <v>11676</v>
      </c>
      <c r="Q455" s="5">
        <v>1.0</v>
      </c>
      <c r="R455" s="5">
        <v>4.0</v>
      </c>
      <c r="S455" s="17" t="s">
        <v>149</v>
      </c>
      <c r="T455" s="20">
        <v>3.0</v>
      </c>
      <c r="U455" s="5">
        <v>3.0</v>
      </c>
      <c r="V455" s="17" t="s">
        <v>161</v>
      </c>
      <c r="W455" s="21" t="s">
        <v>161</v>
      </c>
    </row>
    <row r="456" ht="15.75" customHeight="1">
      <c r="A456" s="5">
        <v>939.0</v>
      </c>
      <c r="B456" s="17" t="s">
        <v>8856</v>
      </c>
      <c r="C456" s="17" t="s">
        <v>11528</v>
      </c>
      <c r="D456" s="17" t="s">
        <v>8856</v>
      </c>
      <c r="E456" s="5">
        <v>71.0</v>
      </c>
      <c r="F456" s="5">
        <v>340.0</v>
      </c>
      <c r="G456" s="16" t="s">
        <v>11684</v>
      </c>
      <c r="H456" s="16" t="s">
        <v>11691</v>
      </c>
      <c r="I456" s="17" t="s">
        <v>11686</v>
      </c>
      <c r="J456" s="17" t="s">
        <v>11692</v>
      </c>
      <c r="K456" s="17" t="s">
        <v>8935</v>
      </c>
      <c r="L456" s="17" t="s">
        <v>11688</v>
      </c>
      <c r="M456" s="17" t="s">
        <v>11689</v>
      </c>
      <c r="N456" s="17" t="s">
        <v>11690</v>
      </c>
      <c r="O456" s="17" t="s">
        <v>8866</v>
      </c>
      <c r="P456" s="16" t="s">
        <v>11676</v>
      </c>
      <c r="Q456" s="5">
        <v>1.0</v>
      </c>
      <c r="R456" s="5">
        <v>4.0</v>
      </c>
      <c r="S456" s="17" t="s">
        <v>149</v>
      </c>
      <c r="T456" s="5">
        <v>4.0</v>
      </c>
      <c r="U456" s="5">
        <v>4.0</v>
      </c>
      <c r="V456" s="17" t="s">
        <v>149</v>
      </c>
      <c r="W456" s="17" t="s">
        <v>149</v>
      </c>
    </row>
    <row r="457" ht="15.75" customHeight="1">
      <c r="A457" s="5">
        <v>942.0</v>
      </c>
      <c r="B457" s="17" t="s">
        <v>8856</v>
      </c>
      <c r="C457" s="17" t="s">
        <v>11528</v>
      </c>
      <c r="D457" s="17" t="s">
        <v>8856</v>
      </c>
      <c r="E457" s="5">
        <v>114.0</v>
      </c>
      <c r="F457" s="5">
        <v>343.0</v>
      </c>
      <c r="G457" s="16" t="s">
        <v>11693</v>
      </c>
      <c r="H457" s="16" t="s">
        <v>11694</v>
      </c>
      <c r="I457" s="17" t="s">
        <v>11695</v>
      </c>
      <c r="J457" s="17" t="s">
        <v>11696</v>
      </c>
      <c r="K457" s="17" t="s">
        <v>8935</v>
      </c>
      <c r="L457" s="17" t="s">
        <v>11697</v>
      </c>
      <c r="M457" s="17" t="s">
        <v>11698</v>
      </c>
      <c r="N457" s="17" t="s">
        <v>11699</v>
      </c>
      <c r="O457" s="17" t="s">
        <v>8866</v>
      </c>
      <c r="P457" s="16" t="s">
        <v>11676</v>
      </c>
      <c r="Q457" s="5">
        <v>1.0</v>
      </c>
      <c r="R457" s="5">
        <v>4.0</v>
      </c>
      <c r="S457" s="17" t="s">
        <v>149</v>
      </c>
      <c r="T457" s="5">
        <v>4.0</v>
      </c>
      <c r="U457" s="5">
        <v>3.0</v>
      </c>
      <c r="V457" s="17" t="s">
        <v>149</v>
      </c>
      <c r="W457" s="21" t="s">
        <v>161</v>
      </c>
    </row>
    <row r="458" ht="15.75" customHeight="1">
      <c r="A458" s="5">
        <v>944.0</v>
      </c>
      <c r="B458" s="17" t="s">
        <v>8856</v>
      </c>
      <c r="C458" s="17" t="s">
        <v>11528</v>
      </c>
      <c r="D458" s="17" t="s">
        <v>8889</v>
      </c>
      <c r="E458" s="5">
        <v>241.0</v>
      </c>
      <c r="F458" s="5">
        <v>356.0</v>
      </c>
      <c r="G458" s="16" t="s">
        <v>11700</v>
      </c>
      <c r="H458" s="16" t="s">
        <v>11701</v>
      </c>
      <c r="I458" s="17" t="s">
        <v>11702</v>
      </c>
      <c r="J458" s="17" t="s">
        <v>11703</v>
      </c>
      <c r="K458" s="17" t="s">
        <v>8935</v>
      </c>
      <c r="L458" s="17" t="s">
        <v>11704</v>
      </c>
      <c r="M458" s="17" t="s">
        <v>11705</v>
      </c>
      <c r="N458" s="17" t="s">
        <v>11706</v>
      </c>
      <c r="O458" s="17" t="s">
        <v>8866</v>
      </c>
      <c r="P458" s="16" t="s">
        <v>11676</v>
      </c>
      <c r="Q458" s="5">
        <v>1.0</v>
      </c>
      <c r="R458" s="5">
        <v>4.0</v>
      </c>
      <c r="S458" s="17" t="s">
        <v>149</v>
      </c>
      <c r="T458" s="5">
        <v>4.0</v>
      </c>
      <c r="U458" s="5">
        <v>4.0</v>
      </c>
      <c r="V458" s="17" t="s">
        <v>250</v>
      </c>
      <c r="W458" s="17" t="s">
        <v>250</v>
      </c>
    </row>
    <row r="459" ht="15.75" customHeight="1">
      <c r="A459" s="5">
        <v>945.0</v>
      </c>
      <c r="B459" s="17" t="s">
        <v>8856</v>
      </c>
      <c r="C459" s="17" t="s">
        <v>11528</v>
      </c>
      <c r="D459" s="17" t="s">
        <v>8889</v>
      </c>
      <c r="E459" s="5">
        <v>241.0</v>
      </c>
      <c r="F459" s="5">
        <v>356.0</v>
      </c>
      <c r="G459" s="16" t="s">
        <v>11700</v>
      </c>
      <c r="H459" s="16" t="s">
        <v>11707</v>
      </c>
      <c r="I459" s="17" t="s">
        <v>11702</v>
      </c>
      <c r="J459" s="17" t="s">
        <v>11708</v>
      </c>
      <c r="K459" s="17" t="s">
        <v>8935</v>
      </c>
      <c r="L459" s="17" t="s">
        <v>11704</v>
      </c>
      <c r="M459" s="17" t="s">
        <v>11705</v>
      </c>
      <c r="N459" s="17" t="s">
        <v>11706</v>
      </c>
      <c r="O459" s="17" t="s">
        <v>8866</v>
      </c>
      <c r="P459" s="16" t="s">
        <v>11676</v>
      </c>
      <c r="Q459" s="5">
        <v>1.0</v>
      </c>
      <c r="R459" s="5">
        <v>4.0</v>
      </c>
      <c r="S459" s="17" t="s">
        <v>149</v>
      </c>
      <c r="T459" s="5">
        <v>4.0</v>
      </c>
      <c r="U459" s="5">
        <v>4.0</v>
      </c>
      <c r="V459" s="17" t="s">
        <v>149</v>
      </c>
      <c r="W459" s="17" t="s">
        <v>149</v>
      </c>
    </row>
    <row r="460" ht="15.75" customHeight="1">
      <c r="A460" s="5">
        <v>947.0</v>
      </c>
      <c r="B460" s="17" t="s">
        <v>8856</v>
      </c>
      <c r="C460" s="17" t="s">
        <v>11528</v>
      </c>
      <c r="D460" s="17" t="s">
        <v>8856</v>
      </c>
      <c r="E460" s="5">
        <v>114.0</v>
      </c>
      <c r="F460" s="5">
        <v>327.0</v>
      </c>
      <c r="G460" s="16" t="s">
        <v>11709</v>
      </c>
      <c r="H460" s="16" t="s">
        <v>11710</v>
      </c>
      <c r="I460" s="17" t="s">
        <v>11711</v>
      </c>
      <c r="J460" s="17" t="s">
        <v>11712</v>
      </c>
      <c r="K460" s="17" t="s">
        <v>8966</v>
      </c>
      <c r="L460" s="17" t="s">
        <v>11713</v>
      </c>
      <c r="M460" s="17" t="s">
        <v>11714</v>
      </c>
      <c r="N460" s="17" t="s">
        <v>11715</v>
      </c>
      <c r="O460" s="17" t="s">
        <v>8866</v>
      </c>
      <c r="P460" s="16" t="s">
        <v>11676</v>
      </c>
      <c r="Q460" s="5">
        <v>1.0</v>
      </c>
      <c r="R460" s="5">
        <v>4.0</v>
      </c>
      <c r="S460" s="17" t="s">
        <v>149</v>
      </c>
      <c r="T460" s="5">
        <v>4.0</v>
      </c>
      <c r="U460" s="5">
        <v>4.0</v>
      </c>
      <c r="V460" s="17" t="s">
        <v>149</v>
      </c>
      <c r="W460" s="17" t="s">
        <v>149</v>
      </c>
    </row>
    <row r="461" ht="15.75" customHeight="1">
      <c r="A461" s="5">
        <v>948.0</v>
      </c>
      <c r="B461" s="17" t="s">
        <v>8856</v>
      </c>
      <c r="C461" s="17" t="s">
        <v>11528</v>
      </c>
      <c r="D461" s="17" t="s">
        <v>8856</v>
      </c>
      <c r="E461" s="5">
        <v>114.0</v>
      </c>
      <c r="F461" s="5">
        <v>327.0</v>
      </c>
      <c r="G461" s="16" t="s">
        <v>11709</v>
      </c>
      <c r="H461" s="16" t="s">
        <v>11716</v>
      </c>
      <c r="I461" s="17" t="s">
        <v>11711</v>
      </c>
      <c r="J461" s="17" t="s">
        <v>11717</v>
      </c>
      <c r="K461" s="17" t="s">
        <v>8966</v>
      </c>
      <c r="L461" s="17" t="s">
        <v>11713</v>
      </c>
      <c r="M461" s="17" t="s">
        <v>11714</v>
      </c>
      <c r="N461" s="17" t="s">
        <v>11715</v>
      </c>
      <c r="O461" s="17" t="s">
        <v>8866</v>
      </c>
      <c r="P461" s="16" t="s">
        <v>11676</v>
      </c>
      <c r="Q461" s="5">
        <v>1.0</v>
      </c>
      <c r="R461" s="5">
        <v>4.0</v>
      </c>
      <c r="S461" s="17" t="s">
        <v>149</v>
      </c>
      <c r="T461" s="5">
        <v>4.0</v>
      </c>
      <c r="U461" s="5">
        <v>4.0</v>
      </c>
      <c r="V461" s="17" t="s">
        <v>149</v>
      </c>
      <c r="W461" s="17" t="s">
        <v>149</v>
      </c>
    </row>
    <row r="462" ht="15.75" customHeight="1">
      <c r="A462" s="5">
        <v>949.0</v>
      </c>
      <c r="B462" s="17" t="s">
        <v>8856</v>
      </c>
      <c r="C462" s="17" t="s">
        <v>11528</v>
      </c>
      <c r="D462" s="17" t="s">
        <v>8856</v>
      </c>
      <c r="E462" s="5">
        <v>25.0</v>
      </c>
      <c r="F462" s="5">
        <v>402.0</v>
      </c>
      <c r="G462" s="16" t="s">
        <v>11718</v>
      </c>
      <c r="H462" s="16" t="s">
        <v>11719</v>
      </c>
      <c r="I462" s="17" t="s">
        <v>11720</v>
      </c>
      <c r="J462" s="17" t="s">
        <v>11721</v>
      </c>
      <c r="K462" s="17" t="s">
        <v>8976</v>
      </c>
      <c r="L462" s="17" t="s">
        <v>11722</v>
      </c>
      <c r="M462" s="17" t="s">
        <v>11723</v>
      </c>
      <c r="N462" s="17" t="s">
        <v>11724</v>
      </c>
      <c r="O462" s="17" t="s">
        <v>8866</v>
      </c>
      <c r="P462" s="16" t="s">
        <v>11676</v>
      </c>
      <c r="Q462" s="5">
        <v>1.0</v>
      </c>
      <c r="R462" s="5">
        <v>4.0</v>
      </c>
      <c r="S462" s="17" t="s">
        <v>149</v>
      </c>
      <c r="T462" s="5">
        <v>4.0</v>
      </c>
      <c r="U462" s="5">
        <v>4.0</v>
      </c>
      <c r="V462" s="17" t="s">
        <v>250</v>
      </c>
      <c r="W462" s="17" t="s">
        <v>250</v>
      </c>
    </row>
    <row r="463" ht="15.75" customHeight="1">
      <c r="A463" s="5">
        <v>953.0</v>
      </c>
      <c r="B463" s="17" t="s">
        <v>8856</v>
      </c>
      <c r="C463" s="17" t="s">
        <v>11528</v>
      </c>
      <c r="D463" s="17" t="s">
        <v>8856</v>
      </c>
      <c r="E463" s="5">
        <v>55.0</v>
      </c>
      <c r="F463" s="5">
        <v>9.0</v>
      </c>
      <c r="G463" s="16" t="s">
        <v>11555</v>
      </c>
      <c r="H463" s="16" t="s">
        <v>11725</v>
      </c>
      <c r="I463" s="17" t="s">
        <v>11726</v>
      </c>
      <c r="J463" s="17" t="s">
        <v>11727</v>
      </c>
      <c r="K463" s="17" t="s">
        <v>8976</v>
      </c>
      <c r="L463" s="17" t="s">
        <v>11728</v>
      </c>
      <c r="M463" s="17" t="s">
        <v>11729</v>
      </c>
      <c r="N463" s="17" t="s">
        <v>11730</v>
      </c>
      <c r="O463" s="17" t="s">
        <v>8866</v>
      </c>
      <c r="P463" s="16" t="s">
        <v>11676</v>
      </c>
      <c r="Q463" s="5">
        <v>1.0</v>
      </c>
      <c r="R463" s="5">
        <v>4.0</v>
      </c>
      <c r="S463" s="17" t="s">
        <v>149</v>
      </c>
      <c r="T463" s="5">
        <v>4.0</v>
      </c>
      <c r="U463" s="5">
        <v>3.0</v>
      </c>
      <c r="V463" s="17" t="s">
        <v>149</v>
      </c>
      <c r="W463" s="21" t="s">
        <v>161</v>
      </c>
    </row>
    <row r="464" ht="15.75" customHeight="1">
      <c r="A464" s="5">
        <v>956.0</v>
      </c>
      <c r="B464" s="17" t="s">
        <v>8856</v>
      </c>
      <c r="C464" s="17" t="s">
        <v>11528</v>
      </c>
      <c r="D464" s="17" t="s">
        <v>8889</v>
      </c>
      <c r="E464" s="5">
        <v>232.0</v>
      </c>
      <c r="F464" s="5">
        <v>298.0</v>
      </c>
      <c r="G464" s="16" t="s">
        <v>11731</v>
      </c>
      <c r="H464" s="16" t="s">
        <v>11732</v>
      </c>
      <c r="I464" s="17" t="s">
        <v>11702</v>
      </c>
      <c r="J464" s="17" t="s">
        <v>11733</v>
      </c>
      <c r="K464" s="17" t="s">
        <v>8976</v>
      </c>
      <c r="L464" s="17" t="s">
        <v>11734</v>
      </c>
      <c r="M464" s="17" t="s">
        <v>11705</v>
      </c>
      <c r="N464" s="17" t="s">
        <v>11735</v>
      </c>
      <c r="O464" s="17" t="s">
        <v>8866</v>
      </c>
      <c r="P464" s="16" t="s">
        <v>11676</v>
      </c>
      <c r="Q464" s="5">
        <v>1.0</v>
      </c>
      <c r="R464" s="5">
        <v>4.0</v>
      </c>
      <c r="S464" s="17" t="s">
        <v>149</v>
      </c>
      <c r="T464" s="20">
        <v>3.0</v>
      </c>
      <c r="U464" s="5">
        <v>3.0</v>
      </c>
      <c r="V464" s="17" t="s">
        <v>161</v>
      </c>
      <c r="W464" s="21" t="s">
        <v>161</v>
      </c>
    </row>
    <row r="465" ht="15.75" customHeight="1">
      <c r="A465" s="5">
        <v>957.0</v>
      </c>
      <c r="B465" s="17" t="s">
        <v>8856</v>
      </c>
      <c r="C465" s="17" t="s">
        <v>11528</v>
      </c>
      <c r="D465" s="17" t="s">
        <v>8889</v>
      </c>
      <c r="E465" s="5">
        <v>232.0</v>
      </c>
      <c r="F465" s="5">
        <v>421.0</v>
      </c>
      <c r="G465" s="16" t="s">
        <v>11736</v>
      </c>
      <c r="H465" s="16" t="s">
        <v>11737</v>
      </c>
      <c r="I465" s="17" t="s">
        <v>11738</v>
      </c>
      <c r="J465" s="17" t="s">
        <v>11739</v>
      </c>
      <c r="K465" s="17" t="s">
        <v>8976</v>
      </c>
      <c r="L465" s="17" t="s">
        <v>11740</v>
      </c>
      <c r="M465" s="17" t="s">
        <v>11741</v>
      </c>
      <c r="N465" s="17" t="s">
        <v>11742</v>
      </c>
      <c r="O465" s="17" t="s">
        <v>8866</v>
      </c>
      <c r="P465" s="16" t="s">
        <v>11676</v>
      </c>
      <c r="Q465" s="5">
        <v>1.0</v>
      </c>
      <c r="R465" s="5">
        <v>4.0</v>
      </c>
      <c r="S465" s="17" t="s">
        <v>149</v>
      </c>
      <c r="T465" s="5">
        <v>4.0</v>
      </c>
      <c r="U465" s="5">
        <v>4.0</v>
      </c>
      <c r="V465" s="17" t="s">
        <v>149</v>
      </c>
      <c r="W465" s="17" t="s">
        <v>149</v>
      </c>
    </row>
    <row r="466" ht="15.75" customHeight="1">
      <c r="A466" s="5">
        <v>958.0</v>
      </c>
      <c r="B466" s="17" t="s">
        <v>8856</v>
      </c>
      <c r="C466" s="17" t="s">
        <v>11528</v>
      </c>
      <c r="D466" s="17" t="s">
        <v>8889</v>
      </c>
      <c r="E466" s="5">
        <v>232.0</v>
      </c>
      <c r="F466" s="5">
        <v>421.0</v>
      </c>
      <c r="G466" s="16" t="s">
        <v>11736</v>
      </c>
      <c r="H466" s="16" t="s">
        <v>11743</v>
      </c>
      <c r="I466" s="17" t="s">
        <v>11744</v>
      </c>
      <c r="J466" s="17" t="s">
        <v>11739</v>
      </c>
      <c r="K466" s="17" t="s">
        <v>8976</v>
      </c>
      <c r="L466" s="17" t="s">
        <v>11740</v>
      </c>
      <c r="M466" s="17" t="s">
        <v>11741</v>
      </c>
      <c r="N466" s="17" t="s">
        <v>11742</v>
      </c>
      <c r="O466" s="17" t="s">
        <v>8866</v>
      </c>
      <c r="P466" s="16" t="s">
        <v>11676</v>
      </c>
      <c r="Q466" s="5">
        <v>1.0</v>
      </c>
      <c r="R466" s="5">
        <v>4.0</v>
      </c>
      <c r="S466" s="17" t="s">
        <v>149</v>
      </c>
      <c r="T466" s="20">
        <v>3.0</v>
      </c>
      <c r="U466" s="5">
        <v>3.0</v>
      </c>
      <c r="V466" s="17" t="s">
        <v>161</v>
      </c>
      <c r="W466" s="21" t="s">
        <v>161</v>
      </c>
    </row>
    <row r="467" ht="15.75" customHeight="1">
      <c r="A467" s="5">
        <v>961.0</v>
      </c>
      <c r="B467" s="17" t="s">
        <v>8856</v>
      </c>
      <c r="C467" s="17" t="s">
        <v>11528</v>
      </c>
      <c r="D467" s="17" t="s">
        <v>8856</v>
      </c>
      <c r="E467" s="5">
        <v>114.0</v>
      </c>
      <c r="F467" s="5">
        <v>413.0</v>
      </c>
      <c r="G467" s="16" t="s">
        <v>11745</v>
      </c>
      <c r="H467" s="16" t="s">
        <v>11746</v>
      </c>
      <c r="I467" s="17" t="s">
        <v>11747</v>
      </c>
      <c r="J467" s="17" t="s">
        <v>11748</v>
      </c>
      <c r="K467" s="17" t="s">
        <v>11749</v>
      </c>
      <c r="L467" s="17" t="s">
        <v>11750</v>
      </c>
      <c r="M467" s="17" t="s">
        <v>11751</v>
      </c>
      <c r="N467" s="17" t="s">
        <v>11752</v>
      </c>
      <c r="O467" s="17" t="s">
        <v>8866</v>
      </c>
      <c r="P467" s="16" t="s">
        <v>11676</v>
      </c>
      <c r="Q467" s="5">
        <v>1.0</v>
      </c>
      <c r="R467" s="5">
        <v>4.0</v>
      </c>
      <c r="S467" s="17" t="s">
        <v>149</v>
      </c>
      <c r="T467" s="5">
        <v>4.0</v>
      </c>
      <c r="U467" s="5">
        <v>4.0</v>
      </c>
      <c r="V467" s="17" t="s">
        <v>149</v>
      </c>
      <c r="W467" s="17" t="s">
        <v>149</v>
      </c>
    </row>
    <row r="468" ht="15.75" customHeight="1">
      <c r="A468" s="5">
        <v>966.0</v>
      </c>
      <c r="B468" s="17" t="s">
        <v>8856</v>
      </c>
      <c r="C468" s="17" t="s">
        <v>11528</v>
      </c>
      <c r="D468" s="17" t="s">
        <v>8889</v>
      </c>
      <c r="E468" s="5">
        <v>241.0</v>
      </c>
      <c r="F468" s="5">
        <v>453.0</v>
      </c>
      <c r="G468" s="16" t="s">
        <v>11753</v>
      </c>
      <c r="H468" s="16" t="s">
        <v>11754</v>
      </c>
      <c r="I468" s="17" t="s">
        <v>11686</v>
      </c>
      <c r="J468" s="17" t="s">
        <v>11755</v>
      </c>
      <c r="K468" s="17" t="s">
        <v>11749</v>
      </c>
      <c r="L468" s="17" t="s">
        <v>11756</v>
      </c>
      <c r="M468" s="17" t="s">
        <v>11689</v>
      </c>
      <c r="N468" s="17" t="s">
        <v>11757</v>
      </c>
      <c r="O468" s="17" t="s">
        <v>8866</v>
      </c>
      <c r="P468" s="16" t="s">
        <v>11676</v>
      </c>
      <c r="Q468" s="5">
        <v>1.0</v>
      </c>
      <c r="R468" s="5">
        <v>4.0</v>
      </c>
      <c r="S468" s="17" t="s">
        <v>149</v>
      </c>
      <c r="T468" s="5">
        <v>4.0</v>
      </c>
      <c r="U468" s="5">
        <v>4.0</v>
      </c>
      <c r="V468" s="17" t="s">
        <v>149</v>
      </c>
      <c r="W468" s="17" t="s">
        <v>149</v>
      </c>
    </row>
    <row r="469" ht="15.75" customHeight="1">
      <c r="A469" s="5">
        <v>967.0</v>
      </c>
      <c r="B469" s="17" t="s">
        <v>8856</v>
      </c>
      <c r="C469" s="17" t="s">
        <v>11528</v>
      </c>
      <c r="D469" s="17" t="s">
        <v>8889</v>
      </c>
      <c r="E469" s="5">
        <v>241.0</v>
      </c>
      <c r="F469" s="5">
        <v>453.0</v>
      </c>
      <c r="G469" s="16" t="s">
        <v>11753</v>
      </c>
      <c r="H469" s="16" t="s">
        <v>11758</v>
      </c>
      <c r="I469" s="17" t="s">
        <v>11686</v>
      </c>
      <c r="J469" s="17" t="s">
        <v>11759</v>
      </c>
      <c r="K469" s="17" t="s">
        <v>11749</v>
      </c>
      <c r="L469" s="17" t="s">
        <v>11756</v>
      </c>
      <c r="M469" s="17" t="s">
        <v>11689</v>
      </c>
      <c r="N469" s="17" t="s">
        <v>11757</v>
      </c>
      <c r="O469" s="17" t="s">
        <v>8866</v>
      </c>
      <c r="P469" s="16" t="s">
        <v>11676</v>
      </c>
      <c r="Q469" s="5">
        <v>1.0</v>
      </c>
      <c r="R469" s="5">
        <v>4.0</v>
      </c>
      <c r="S469" s="17" t="s">
        <v>149</v>
      </c>
      <c r="T469" s="5">
        <v>4.0</v>
      </c>
      <c r="U469" s="5">
        <v>4.0</v>
      </c>
      <c r="V469" s="17" t="s">
        <v>149</v>
      </c>
      <c r="W469" s="17" t="s">
        <v>149</v>
      </c>
    </row>
    <row r="470" ht="15.75" customHeight="1">
      <c r="A470" s="5">
        <v>969.0</v>
      </c>
      <c r="B470" s="17" t="s">
        <v>8856</v>
      </c>
      <c r="C470" s="17" t="s">
        <v>11528</v>
      </c>
      <c r="D470" s="17" t="s">
        <v>8856</v>
      </c>
      <c r="E470" s="5">
        <v>53.0</v>
      </c>
      <c r="F470" s="5">
        <v>290.0</v>
      </c>
      <c r="G470" s="16" t="s">
        <v>11760</v>
      </c>
      <c r="H470" s="16" t="s">
        <v>11761</v>
      </c>
      <c r="I470" s="17" t="s">
        <v>11762</v>
      </c>
      <c r="J470" s="17" t="s">
        <v>11763</v>
      </c>
      <c r="K470" s="17" t="s">
        <v>11764</v>
      </c>
      <c r="L470" s="17" t="s">
        <v>11765</v>
      </c>
      <c r="M470" s="17" t="s">
        <v>11766</v>
      </c>
      <c r="N470" s="17" t="s">
        <v>11767</v>
      </c>
      <c r="O470" s="17" t="s">
        <v>8866</v>
      </c>
      <c r="P470" s="16" t="s">
        <v>11676</v>
      </c>
      <c r="Q470" s="5">
        <v>1.0</v>
      </c>
      <c r="R470" s="5">
        <v>4.0</v>
      </c>
      <c r="S470" s="17" t="s">
        <v>149</v>
      </c>
      <c r="T470" s="5">
        <v>4.0</v>
      </c>
      <c r="U470" s="5">
        <v>4.0</v>
      </c>
      <c r="V470" s="17" t="s">
        <v>149</v>
      </c>
      <c r="W470" s="17" t="s">
        <v>149</v>
      </c>
    </row>
    <row r="471" ht="15.75" customHeight="1">
      <c r="A471" s="5">
        <v>973.0</v>
      </c>
      <c r="B471" s="17" t="s">
        <v>8856</v>
      </c>
      <c r="C471" s="17" t="s">
        <v>11528</v>
      </c>
      <c r="D471" s="17" t="s">
        <v>8889</v>
      </c>
      <c r="E471" s="5">
        <v>241.0</v>
      </c>
      <c r="F471" s="5">
        <v>331.0</v>
      </c>
      <c r="G471" s="16" t="s">
        <v>11768</v>
      </c>
      <c r="H471" s="16" t="s">
        <v>11769</v>
      </c>
      <c r="I471" s="17" t="s">
        <v>11686</v>
      </c>
      <c r="J471" s="17" t="s">
        <v>11770</v>
      </c>
      <c r="K471" s="17" t="s">
        <v>11764</v>
      </c>
      <c r="L471" s="17" t="s">
        <v>11771</v>
      </c>
      <c r="M471" s="17" t="s">
        <v>11689</v>
      </c>
      <c r="N471" s="17" t="s">
        <v>11772</v>
      </c>
      <c r="O471" s="17" t="s">
        <v>8866</v>
      </c>
      <c r="P471" s="16" t="s">
        <v>11676</v>
      </c>
      <c r="Q471" s="5">
        <v>1.0</v>
      </c>
      <c r="R471" s="5">
        <v>4.0</v>
      </c>
      <c r="S471" s="17" t="s">
        <v>149</v>
      </c>
      <c r="T471" s="5">
        <v>4.0</v>
      </c>
      <c r="U471" s="5">
        <v>4.0</v>
      </c>
      <c r="V471" s="17" t="s">
        <v>149</v>
      </c>
      <c r="W471" s="17" t="s">
        <v>149</v>
      </c>
    </row>
    <row r="472" ht="15.75" customHeight="1">
      <c r="A472" s="5">
        <v>974.0</v>
      </c>
      <c r="B472" s="17" t="s">
        <v>8856</v>
      </c>
      <c r="C472" s="17" t="s">
        <v>11528</v>
      </c>
      <c r="D472" s="17" t="s">
        <v>8889</v>
      </c>
      <c r="E472" s="5">
        <v>241.0</v>
      </c>
      <c r="F472" s="5">
        <v>375.0</v>
      </c>
      <c r="G472" s="16" t="s">
        <v>11773</v>
      </c>
      <c r="H472" s="16" t="s">
        <v>11774</v>
      </c>
      <c r="I472" s="17" t="s">
        <v>11686</v>
      </c>
      <c r="J472" s="17" t="s">
        <v>11770</v>
      </c>
      <c r="K472" s="17" t="s">
        <v>11764</v>
      </c>
      <c r="L472" s="17" t="s">
        <v>11775</v>
      </c>
      <c r="M472" s="17" t="s">
        <v>11689</v>
      </c>
      <c r="N472" s="17" t="s">
        <v>11776</v>
      </c>
      <c r="O472" s="17" t="s">
        <v>8866</v>
      </c>
      <c r="P472" s="16" t="s">
        <v>11676</v>
      </c>
      <c r="Q472" s="5">
        <v>1.0</v>
      </c>
      <c r="R472" s="5">
        <v>4.0</v>
      </c>
      <c r="S472" s="17" t="s">
        <v>149</v>
      </c>
      <c r="T472" s="5">
        <v>4.0</v>
      </c>
      <c r="U472" s="5">
        <v>4.0</v>
      </c>
      <c r="V472" s="17" t="s">
        <v>149</v>
      </c>
      <c r="W472" s="17" t="s">
        <v>149</v>
      </c>
    </row>
    <row r="473" ht="15.75" customHeight="1">
      <c r="A473" s="5">
        <v>975.0</v>
      </c>
      <c r="B473" s="17" t="s">
        <v>8856</v>
      </c>
      <c r="C473" s="17" t="s">
        <v>11528</v>
      </c>
      <c r="D473" s="17" t="s">
        <v>8889</v>
      </c>
      <c r="E473" s="5">
        <v>241.0</v>
      </c>
      <c r="F473" s="5">
        <v>375.0</v>
      </c>
      <c r="G473" s="16" t="s">
        <v>11773</v>
      </c>
      <c r="H473" s="16" t="s">
        <v>11777</v>
      </c>
      <c r="I473" s="17" t="s">
        <v>11686</v>
      </c>
      <c r="J473" s="17" t="s">
        <v>11778</v>
      </c>
      <c r="K473" s="17" t="s">
        <v>11764</v>
      </c>
      <c r="L473" s="17" t="s">
        <v>11775</v>
      </c>
      <c r="M473" s="17" t="s">
        <v>11689</v>
      </c>
      <c r="N473" s="17" t="s">
        <v>11776</v>
      </c>
      <c r="O473" s="17" t="s">
        <v>8866</v>
      </c>
      <c r="P473" s="16" t="s">
        <v>11676</v>
      </c>
      <c r="Q473" s="5">
        <v>1.0</v>
      </c>
      <c r="R473" s="5">
        <v>4.0</v>
      </c>
      <c r="S473" s="17" t="s">
        <v>149</v>
      </c>
      <c r="T473" s="5">
        <v>4.0</v>
      </c>
      <c r="U473" s="5">
        <v>4.0</v>
      </c>
      <c r="V473" s="17" t="s">
        <v>149</v>
      </c>
      <c r="W473" s="17" t="s">
        <v>149</v>
      </c>
    </row>
    <row r="474" ht="15.75" customHeight="1">
      <c r="A474" s="5">
        <v>976.0</v>
      </c>
      <c r="B474" s="17" t="s">
        <v>8856</v>
      </c>
      <c r="C474" s="17" t="s">
        <v>11528</v>
      </c>
      <c r="D474" s="17" t="s">
        <v>8856</v>
      </c>
      <c r="E474" s="5">
        <v>20.0</v>
      </c>
      <c r="F474" s="5">
        <v>380.0</v>
      </c>
      <c r="G474" s="16" t="s">
        <v>11779</v>
      </c>
      <c r="H474" s="16" t="s">
        <v>11780</v>
      </c>
      <c r="I474" s="17" t="s">
        <v>11695</v>
      </c>
      <c r="J474" s="17" t="s">
        <v>11781</v>
      </c>
      <c r="K474" s="17" t="s">
        <v>9057</v>
      </c>
      <c r="L474" s="17" t="s">
        <v>11782</v>
      </c>
      <c r="M474" s="17" t="s">
        <v>11698</v>
      </c>
      <c r="N474" s="17" t="s">
        <v>11783</v>
      </c>
      <c r="O474" s="17" t="s">
        <v>8866</v>
      </c>
      <c r="P474" s="16" t="s">
        <v>11676</v>
      </c>
      <c r="Q474" s="5">
        <v>1.0</v>
      </c>
      <c r="R474" s="5">
        <v>4.0</v>
      </c>
      <c r="S474" s="17" t="s">
        <v>149</v>
      </c>
      <c r="T474" s="20">
        <v>1.0</v>
      </c>
      <c r="U474" s="5">
        <v>1.0</v>
      </c>
      <c r="V474" s="17" t="s">
        <v>622</v>
      </c>
      <c r="W474" s="17" t="s">
        <v>622</v>
      </c>
    </row>
    <row r="475" ht="15.75" customHeight="1">
      <c r="A475" s="5">
        <v>977.0</v>
      </c>
      <c r="B475" s="17" t="s">
        <v>8856</v>
      </c>
      <c r="C475" s="17" t="s">
        <v>11528</v>
      </c>
      <c r="D475" s="17" t="s">
        <v>8856</v>
      </c>
      <c r="E475" s="5">
        <v>136.0</v>
      </c>
      <c r="F475" s="5">
        <v>431.0</v>
      </c>
      <c r="G475" s="16" t="s">
        <v>11784</v>
      </c>
      <c r="H475" s="16" t="s">
        <v>11785</v>
      </c>
      <c r="I475" s="17" t="s">
        <v>11686</v>
      </c>
      <c r="J475" s="17" t="s">
        <v>11786</v>
      </c>
      <c r="K475" s="17" t="s">
        <v>9057</v>
      </c>
      <c r="L475" s="17" t="s">
        <v>11787</v>
      </c>
      <c r="M475" s="17" t="s">
        <v>11689</v>
      </c>
      <c r="N475" s="17" t="s">
        <v>11788</v>
      </c>
      <c r="O475" s="17" t="s">
        <v>8866</v>
      </c>
      <c r="P475" s="16" t="s">
        <v>11676</v>
      </c>
      <c r="Q475" s="5">
        <v>1.0</v>
      </c>
      <c r="R475" s="5">
        <v>4.0</v>
      </c>
      <c r="S475" s="17" t="s">
        <v>149</v>
      </c>
      <c r="T475" s="5">
        <v>4.0</v>
      </c>
      <c r="U475" s="5">
        <v>4.0</v>
      </c>
      <c r="V475" s="17" t="s">
        <v>149</v>
      </c>
      <c r="W475" s="17" t="s">
        <v>149</v>
      </c>
    </row>
    <row r="476" ht="15.75" customHeight="1">
      <c r="A476" s="5">
        <v>978.0</v>
      </c>
      <c r="B476" s="17" t="s">
        <v>8856</v>
      </c>
      <c r="C476" s="17" t="s">
        <v>11528</v>
      </c>
      <c r="D476" s="17" t="s">
        <v>8856</v>
      </c>
      <c r="E476" s="5">
        <v>136.0</v>
      </c>
      <c r="F476" s="5">
        <v>431.0</v>
      </c>
      <c r="G476" s="16" t="s">
        <v>11784</v>
      </c>
      <c r="H476" s="16" t="s">
        <v>11789</v>
      </c>
      <c r="I476" s="17" t="s">
        <v>11686</v>
      </c>
      <c r="J476" s="17" t="s">
        <v>11790</v>
      </c>
      <c r="K476" s="17" t="s">
        <v>9057</v>
      </c>
      <c r="L476" s="17" t="s">
        <v>11787</v>
      </c>
      <c r="M476" s="17" t="s">
        <v>11689</v>
      </c>
      <c r="N476" s="17" t="s">
        <v>11788</v>
      </c>
      <c r="O476" s="17" t="s">
        <v>8866</v>
      </c>
      <c r="P476" s="16" t="s">
        <v>11676</v>
      </c>
      <c r="Q476" s="5">
        <v>1.0</v>
      </c>
      <c r="R476" s="5">
        <v>4.0</v>
      </c>
      <c r="S476" s="17" t="s">
        <v>149</v>
      </c>
      <c r="T476" s="20">
        <v>3.0</v>
      </c>
      <c r="U476" s="5">
        <v>4.0</v>
      </c>
      <c r="V476" s="17" t="s">
        <v>19</v>
      </c>
      <c r="W476" s="17" t="s">
        <v>149</v>
      </c>
    </row>
    <row r="477" ht="15.75" customHeight="1">
      <c r="A477" s="5">
        <v>979.0</v>
      </c>
      <c r="B477" s="17" t="s">
        <v>8856</v>
      </c>
      <c r="C477" s="17" t="s">
        <v>11528</v>
      </c>
      <c r="D477" s="17" t="s">
        <v>8856</v>
      </c>
      <c r="E477" s="5">
        <v>185.0</v>
      </c>
      <c r="F477" s="5">
        <v>419.0</v>
      </c>
      <c r="G477" s="16" t="s">
        <v>11791</v>
      </c>
      <c r="H477" s="16" t="s">
        <v>11792</v>
      </c>
      <c r="I477" s="17" t="s">
        <v>11793</v>
      </c>
      <c r="J477" s="17" t="s">
        <v>11794</v>
      </c>
      <c r="K477" s="17" t="s">
        <v>9057</v>
      </c>
      <c r="L477" s="17" t="s">
        <v>11795</v>
      </c>
      <c r="M477" s="17" t="s">
        <v>11796</v>
      </c>
      <c r="N477" s="17" t="s">
        <v>11797</v>
      </c>
      <c r="O477" s="17" t="s">
        <v>8866</v>
      </c>
      <c r="P477" s="16" t="s">
        <v>11676</v>
      </c>
      <c r="Q477" s="5">
        <v>1.0</v>
      </c>
      <c r="R477" s="5">
        <v>4.0</v>
      </c>
      <c r="S477" s="17" t="s">
        <v>149</v>
      </c>
      <c r="T477" s="20">
        <v>3.0</v>
      </c>
      <c r="U477" s="5">
        <v>3.0</v>
      </c>
      <c r="V477" s="17" t="s">
        <v>161</v>
      </c>
      <c r="W477" s="21" t="s">
        <v>161</v>
      </c>
    </row>
    <row r="478" ht="15.75" customHeight="1">
      <c r="A478" s="5">
        <v>981.0</v>
      </c>
      <c r="B478" s="17" t="s">
        <v>8856</v>
      </c>
      <c r="C478" s="17" t="s">
        <v>11528</v>
      </c>
      <c r="D478" s="17" t="s">
        <v>8889</v>
      </c>
      <c r="E478" s="5">
        <v>243.0</v>
      </c>
      <c r="F478" s="5">
        <v>371.0</v>
      </c>
      <c r="G478" s="16" t="s">
        <v>11798</v>
      </c>
      <c r="H478" s="16" t="s">
        <v>11799</v>
      </c>
      <c r="I478" s="17" t="s">
        <v>11800</v>
      </c>
      <c r="J478" s="17" t="s">
        <v>11801</v>
      </c>
      <c r="K478" s="17" t="s">
        <v>9057</v>
      </c>
      <c r="L478" s="17" t="s">
        <v>11802</v>
      </c>
      <c r="M478" s="17" t="s">
        <v>11803</v>
      </c>
      <c r="N478" s="17" t="s">
        <v>11804</v>
      </c>
      <c r="O478" s="17" t="s">
        <v>8866</v>
      </c>
      <c r="P478" s="16" t="s">
        <v>11676</v>
      </c>
      <c r="Q478" s="5">
        <v>1.0</v>
      </c>
      <c r="R478" s="5">
        <v>4.0</v>
      </c>
      <c r="S478" s="17" t="s">
        <v>149</v>
      </c>
      <c r="T478" s="20">
        <v>1.0</v>
      </c>
      <c r="U478" s="5">
        <v>1.0</v>
      </c>
      <c r="V478" s="17" t="s">
        <v>622</v>
      </c>
      <c r="W478" s="17" t="s">
        <v>622</v>
      </c>
    </row>
    <row r="479" ht="15.75" customHeight="1">
      <c r="A479" s="5">
        <v>982.0</v>
      </c>
      <c r="B479" s="17" t="s">
        <v>8856</v>
      </c>
      <c r="C479" s="17" t="s">
        <v>11528</v>
      </c>
      <c r="D479" s="17" t="s">
        <v>8856</v>
      </c>
      <c r="E479" s="5">
        <v>84.0</v>
      </c>
      <c r="F479" s="5">
        <v>449.0</v>
      </c>
      <c r="G479" s="16" t="s">
        <v>11805</v>
      </c>
      <c r="H479" s="16" t="s">
        <v>11806</v>
      </c>
      <c r="I479" s="17" t="s">
        <v>11686</v>
      </c>
      <c r="J479" s="17" t="s">
        <v>11807</v>
      </c>
      <c r="K479" s="17" t="s">
        <v>11808</v>
      </c>
      <c r="L479" s="17" t="s">
        <v>11809</v>
      </c>
      <c r="M479" s="17" t="s">
        <v>11689</v>
      </c>
      <c r="N479" s="17" t="s">
        <v>11810</v>
      </c>
      <c r="O479" s="17" t="s">
        <v>8866</v>
      </c>
      <c r="P479" s="16" t="s">
        <v>11676</v>
      </c>
      <c r="Q479" s="5">
        <v>1.0</v>
      </c>
      <c r="R479" s="5">
        <v>4.0</v>
      </c>
      <c r="S479" s="17" t="s">
        <v>149</v>
      </c>
      <c r="T479" s="20">
        <v>2.0</v>
      </c>
      <c r="U479" s="5">
        <v>2.0</v>
      </c>
      <c r="V479" s="17" t="s">
        <v>629</v>
      </c>
      <c r="W479" s="17" t="s">
        <v>629</v>
      </c>
    </row>
    <row r="480" ht="15.75" customHeight="1">
      <c r="A480" s="5">
        <v>983.0</v>
      </c>
      <c r="B480" s="17" t="s">
        <v>8856</v>
      </c>
      <c r="C480" s="17" t="s">
        <v>11528</v>
      </c>
      <c r="D480" s="17" t="s">
        <v>8856</v>
      </c>
      <c r="E480" s="5">
        <v>88.0</v>
      </c>
      <c r="F480" s="5">
        <v>318.0</v>
      </c>
      <c r="G480" s="16" t="s">
        <v>11811</v>
      </c>
      <c r="H480" s="16" t="s">
        <v>11812</v>
      </c>
      <c r="I480" s="17" t="s">
        <v>11686</v>
      </c>
      <c r="J480" s="17" t="s">
        <v>11786</v>
      </c>
      <c r="K480" s="17" t="s">
        <v>11808</v>
      </c>
      <c r="L480" s="17" t="s">
        <v>11813</v>
      </c>
      <c r="M480" s="17" t="s">
        <v>11689</v>
      </c>
      <c r="N480" s="17" t="s">
        <v>11814</v>
      </c>
      <c r="O480" s="17" t="s">
        <v>8866</v>
      </c>
      <c r="P480" s="16" t="s">
        <v>11676</v>
      </c>
      <c r="Q480" s="5">
        <v>1.0</v>
      </c>
      <c r="R480" s="5">
        <v>4.0</v>
      </c>
      <c r="S480" s="17" t="s">
        <v>149</v>
      </c>
      <c r="T480" s="20">
        <v>1.0</v>
      </c>
      <c r="U480" s="5">
        <v>4.0</v>
      </c>
      <c r="V480" s="17" t="s">
        <v>622</v>
      </c>
      <c r="W480" s="21" t="s">
        <v>2058</v>
      </c>
    </row>
    <row r="481" ht="15.75" customHeight="1">
      <c r="A481" s="5">
        <v>986.0</v>
      </c>
      <c r="B481" s="17" t="s">
        <v>8856</v>
      </c>
      <c r="C481" s="17" t="s">
        <v>11528</v>
      </c>
      <c r="D481" s="17" t="s">
        <v>8856</v>
      </c>
      <c r="E481" s="5">
        <v>164.0</v>
      </c>
      <c r="F481" s="5">
        <v>404.0</v>
      </c>
      <c r="G481" s="16" t="s">
        <v>11815</v>
      </c>
      <c r="H481" s="16" t="s">
        <v>11816</v>
      </c>
      <c r="I481" s="17" t="s">
        <v>11686</v>
      </c>
      <c r="J481" s="17" t="s">
        <v>11817</v>
      </c>
      <c r="K481" s="17" t="s">
        <v>11818</v>
      </c>
      <c r="L481" s="17" t="s">
        <v>11819</v>
      </c>
      <c r="M481" s="17" t="s">
        <v>11689</v>
      </c>
      <c r="N481" s="17" t="s">
        <v>11820</v>
      </c>
      <c r="O481" s="17" t="s">
        <v>8866</v>
      </c>
      <c r="P481" s="16" t="s">
        <v>11676</v>
      </c>
      <c r="Q481" s="5">
        <v>1.0</v>
      </c>
      <c r="R481" s="5">
        <v>4.0</v>
      </c>
      <c r="S481" s="17" t="s">
        <v>149</v>
      </c>
      <c r="T481" s="20">
        <v>3.0</v>
      </c>
      <c r="U481" s="5">
        <v>3.0</v>
      </c>
      <c r="V481" s="17" t="s">
        <v>161</v>
      </c>
      <c r="W481" s="21" t="s">
        <v>161</v>
      </c>
    </row>
    <row r="482" ht="15.75" customHeight="1">
      <c r="A482" s="5">
        <v>987.0</v>
      </c>
      <c r="B482" s="17" t="s">
        <v>8856</v>
      </c>
      <c r="C482" s="17" t="s">
        <v>11528</v>
      </c>
      <c r="D482" s="17" t="s">
        <v>8856</v>
      </c>
      <c r="E482" s="5">
        <v>178.0</v>
      </c>
      <c r="F482" s="5">
        <v>464.0</v>
      </c>
      <c r="G482" s="16" t="s">
        <v>11821</v>
      </c>
      <c r="H482" s="16" t="s">
        <v>11822</v>
      </c>
      <c r="I482" s="17" t="s">
        <v>11793</v>
      </c>
      <c r="J482" s="17" t="s">
        <v>11823</v>
      </c>
      <c r="K482" s="17" t="s">
        <v>11824</v>
      </c>
      <c r="L482" s="17" t="s">
        <v>11825</v>
      </c>
      <c r="M482" s="17" t="s">
        <v>11796</v>
      </c>
      <c r="N482" s="17" t="s">
        <v>11826</v>
      </c>
      <c r="O482" s="17" t="s">
        <v>8866</v>
      </c>
      <c r="P482" s="16" t="s">
        <v>11676</v>
      </c>
      <c r="Q482" s="5">
        <v>1.0</v>
      </c>
      <c r="R482" s="5">
        <v>4.0</v>
      </c>
      <c r="S482" s="17" t="s">
        <v>149</v>
      </c>
      <c r="T482" s="20">
        <v>3.0</v>
      </c>
      <c r="U482" s="5">
        <v>3.0</v>
      </c>
      <c r="V482" s="17" t="s">
        <v>161</v>
      </c>
      <c r="W482" s="21" t="s">
        <v>161</v>
      </c>
    </row>
    <row r="483" ht="15.75" customHeight="1">
      <c r="A483" s="5">
        <v>988.0</v>
      </c>
      <c r="B483" s="17" t="s">
        <v>8856</v>
      </c>
      <c r="C483" s="17" t="s">
        <v>11528</v>
      </c>
      <c r="D483" s="17" t="s">
        <v>8856</v>
      </c>
      <c r="E483" s="5">
        <v>178.0</v>
      </c>
      <c r="F483" s="5">
        <v>464.0</v>
      </c>
      <c r="G483" s="16" t="s">
        <v>11821</v>
      </c>
      <c r="H483" s="16" t="s">
        <v>11827</v>
      </c>
      <c r="I483" s="17" t="s">
        <v>11793</v>
      </c>
      <c r="J483" s="17" t="s">
        <v>11794</v>
      </c>
      <c r="K483" s="17" t="s">
        <v>11824</v>
      </c>
      <c r="L483" s="17" t="s">
        <v>11825</v>
      </c>
      <c r="M483" s="17" t="s">
        <v>11796</v>
      </c>
      <c r="N483" s="17" t="s">
        <v>11826</v>
      </c>
      <c r="O483" s="17" t="s">
        <v>8866</v>
      </c>
      <c r="P483" s="16" t="s">
        <v>11676</v>
      </c>
      <c r="Q483" s="5">
        <v>1.0</v>
      </c>
      <c r="R483" s="5">
        <v>4.0</v>
      </c>
      <c r="S483" s="17" t="s">
        <v>149</v>
      </c>
      <c r="T483" s="20">
        <v>3.0</v>
      </c>
      <c r="U483" s="5">
        <v>3.0</v>
      </c>
      <c r="V483" s="17" t="s">
        <v>161</v>
      </c>
      <c r="W483" s="21" t="s">
        <v>161</v>
      </c>
    </row>
    <row r="484" ht="15.75" customHeight="1">
      <c r="A484" s="5">
        <v>990.0</v>
      </c>
      <c r="B484" s="17" t="s">
        <v>8856</v>
      </c>
      <c r="C484" s="17" t="s">
        <v>11528</v>
      </c>
      <c r="D484" s="17" t="s">
        <v>8856</v>
      </c>
      <c r="E484" s="5">
        <v>92.0</v>
      </c>
      <c r="F484" s="5">
        <v>390.0</v>
      </c>
      <c r="G484" s="16" t="s">
        <v>11828</v>
      </c>
      <c r="H484" s="16" t="s">
        <v>11829</v>
      </c>
      <c r="I484" s="17" t="s">
        <v>11830</v>
      </c>
      <c r="J484" s="17" t="s">
        <v>11831</v>
      </c>
      <c r="K484" s="17" t="s">
        <v>11832</v>
      </c>
      <c r="L484" s="17" t="s">
        <v>11833</v>
      </c>
      <c r="M484" s="17" t="s">
        <v>11834</v>
      </c>
      <c r="N484" s="17" t="s">
        <v>11835</v>
      </c>
      <c r="O484" s="17" t="s">
        <v>8866</v>
      </c>
      <c r="P484" s="16" t="s">
        <v>11676</v>
      </c>
      <c r="Q484" s="5">
        <v>1.0</v>
      </c>
      <c r="R484" s="5">
        <v>4.0</v>
      </c>
      <c r="S484" s="17" t="s">
        <v>149</v>
      </c>
      <c r="T484" s="20">
        <v>3.0</v>
      </c>
      <c r="U484" s="5">
        <v>3.0</v>
      </c>
      <c r="V484" s="17" t="s">
        <v>161</v>
      </c>
      <c r="W484" s="21" t="s">
        <v>161</v>
      </c>
    </row>
    <row r="485" ht="15.75" customHeight="1">
      <c r="A485" s="5">
        <v>991.0</v>
      </c>
      <c r="B485" s="17" t="s">
        <v>8856</v>
      </c>
      <c r="C485" s="17" t="s">
        <v>11528</v>
      </c>
      <c r="D485" s="17" t="s">
        <v>8856</v>
      </c>
      <c r="E485" s="5">
        <v>92.0</v>
      </c>
      <c r="F485" s="5">
        <v>390.0</v>
      </c>
      <c r="G485" s="16" t="s">
        <v>11828</v>
      </c>
      <c r="H485" s="16" t="s">
        <v>11836</v>
      </c>
      <c r="I485" s="17" t="s">
        <v>11830</v>
      </c>
      <c r="J485" s="17" t="s">
        <v>11837</v>
      </c>
      <c r="K485" s="17" t="s">
        <v>11832</v>
      </c>
      <c r="L485" s="17" t="s">
        <v>11833</v>
      </c>
      <c r="M485" s="17" t="s">
        <v>11834</v>
      </c>
      <c r="N485" s="17" t="s">
        <v>11835</v>
      </c>
      <c r="O485" s="17" t="s">
        <v>8866</v>
      </c>
      <c r="P485" s="16" t="s">
        <v>11676</v>
      </c>
      <c r="Q485" s="5">
        <v>1.0</v>
      </c>
      <c r="R485" s="5">
        <v>4.0</v>
      </c>
      <c r="S485" s="17" t="s">
        <v>149</v>
      </c>
      <c r="T485" s="20">
        <v>3.0</v>
      </c>
      <c r="U485" s="5">
        <v>3.0</v>
      </c>
      <c r="V485" s="17" t="s">
        <v>161</v>
      </c>
      <c r="W485" s="21" t="s">
        <v>161</v>
      </c>
    </row>
    <row r="486" ht="15.75" customHeight="1">
      <c r="A486" s="5">
        <v>993.0</v>
      </c>
      <c r="B486" s="17" t="s">
        <v>8856</v>
      </c>
      <c r="C486" s="17" t="s">
        <v>11528</v>
      </c>
      <c r="D486" s="17" t="s">
        <v>8856</v>
      </c>
      <c r="E486" s="5">
        <v>92.0</v>
      </c>
      <c r="F486" s="5">
        <v>360.0</v>
      </c>
      <c r="G486" s="16" t="s">
        <v>11838</v>
      </c>
      <c r="H486" s="16" t="s">
        <v>11839</v>
      </c>
      <c r="I486" s="17" t="s">
        <v>11840</v>
      </c>
      <c r="J486" s="17" t="s">
        <v>11831</v>
      </c>
      <c r="K486" s="17" t="s">
        <v>11841</v>
      </c>
      <c r="L486" s="17" t="s">
        <v>11842</v>
      </c>
      <c r="M486" s="17" t="s">
        <v>11843</v>
      </c>
      <c r="N486" s="17" t="s">
        <v>11844</v>
      </c>
      <c r="O486" s="17" t="s">
        <v>8866</v>
      </c>
      <c r="P486" s="16" t="s">
        <v>11676</v>
      </c>
      <c r="Q486" s="5">
        <v>1.0</v>
      </c>
      <c r="R486" s="5">
        <v>4.0</v>
      </c>
      <c r="S486" s="17" t="s">
        <v>149</v>
      </c>
      <c r="T486" s="20">
        <v>1.0</v>
      </c>
      <c r="U486" s="5">
        <v>1.0</v>
      </c>
      <c r="V486" s="17" t="s">
        <v>622</v>
      </c>
      <c r="W486" s="17" t="s">
        <v>622</v>
      </c>
    </row>
    <row r="487" ht="15.75" customHeight="1">
      <c r="A487" s="5">
        <v>995.0</v>
      </c>
      <c r="B487" s="17" t="s">
        <v>8856</v>
      </c>
      <c r="C487" s="17" t="s">
        <v>11528</v>
      </c>
      <c r="D487" s="17" t="s">
        <v>8856</v>
      </c>
      <c r="E487" s="5">
        <v>28.0</v>
      </c>
      <c r="F487" s="5">
        <v>438.0</v>
      </c>
      <c r="G487" s="16" t="s">
        <v>11845</v>
      </c>
      <c r="H487" s="16" t="s">
        <v>11846</v>
      </c>
      <c r="I487" s="17" t="s">
        <v>11673</v>
      </c>
      <c r="J487" s="17" t="s">
        <v>11847</v>
      </c>
      <c r="K487" s="17" t="s">
        <v>9085</v>
      </c>
      <c r="L487" s="17" t="s">
        <v>11848</v>
      </c>
      <c r="M487" s="17" t="s">
        <v>11849</v>
      </c>
      <c r="N487" s="17" t="s">
        <v>11850</v>
      </c>
      <c r="O487" s="17" t="s">
        <v>8866</v>
      </c>
      <c r="P487" s="16" t="s">
        <v>11676</v>
      </c>
      <c r="Q487" s="5">
        <v>1.0</v>
      </c>
      <c r="R487" s="5">
        <v>4.0</v>
      </c>
      <c r="S487" s="17" t="s">
        <v>149</v>
      </c>
      <c r="T487" s="20">
        <v>3.0</v>
      </c>
      <c r="U487" s="5">
        <v>3.0</v>
      </c>
      <c r="V487" s="17" t="s">
        <v>161</v>
      </c>
      <c r="W487" s="21" t="s">
        <v>161</v>
      </c>
    </row>
    <row r="488" ht="15.75" customHeight="1">
      <c r="A488" s="5">
        <v>996.0</v>
      </c>
      <c r="B488" s="17" t="s">
        <v>8856</v>
      </c>
      <c r="C488" s="17" t="s">
        <v>11528</v>
      </c>
      <c r="D488" s="17" t="s">
        <v>8856</v>
      </c>
      <c r="E488" s="5">
        <v>28.0</v>
      </c>
      <c r="F488" s="5">
        <v>438.0</v>
      </c>
      <c r="G488" s="16" t="s">
        <v>11845</v>
      </c>
      <c r="H488" s="16" t="s">
        <v>11851</v>
      </c>
      <c r="I488" s="17" t="s">
        <v>11852</v>
      </c>
      <c r="J488" s="17" t="s">
        <v>11847</v>
      </c>
      <c r="K488" s="17" t="s">
        <v>9085</v>
      </c>
      <c r="L488" s="17" t="s">
        <v>11848</v>
      </c>
      <c r="M488" s="17" t="s">
        <v>11849</v>
      </c>
      <c r="N488" s="17" t="s">
        <v>11850</v>
      </c>
      <c r="O488" s="17" t="s">
        <v>8866</v>
      </c>
      <c r="P488" s="16" t="s">
        <v>11676</v>
      </c>
      <c r="Q488" s="5">
        <v>1.0</v>
      </c>
      <c r="R488" s="5">
        <v>4.0</v>
      </c>
      <c r="S488" s="17" t="s">
        <v>149</v>
      </c>
      <c r="T488" s="20">
        <v>1.0</v>
      </c>
      <c r="U488" s="5">
        <v>1.0</v>
      </c>
      <c r="V488" s="17" t="s">
        <v>622</v>
      </c>
      <c r="W488" s="17" t="s">
        <v>622</v>
      </c>
    </row>
    <row r="489" ht="15.75" customHeight="1">
      <c r="A489" s="5">
        <v>997.0</v>
      </c>
      <c r="B489" s="17" t="s">
        <v>8856</v>
      </c>
      <c r="C489" s="17" t="s">
        <v>11528</v>
      </c>
      <c r="D489" s="17" t="s">
        <v>8856</v>
      </c>
      <c r="E489" s="5">
        <v>42.0</v>
      </c>
      <c r="F489" s="5">
        <v>410.0</v>
      </c>
      <c r="G489" s="16" t="s">
        <v>11853</v>
      </c>
      <c r="H489" s="16" t="s">
        <v>11854</v>
      </c>
      <c r="I489" s="17" t="s">
        <v>11686</v>
      </c>
      <c r="J489" s="17" t="s">
        <v>11855</v>
      </c>
      <c r="K489" s="17" t="s">
        <v>9085</v>
      </c>
      <c r="L489" s="17" t="s">
        <v>11856</v>
      </c>
      <c r="M489" s="17" t="s">
        <v>11689</v>
      </c>
      <c r="N489" s="17" t="s">
        <v>11857</v>
      </c>
      <c r="O489" s="17" t="s">
        <v>8866</v>
      </c>
      <c r="P489" s="16" t="s">
        <v>11676</v>
      </c>
      <c r="Q489" s="5">
        <v>1.0</v>
      </c>
      <c r="R489" s="5">
        <v>4.0</v>
      </c>
      <c r="S489" s="17" t="s">
        <v>149</v>
      </c>
      <c r="T489" s="5">
        <v>4.0</v>
      </c>
      <c r="U489" s="5">
        <v>4.0</v>
      </c>
      <c r="V489" s="17" t="s">
        <v>250</v>
      </c>
      <c r="W489" s="17" t="s">
        <v>250</v>
      </c>
    </row>
    <row r="490" ht="15.75" customHeight="1">
      <c r="A490" s="5">
        <v>998.0</v>
      </c>
      <c r="B490" s="17" t="s">
        <v>8856</v>
      </c>
      <c r="C490" s="17" t="s">
        <v>11528</v>
      </c>
      <c r="D490" s="17" t="s">
        <v>8856</v>
      </c>
      <c r="E490" s="5">
        <v>42.0</v>
      </c>
      <c r="F490" s="5">
        <v>410.0</v>
      </c>
      <c r="G490" s="16" t="s">
        <v>11853</v>
      </c>
      <c r="H490" s="16" t="s">
        <v>11858</v>
      </c>
      <c r="I490" s="17" t="s">
        <v>11686</v>
      </c>
      <c r="J490" s="17" t="s">
        <v>11859</v>
      </c>
      <c r="K490" s="17" t="s">
        <v>9085</v>
      </c>
      <c r="L490" s="17" t="s">
        <v>11856</v>
      </c>
      <c r="M490" s="17" t="s">
        <v>11689</v>
      </c>
      <c r="N490" s="17" t="s">
        <v>11857</v>
      </c>
      <c r="O490" s="17" t="s">
        <v>8866</v>
      </c>
      <c r="P490" s="16" t="s">
        <v>11676</v>
      </c>
      <c r="Q490" s="5">
        <v>1.0</v>
      </c>
      <c r="R490" s="5">
        <v>4.0</v>
      </c>
      <c r="S490" s="17" t="s">
        <v>149</v>
      </c>
      <c r="T490" s="5">
        <v>4.0</v>
      </c>
      <c r="U490" s="5">
        <v>4.0</v>
      </c>
      <c r="V490" s="17" t="s">
        <v>149</v>
      </c>
      <c r="W490" s="17" t="s">
        <v>149</v>
      </c>
    </row>
    <row r="491" ht="15.75" customHeight="1">
      <c r="A491" s="5">
        <v>999.0</v>
      </c>
      <c r="B491" s="17" t="s">
        <v>8856</v>
      </c>
      <c r="C491" s="17" t="s">
        <v>11528</v>
      </c>
      <c r="D491" s="17" t="s">
        <v>8856</v>
      </c>
      <c r="E491" s="5">
        <v>73.0</v>
      </c>
      <c r="F491" s="5">
        <v>374.0</v>
      </c>
      <c r="G491" s="16" t="s">
        <v>11860</v>
      </c>
      <c r="H491" s="16" t="s">
        <v>11861</v>
      </c>
      <c r="I491" s="17" t="s">
        <v>11862</v>
      </c>
      <c r="J491" s="17" t="s">
        <v>11863</v>
      </c>
      <c r="K491" s="17" t="s">
        <v>9085</v>
      </c>
      <c r="L491" s="17" t="s">
        <v>11864</v>
      </c>
      <c r="M491" s="17" t="s">
        <v>11865</v>
      </c>
      <c r="N491" s="17" t="s">
        <v>11866</v>
      </c>
      <c r="O491" s="17" t="s">
        <v>8866</v>
      </c>
      <c r="P491" s="16" t="s">
        <v>11676</v>
      </c>
      <c r="Q491" s="5">
        <v>1.0</v>
      </c>
      <c r="R491" s="5">
        <v>4.0</v>
      </c>
      <c r="S491" s="17" t="s">
        <v>149</v>
      </c>
      <c r="T491" s="20">
        <v>3.0</v>
      </c>
      <c r="U491" s="5">
        <v>3.0</v>
      </c>
      <c r="V491" s="17" t="s">
        <v>161</v>
      </c>
      <c r="W491" s="21" t="s">
        <v>161</v>
      </c>
    </row>
    <row r="492" ht="15.75" customHeight="1">
      <c r="A492" s="5">
        <v>1000.0</v>
      </c>
      <c r="B492" s="17" t="s">
        <v>8856</v>
      </c>
      <c r="C492" s="17" t="s">
        <v>11528</v>
      </c>
      <c r="D492" s="17" t="s">
        <v>8856</v>
      </c>
      <c r="E492" s="5">
        <v>73.0</v>
      </c>
      <c r="F492" s="5">
        <v>374.0</v>
      </c>
      <c r="G492" s="16" t="s">
        <v>11860</v>
      </c>
      <c r="H492" s="16" t="s">
        <v>11867</v>
      </c>
      <c r="I492" s="17" t="s">
        <v>11862</v>
      </c>
      <c r="J492" s="17" t="s">
        <v>11868</v>
      </c>
      <c r="K492" s="17" t="s">
        <v>9085</v>
      </c>
      <c r="L492" s="17" t="s">
        <v>11864</v>
      </c>
      <c r="M492" s="17" t="s">
        <v>11865</v>
      </c>
      <c r="N492" s="17" t="s">
        <v>11866</v>
      </c>
      <c r="O492" s="17" t="s">
        <v>8866</v>
      </c>
      <c r="P492" s="16" t="s">
        <v>11676</v>
      </c>
      <c r="Q492" s="5">
        <v>1.0</v>
      </c>
      <c r="R492" s="5">
        <v>4.0</v>
      </c>
      <c r="S492" s="17" t="s">
        <v>149</v>
      </c>
      <c r="T492" s="20">
        <v>3.0</v>
      </c>
      <c r="U492" s="5">
        <v>3.0</v>
      </c>
      <c r="V492" s="17" t="s">
        <v>161</v>
      </c>
      <c r="W492" s="21" t="s">
        <v>161</v>
      </c>
    </row>
    <row r="493" ht="15.75" customHeight="1">
      <c r="A493" s="5">
        <v>1001.0</v>
      </c>
      <c r="B493" s="17" t="s">
        <v>8856</v>
      </c>
      <c r="C493" s="17" t="s">
        <v>11528</v>
      </c>
      <c r="D493" s="17" t="s">
        <v>8856</v>
      </c>
      <c r="E493" s="5">
        <v>104.0</v>
      </c>
      <c r="F493" s="5">
        <v>412.0</v>
      </c>
      <c r="G493" s="16" t="s">
        <v>11869</v>
      </c>
      <c r="H493" s="16" t="s">
        <v>11870</v>
      </c>
      <c r="I493" s="17" t="s">
        <v>11871</v>
      </c>
      <c r="J493" s="17" t="s">
        <v>11872</v>
      </c>
      <c r="K493" s="17" t="s">
        <v>9085</v>
      </c>
      <c r="L493" s="17" t="s">
        <v>11873</v>
      </c>
      <c r="M493" s="17" t="s">
        <v>11874</v>
      </c>
      <c r="N493" s="17" t="s">
        <v>11875</v>
      </c>
      <c r="O493" s="17" t="s">
        <v>8866</v>
      </c>
      <c r="P493" s="16" t="s">
        <v>11676</v>
      </c>
      <c r="Q493" s="5">
        <v>1.0</v>
      </c>
      <c r="R493" s="5">
        <v>4.0</v>
      </c>
      <c r="S493" s="17" t="s">
        <v>149</v>
      </c>
      <c r="T493" s="5">
        <v>4.0</v>
      </c>
      <c r="U493" s="5">
        <v>4.0</v>
      </c>
      <c r="V493" s="17" t="s">
        <v>149</v>
      </c>
      <c r="W493" s="17" t="s">
        <v>149</v>
      </c>
    </row>
    <row r="494" ht="15.75" customHeight="1">
      <c r="A494" s="5">
        <v>1007.0</v>
      </c>
      <c r="B494" s="17" t="s">
        <v>8856</v>
      </c>
      <c r="C494" s="17" t="s">
        <v>11528</v>
      </c>
      <c r="D494" s="17" t="s">
        <v>8856</v>
      </c>
      <c r="E494" s="5">
        <v>160.0</v>
      </c>
      <c r="F494" s="5">
        <v>442.0</v>
      </c>
      <c r="G494" s="16" t="s">
        <v>11876</v>
      </c>
      <c r="H494" s="16" t="s">
        <v>11877</v>
      </c>
      <c r="I494" s="17" t="s">
        <v>11878</v>
      </c>
      <c r="J494" s="17" t="s">
        <v>11879</v>
      </c>
      <c r="K494" s="17" t="s">
        <v>9085</v>
      </c>
      <c r="L494" s="17" t="s">
        <v>11880</v>
      </c>
      <c r="M494" s="17" t="s">
        <v>11881</v>
      </c>
      <c r="N494" s="17" t="s">
        <v>11882</v>
      </c>
      <c r="O494" s="17" t="s">
        <v>8866</v>
      </c>
      <c r="P494" s="16" t="s">
        <v>11676</v>
      </c>
      <c r="Q494" s="5">
        <v>1.0</v>
      </c>
      <c r="R494" s="5">
        <v>4.0</v>
      </c>
      <c r="S494" s="17" t="s">
        <v>149</v>
      </c>
      <c r="T494" s="5">
        <v>4.0</v>
      </c>
      <c r="U494" s="5">
        <v>4.0</v>
      </c>
      <c r="V494" s="17" t="s">
        <v>149</v>
      </c>
      <c r="W494" s="17" t="s">
        <v>149</v>
      </c>
    </row>
    <row r="495" ht="15.75" customHeight="1">
      <c r="A495" s="5">
        <v>1012.0</v>
      </c>
      <c r="B495" s="17" t="s">
        <v>8856</v>
      </c>
      <c r="C495" s="17" t="s">
        <v>11528</v>
      </c>
      <c r="D495" s="17" t="s">
        <v>8889</v>
      </c>
      <c r="E495" s="5">
        <v>228.0</v>
      </c>
      <c r="F495" s="5">
        <v>323.0</v>
      </c>
      <c r="G495" s="16" t="s">
        <v>11883</v>
      </c>
      <c r="H495" s="16" t="s">
        <v>11884</v>
      </c>
      <c r="I495" s="17" t="s">
        <v>11885</v>
      </c>
      <c r="J495" s="17" t="s">
        <v>11886</v>
      </c>
      <c r="K495" s="17" t="s">
        <v>9085</v>
      </c>
      <c r="L495" s="17" t="s">
        <v>11887</v>
      </c>
      <c r="M495" s="17" t="s">
        <v>11888</v>
      </c>
      <c r="N495" s="17" t="s">
        <v>11889</v>
      </c>
      <c r="O495" s="17" t="s">
        <v>8866</v>
      </c>
      <c r="P495" s="16" t="s">
        <v>11676</v>
      </c>
      <c r="Q495" s="5">
        <v>1.0</v>
      </c>
      <c r="R495" s="5">
        <v>4.0</v>
      </c>
      <c r="S495" s="17" t="s">
        <v>149</v>
      </c>
      <c r="T495" s="5">
        <v>4.0</v>
      </c>
      <c r="U495" s="5">
        <v>4.0</v>
      </c>
      <c r="V495" s="17" t="s">
        <v>149</v>
      </c>
      <c r="W495" s="17" t="s">
        <v>149</v>
      </c>
    </row>
    <row r="496" ht="15.75" customHeight="1">
      <c r="A496" s="5">
        <v>1013.0</v>
      </c>
      <c r="B496" s="17" t="s">
        <v>8856</v>
      </c>
      <c r="C496" s="17" t="s">
        <v>11528</v>
      </c>
      <c r="D496" s="17" t="s">
        <v>8889</v>
      </c>
      <c r="E496" s="5">
        <v>242.0</v>
      </c>
      <c r="F496" s="5">
        <v>332.0</v>
      </c>
      <c r="G496" s="16" t="s">
        <v>11890</v>
      </c>
      <c r="H496" s="16" t="s">
        <v>11891</v>
      </c>
      <c r="I496" s="17" t="s">
        <v>11679</v>
      </c>
      <c r="J496" s="17" t="s">
        <v>11892</v>
      </c>
      <c r="K496" s="17" t="s">
        <v>9085</v>
      </c>
      <c r="L496" s="17" t="s">
        <v>11893</v>
      </c>
      <c r="M496" s="17" t="s">
        <v>11682</v>
      </c>
      <c r="N496" s="17" t="s">
        <v>11894</v>
      </c>
      <c r="O496" s="17" t="s">
        <v>8866</v>
      </c>
      <c r="P496" s="16" t="s">
        <v>11676</v>
      </c>
      <c r="Q496" s="5">
        <v>1.0</v>
      </c>
      <c r="R496" s="5">
        <v>4.0</v>
      </c>
      <c r="S496" s="17" t="s">
        <v>149</v>
      </c>
      <c r="T496" s="20">
        <v>1.0</v>
      </c>
      <c r="U496" s="5">
        <v>1.0</v>
      </c>
      <c r="V496" s="17" t="s">
        <v>622</v>
      </c>
      <c r="W496" s="17" t="s">
        <v>622</v>
      </c>
    </row>
    <row r="497" ht="15.75" customHeight="1">
      <c r="A497" s="5">
        <v>1014.0</v>
      </c>
      <c r="B497" s="17" t="s">
        <v>8856</v>
      </c>
      <c r="C497" s="17" t="s">
        <v>11528</v>
      </c>
      <c r="D497" s="17" t="s">
        <v>8889</v>
      </c>
      <c r="E497" s="5">
        <v>242.0</v>
      </c>
      <c r="F497" s="5">
        <v>387.0</v>
      </c>
      <c r="G497" s="16" t="s">
        <v>11895</v>
      </c>
      <c r="H497" s="16" t="s">
        <v>11896</v>
      </c>
      <c r="I497" s="17" t="s">
        <v>11897</v>
      </c>
      <c r="J497" s="17" t="s">
        <v>11898</v>
      </c>
      <c r="K497" s="17" t="s">
        <v>9085</v>
      </c>
      <c r="L497" s="17" t="s">
        <v>11899</v>
      </c>
      <c r="M497" s="17" t="s">
        <v>11900</v>
      </c>
      <c r="N497" s="17" t="s">
        <v>11901</v>
      </c>
      <c r="O497" s="17" t="s">
        <v>8866</v>
      </c>
      <c r="P497" s="16" t="s">
        <v>11676</v>
      </c>
      <c r="Q497" s="5">
        <v>1.0</v>
      </c>
      <c r="R497" s="5">
        <v>4.0</v>
      </c>
      <c r="S497" s="17" t="s">
        <v>149</v>
      </c>
      <c r="T497" s="5">
        <v>4.0</v>
      </c>
      <c r="U497" s="5">
        <v>4.0</v>
      </c>
      <c r="V497" s="17" t="s">
        <v>149</v>
      </c>
      <c r="W497" s="17" t="s">
        <v>149</v>
      </c>
    </row>
    <row r="498" ht="15.75" customHeight="1">
      <c r="A498" s="5">
        <v>1015.0</v>
      </c>
      <c r="B498" s="17" t="s">
        <v>8856</v>
      </c>
      <c r="C498" s="17" t="s">
        <v>11528</v>
      </c>
      <c r="D498" s="17" t="s">
        <v>8889</v>
      </c>
      <c r="E498" s="5">
        <v>242.0</v>
      </c>
      <c r="F498" s="5">
        <v>387.0</v>
      </c>
      <c r="G498" s="16" t="s">
        <v>11895</v>
      </c>
      <c r="H498" s="16" t="s">
        <v>11902</v>
      </c>
      <c r="I498" s="17" t="s">
        <v>11897</v>
      </c>
      <c r="J498" s="17" t="s">
        <v>11892</v>
      </c>
      <c r="K498" s="17" t="s">
        <v>9085</v>
      </c>
      <c r="L498" s="17" t="s">
        <v>11899</v>
      </c>
      <c r="M498" s="17" t="s">
        <v>11900</v>
      </c>
      <c r="N498" s="17" t="s">
        <v>11901</v>
      </c>
      <c r="O498" s="17" t="s">
        <v>8866</v>
      </c>
      <c r="P498" s="16" t="s">
        <v>11676</v>
      </c>
      <c r="Q498" s="5">
        <v>1.0</v>
      </c>
      <c r="R498" s="5">
        <v>4.0</v>
      </c>
      <c r="S498" s="17" t="s">
        <v>149</v>
      </c>
      <c r="T498" s="5">
        <v>4.0</v>
      </c>
      <c r="U498" s="5">
        <v>4.0</v>
      </c>
      <c r="V498" s="17" t="s">
        <v>149</v>
      </c>
      <c r="W498" s="17" t="s">
        <v>149</v>
      </c>
    </row>
    <row r="499" ht="15.75" customHeight="1">
      <c r="A499" s="5">
        <v>1016.0</v>
      </c>
      <c r="B499" s="17" t="s">
        <v>8856</v>
      </c>
      <c r="C499" s="17" t="s">
        <v>11528</v>
      </c>
      <c r="D499" s="17" t="s">
        <v>8856</v>
      </c>
      <c r="E499" s="5">
        <v>12.0</v>
      </c>
      <c r="F499" s="5">
        <v>342.0</v>
      </c>
      <c r="G499" s="16" t="s">
        <v>11903</v>
      </c>
      <c r="H499" s="16" t="s">
        <v>11904</v>
      </c>
      <c r="I499" s="17" t="s">
        <v>11905</v>
      </c>
      <c r="J499" s="17" t="s">
        <v>11906</v>
      </c>
      <c r="K499" s="17" t="s">
        <v>9107</v>
      </c>
      <c r="L499" s="17" t="s">
        <v>11907</v>
      </c>
      <c r="M499" s="17" t="s">
        <v>11908</v>
      </c>
      <c r="N499" s="17" t="s">
        <v>11909</v>
      </c>
      <c r="O499" s="17" t="s">
        <v>8866</v>
      </c>
      <c r="P499" s="16" t="s">
        <v>11676</v>
      </c>
      <c r="Q499" s="5">
        <v>1.0</v>
      </c>
      <c r="R499" s="5">
        <v>4.0</v>
      </c>
      <c r="S499" s="17" t="s">
        <v>149</v>
      </c>
      <c r="T499" s="20">
        <v>3.0</v>
      </c>
      <c r="U499" s="5">
        <v>4.0</v>
      </c>
      <c r="V499" s="17" t="s">
        <v>19</v>
      </c>
      <c r="W499" s="17" t="s">
        <v>20</v>
      </c>
    </row>
    <row r="500" ht="15.75" customHeight="1">
      <c r="A500" s="5">
        <v>1017.0</v>
      </c>
      <c r="B500" s="17" t="s">
        <v>8856</v>
      </c>
      <c r="C500" s="17" t="s">
        <v>11528</v>
      </c>
      <c r="D500" s="17" t="s">
        <v>8856</v>
      </c>
      <c r="E500" s="5">
        <v>31.0</v>
      </c>
      <c r="F500" s="5">
        <v>314.0</v>
      </c>
      <c r="G500" s="16" t="s">
        <v>11910</v>
      </c>
      <c r="H500" s="16" t="s">
        <v>11911</v>
      </c>
      <c r="I500" s="17" t="s">
        <v>11912</v>
      </c>
      <c r="J500" s="17" t="s">
        <v>11831</v>
      </c>
      <c r="K500" s="17" t="s">
        <v>9107</v>
      </c>
      <c r="L500" s="17" t="s">
        <v>11913</v>
      </c>
      <c r="M500" s="17" t="s">
        <v>11914</v>
      </c>
      <c r="N500" s="17" t="s">
        <v>11915</v>
      </c>
      <c r="O500" s="17" t="s">
        <v>8866</v>
      </c>
      <c r="P500" s="16" t="s">
        <v>11676</v>
      </c>
      <c r="Q500" s="5">
        <v>1.0</v>
      </c>
      <c r="R500" s="5">
        <v>4.0</v>
      </c>
      <c r="S500" s="17" t="s">
        <v>149</v>
      </c>
      <c r="T500" s="5">
        <v>4.0</v>
      </c>
      <c r="U500" s="5">
        <v>3.0</v>
      </c>
      <c r="V500" s="17" t="s">
        <v>149</v>
      </c>
      <c r="W500" s="21" t="s">
        <v>161</v>
      </c>
    </row>
    <row r="501" ht="15.75" customHeight="1">
      <c r="A501" s="5">
        <v>1018.0</v>
      </c>
      <c r="B501" s="17" t="s">
        <v>8856</v>
      </c>
      <c r="C501" s="17" t="s">
        <v>11528</v>
      </c>
      <c r="D501" s="17" t="s">
        <v>8856</v>
      </c>
      <c r="E501" s="5">
        <v>31.0</v>
      </c>
      <c r="F501" s="5">
        <v>314.0</v>
      </c>
      <c r="G501" s="16" t="s">
        <v>11910</v>
      </c>
      <c r="H501" s="16" t="s">
        <v>11916</v>
      </c>
      <c r="I501" s="17" t="s">
        <v>11912</v>
      </c>
      <c r="J501" s="17" t="s">
        <v>11917</v>
      </c>
      <c r="K501" s="17" t="s">
        <v>9107</v>
      </c>
      <c r="L501" s="17" t="s">
        <v>11913</v>
      </c>
      <c r="M501" s="17" t="s">
        <v>11914</v>
      </c>
      <c r="N501" s="17" t="s">
        <v>11915</v>
      </c>
      <c r="O501" s="17" t="s">
        <v>8866</v>
      </c>
      <c r="P501" s="16" t="s">
        <v>11676</v>
      </c>
      <c r="Q501" s="5">
        <v>1.0</v>
      </c>
      <c r="R501" s="5">
        <v>4.0</v>
      </c>
      <c r="S501" s="17" t="s">
        <v>149</v>
      </c>
      <c r="T501" s="5">
        <v>4.0</v>
      </c>
      <c r="U501" s="5">
        <v>4.0</v>
      </c>
      <c r="V501" s="17" t="s">
        <v>149</v>
      </c>
      <c r="W501" s="17" t="s">
        <v>149</v>
      </c>
    </row>
    <row r="502" ht="15.75" customHeight="1">
      <c r="A502" s="5">
        <v>1020.0</v>
      </c>
      <c r="B502" s="17" t="s">
        <v>8856</v>
      </c>
      <c r="C502" s="17" t="s">
        <v>11528</v>
      </c>
      <c r="D502" s="17" t="s">
        <v>8856</v>
      </c>
      <c r="E502" s="5">
        <v>66.0</v>
      </c>
      <c r="F502" s="5">
        <v>420.0</v>
      </c>
      <c r="G502" s="16" t="s">
        <v>11918</v>
      </c>
      <c r="H502" s="16" t="s">
        <v>11919</v>
      </c>
      <c r="I502" s="17" t="s">
        <v>11920</v>
      </c>
      <c r="J502" s="17" t="s">
        <v>11921</v>
      </c>
      <c r="K502" s="17" t="s">
        <v>9107</v>
      </c>
      <c r="L502" s="17" t="s">
        <v>11922</v>
      </c>
      <c r="M502" s="17" t="s">
        <v>11923</v>
      </c>
      <c r="N502" s="17" t="s">
        <v>11924</v>
      </c>
      <c r="O502" s="17" t="s">
        <v>8866</v>
      </c>
      <c r="P502" s="16" t="s">
        <v>11676</v>
      </c>
      <c r="Q502" s="5">
        <v>1.0</v>
      </c>
      <c r="R502" s="5">
        <v>4.0</v>
      </c>
      <c r="S502" s="17" t="s">
        <v>149</v>
      </c>
      <c r="T502" s="5">
        <v>4.0</v>
      </c>
      <c r="U502" s="5">
        <v>4.0</v>
      </c>
      <c r="V502" s="17" t="s">
        <v>149</v>
      </c>
      <c r="W502" s="17" t="s">
        <v>149</v>
      </c>
    </row>
    <row r="503" ht="15.75" customHeight="1">
      <c r="A503" s="5">
        <v>1021.0</v>
      </c>
      <c r="B503" s="17" t="s">
        <v>8856</v>
      </c>
      <c r="C503" s="17" t="s">
        <v>11528</v>
      </c>
      <c r="D503" s="17" t="s">
        <v>8856</v>
      </c>
      <c r="E503" s="5">
        <v>66.0</v>
      </c>
      <c r="F503" s="5">
        <v>420.0</v>
      </c>
      <c r="G503" s="16" t="s">
        <v>11918</v>
      </c>
      <c r="H503" s="16" t="s">
        <v>11925</v>
      </c>
      <c r="I503" s="17" t="s">
        <v>11920</v>
      </c>
      <c r="J503" s="17" t="s">
        <v>11926</v>
      </c>
      <c r="K503" s="17" t="s">
        <v>9107</v>
      </c>
      <c r="L503" s="17" t="s">
        <v>11922</v>
      </c>
      <c r="M503" s="17" t="s">
        <v>11923</v>
      </c>
      <c r="N503" s="17" t="s">
        <v>11924</v>
      </c>
      <c r="O503" s="17" t="s">
        <v>8866</v>
      </c>
      <c r="P503" s="16" t="s">
        <v>11676</v>
      </c>
      <c r="Q503" s="5">
        <v>1.0</v>
      </c>
      <c r="R503" s="5">
        <v>4.0</v>
      </c>
      <c r="S503" s="17" t="s">
        <v>149</v>
      </c>
      <c r="T503" s="5">
        <v>4.0</v>
      </c>
      <c r="U503" s="5">
        <v>4.0</v>
      </c>
      <c r="V503" s="17" t="s">
        <v>149</v>
      </c>
      <c r="W503" s="17" t="s">
        <v>149</v>
      </c>
    </row>
    <row r="504" ht="15.75" customHeight="1">
      <c r="A504" s="5">
        <v>1024.0</v>
      </c>
      <c r="B504" s="17" t="s">
        <v>8856</v>
      </c>
      <c r="C504" s="17" t="s">
        <v>11528</v>
      </c>
      <c r="D504" s="17" t="s">
        <v>8856</v>
      </c>
      <c r="E504" s="5">
        <v>132.0</v>
      </c>
      <c r="F504" s="5">
        <v>335.0</v>
      </c>
      <c r="G504" s="16" t="s">
        <v>11927</v>
      </c>
      <c r="H504" s="16" t="s">
        <v>11928</v>
      </c>
      <c r="I504" s="17" t="s">
        <v>11905</v>
      </c>
      <c r="J504" s="17" t="s">
        <v>11906</v>
      </c>
      <c r="K504" s="17" t="s">
        <v>11929</v>
      </c>
      <c r="L504" s="17" t="s">
        <v>11907</v>
      </c>
      <c r="M504" s="17" t="s">
        <v>11908</v>
      </c>
      <c r="N504" s="17" t="s">
        <v>11909</v>
      </c>
      <c r="O504" s="17" t="s">
        <v>8866</v>
      </c>
      <c r="P504" s="16" t="s">
        <v>11676</v>
      </c>
      <c r="Q504" s="5">
        <v>1.0</v>
      </c>
      <c r="R504" s="5">
        <v>4.0</v>
      </c>
      <c r="S504" s="17" t="s">
        <v>149</v>
      </c>
      <c r="T504" s="5">
        <v>4.0</v>
      </c>
      <c r="U504" s="5">
        <v>4.0</v>
      </c>
      <c r="V504" s="17" t="s">
        <v>149</v>
      </c>
      <c r="W504" s="17" t="s">
        <v>149</v>
      </c>
    </row>
    <row r="505" ht="15.75" customHeight="1">
      <c r="A505" s="5">
        <v>1028.0</v>
      </c>
      <c r="B505" s="17" t="s">
        <v>8856</v>
      </c>
      <c r="C505" s="17" t="s">
        <v>11528</v>
      </c>
      <c r="D505" s="17" t="s">
        <v>8856</v>
      </c>
      <c r="E505" s="5">
        <v>150.0</v>
      </c>
      <c r="F505" s="5">
        <v>418.0</v>
      </c>
      <c r="G505" s="16" t="s">
        <v>11930</v>
      </c>
      <c r="H505" s="16" t="s">
        <v>11931</v>
      </c>
      <c r="I505" s="17" t="s">
        <v>11932</v>
      </c>
      <c r="J505" s="17" t="s">
        <v>11770</v>
      </c>
      <c r="K505" s="17" t="s">
        <v>9107</v>
      </c>
      <c r="L505" s="17" t="s">
        <v>11933</v>
      </c>
      <c r="M505" s="17" t="s">
        <v>11934</v>
      </c>
      <c r="N505" s="17" t="s">
        <v>11772</v>
      </c>
      <c r="O505" s="17" t="s">
        <v>8866</v>
      </c>
      <c r="P505" s="16" t="s">
        <v>11676</v>
      </c>
      <c r="Q505" s="5">
        <v>1.0</v>
      </c>
      <c r="R505" s="5">
        <v>4.0</v>
      </c>
      <c r="S505" s="17" t="s">
        <v>149</v>
      </c>
      <c r="T505" s="5">
        <v>4.0</v>
      </c>
      <c r="U505" s="5">
        <v>4.0</v>
      </c>
      <c r="V505" s="17" t="s">
        <v>149</v>
      </c>
      <c r="W505" s="17" t="s">
        <v>149</v>
      </c>
    </row>
    <row r="506" ht="15.75" customHeight="1">
      <c r="A506" s="5">
        <v>1029.0</v>
      </c>
      <c r="B506" s="17" t="s">
        <v>8856</v>
      </c>
      <c r="C506" s="17" t="s">
        <v>11528</v>
      </c>
      <c r="D506" s="17" t="s">
        <v>9009</v>
      </c>
      <c r="E506" s="5">
        <v>217.0</v>
      </c>
      <c r="F506" s="5">
        <v>439.0</v>
      </c>
      <c r="G506" s="16" t="s">
        <v>11935</v>
      </c>
      <c r="H506" s="16" t="s">
        <v>11936</v>
      </c>
      <c r="I506" s="17" t="s">
        <v>11937</v>
      </c>
      <c r="J506" s="17" t="s">
        <v>8981</v>
      </c>
      <c r="K506" s="17" t="s">
        <v>9107</v>
      </c>
      <c r="L506" s="17" t="s">
        <v>11938</v>
      </c>
      <c r="M506" s="17" t="s">
        <v>11939</v>
      </c>
      <c r="N506" s="17" t="s">
        <v>11940</v>
      </c>
      <c r="O506" s="17" t="s">
        <v>8866</v>
      </c>
      <c r="P506" s="16" t="s">
        <v>11676</v>
      </c>
      <c r="Q506" s="5">
        <v>1.0</v>
      </c>
      <c r="R506" s="5">
        <v>4.0</v>
      </c>
      <c r="S506" s="17" t="s">
        <v>149</v>
      </c>
      <c r="T506" s="5">
        <v>4.0</v>
      </c>
      <c r="U506" s="5">
        <v>4.0</v>
      </c>
      <c r="V506" s="17" t="s">
        <v>149</v>
      </c>
      <c r="W506" s="17" t="s">
        <v>149</v>
      </c>
    </row>
    <row r="507" ht="15.75" customHeight="1">
      <c r="A507" s="5">
        <v>1030.0</v>
      </c>
      <c r="B507" s="17" t="s">
        <v>8856</v>
      </c>
      <c r="C507" s="17" t="s">
        <v>11528</v>
      </c>
      <c r="D507" s="17" t="s">
        <v>8889</v>
      </c>
      <c r="E507" s="5">
        <v>237.0</v>
      </c>
      <c r="F507" s="5">
        <v>393.0</v>
      </c>
      <c r="G507" s="16" t="s">
        <v>11941</v>
      </c>
      <c r="H507" s="16" t="s">
        <v>11942</v>
      </c>
      <c r="I507" s="17" t="s">
        <v>11943</v>
      </c>
      <c r="J507" s="17" t="s">
        <v>11944</v>
      </c>
      <c r="K507" s="17" t="s">
        <v>9107</v>
      </c>
      <c r="L507" s="17" t="s">
        <v>11945</v>
      </c>
      <c r="M507" s="17" t="s">
        <v>11946</v>
      </c>
      <c r="N507" s="17" t="s">
        <v>11947</v>
      </c>
      <c r="O507" s="17" t="s">
        <v>8866</v>
      </c>
      <c r="P507" s="16" t="s">
        <v>11676</v>
      </c>
      <c r="Q507" s="5">
        <v>1.0</v>
      </c>
      <c r="R507" s="5">
        <v>4.0</v>
      </c>
      <c r="S507" s="17" t="s">
        <v>149</v>
      </c>
      <c r="T507" s="20">
        <v>3.0</v>
      </c>
      <c r="U507" s="5">
        <v>4.0</v>
      </c>
      <c r="V507" s="17" t="s">
        <v>19</v>
      </c>
      <c r="W507" s="17" t="s">
        <v>250</v>
      </c>
    </row>
    <row r="508" ht="15.75" customHeight="1">
      <c r="A508" s="5">
        <v>1031.0</v>
      </c>
      <c r="B508" s="17" t="s">
        <v>8856</v>
      </c>
      <c r="C508" s="17" t="s">
        <v>11528</v>
      </c>
      <c r="D508" s="17" t="s">
        <v>8889</v>
      </c>
      <c r="E508" s="5">
        <v>237.0</v>
      </c>
      <c r="F508" s="5">
        <v>393.0</v>
      </c>
      <c r="G508" s="16" t="s">
        <v>11941</v>
      </c>
      <c r="H508" s="16" t="s">
        <v>11948</v>
      </c>
      <c r="I508" s="17" t="s">
        <v>11943</v>
      </c>
      <c r="J508" s="17" t="s">
        <v>11872</v>
      </c>
      <c r="K508" s="17" t="s">
        <v>9107</v>
      </c>
      <c r="L508" s="17" t="s">
        <v>11945</v>
      </c>
      <c r="M508" s="17" t="s">
        <v>11946</v>
      </c>
      <c r="N508" s="17" t="s">
        <v>11947</v>
      </c>
      <c r="O508" s="17" t="s">
        <v>8866</v>
      </c>
      <c r="P508" s="16" t="s">
        <v>11676</v>
      </c>
      <c r="Q508" s="5">
        <v>1.0</v>
      </c>
      <c r="R508" s="5">
        <v>4.0</v>
      </c>
      <c r="S508" s="17" t="s">
        <v>149</v>
      </c>
      <c r="T508" s="5">
        <v>4.0</v>
      </c>
      <c r="U508" s="5">
        <v>4.0</v>
      </c>
      <c r="V508" s="17" t="s">
        <v>250</v>
      </c>
      <c r="W508" s="17" t="s">
        <v>250</v>
      </c>
    </row>
    <row r="509" ht="15.75" customHeight="1">
      <c r="A509" s="5">
        <v>1032.0</v>
      </c>
      <c r="B509" s="17" t="s">
        <v>8856</v>
      </c>
      <c r="C509" s="17" t="s">
        <v>11528</v>
      </c>
      <c r="D509" s="17" t="s">
        <v>8889</v>
      </c>
      <c r="E509" s="5">
        <v>243.0</v>
      </c>
      <c r="F509" s="5">
        <v>391.0</v>
      </c>
      <c r="G509" s="16" t="s">
        <v>11949</v>
      </c>
      <c r="H509" s="16" t="s">
        <v>11950</v>
      </c>
      <c r="I509" s="17" t="s">
        <v>11912</v>
      </c>
      <c r="J509" s="17" t="s">
        <v>11831</v>
      </c>
      <c r="K509" s="17" t="s">
        <v>9107</v>
      </c>
      <c r="L509" s="17" t="s">
        <v>11913</v>
      </c>
      <c r="M509" s="17" t="s">
        <v>11914</v>
      </c>
      <c r="N509" s="17" t="s">
        <v>11915</v>
      </c>
      <c r="O509" s="17" t="s">
        <v>8866</v>
      </c>
      <c r="P509" s="16" t="s">
        <v>11676</v>
      </c>
      <c r="Q509" s="5">
        <v>1.0</v>
      </c>
      <c r="R509" s="5">
        <v>4.0</v>
      </c>
      <c r="S509" s="17" t="s">
        <v>149</v>
      </c>
      <c r="T509" s="5">
        <v>4.0</v>
      </c>
      <c r="U509" s="5">
        <v>4.0</v>
      </c>
      <c r="V509" s="17" t="s">
        <v>149</v>
      </c>
      <c r="W509" s="17" t="s">
        <v>149</v>
      </c>
    </row>
    <row r="510" ht="15.75" customHeight="1">
      <c r="A510" s="5">
        <v>1033.0</v>
      </c>
      <c r="B510" s="17" t="s">
        <v>8856</v>
      </c>
      <c r="C510" s="17" t="s">
        <v>11528</v>
      </c>
      <c r="D510" s="17" t="s">
        <v>8889</v>
      </c>
      <c r="E510" s="5">
        <v>243.0</v>
      </c>
      <c r="F510" s="5">
        <v>391.0</v>
      </c>
      <c r="G510" s="16" t="s">
        <v>11949</v>
      </c>
      <c r="H510" s="16" t="s">
        <v>11951</v>
      </c>
      <c r="I510" s="17" t="s">
        <v>11912</v>
      </c>
      <c r="J510" s="17" t="s">
        <v>11917</v>
      </c>
      <c r="K510" s="17" t="s">
        <v>9107</v>
      </c>
      <c r="L510" s="17" t="s">
        <v>11913</v>
      </c>
      <c r="M510" s="17" t="s">
        <v>11914</v>
      </c>
      <c r="N510" s="17" t="s">
        <v>11915</v>
      </c>
      <c r="O510" s="17" t="s">
        <v>8866</v>
      </c>
      <c r="P510" s="16" t="s">
        <v>11676</v>
      </c>
      <c r="Q510" s="5">
        <v>1.0</v>
      </c>
      <c r="R510" s="5">
        <v>4.0</v>
      </c>
      <c r="S510" s="17" t="s">
        <v>149</v>
      </c>
      <c r="T510" s="5">
        <v>4.0</v>
      </c>
      <c r="U510" s="5">
        <v>4.0</v>
      </c>
      <c r="V510" s="17" t="s">
        <v>149</v>
      </c>
      <c r="W510" s="17" t="s">
        <v>149</v>
      </c>
    </row>
    <row r="511" ht="15.75" customHeight="1">
      <c r="A511" s="5">
        <v>1036.0</v>
      </c>
      <c r="B511" s="17" t="s">
        <v>8856</v>
      </c>
      <c r="C511" s="17" t="s">
        <v>11528</v>
      </c>
      <c r="D511" s="17" t="s">
        <v>8856</v>
      </c>
      <c r="E511" s="5">
        <v>185.0</v>
      </c>
      <c r="F511" s="5">
        <v>324.0</v>
      </c>
      <c r="G511" s="16" t="s">
        <v>11952</v>
      </c>
      <c r="H511" s="16" t="s">
        <v>11953</v>
      </c>
      <c r="I511" s="17" t="s">
        <v>11954</v>
      </c>
      <c r="J511" s="17" t="s">
        <v>11917</v>
      </c>
      <c r="K511" s="17" t="s">
        <v>9141</v>
      </c>
      <c r="L511" s="17" t="s">
        <v>11955</v>
      </c>
      <c r="M511" s="17" t="s">
        <v>11956</v>
      </c>
      <c r="N511" s="17" t="s">
        <v>11957</v>
      </c>
      <c r="O511" s="17" t="s">
        <v>8866</v>
      </c>
      <c r="P511" s="16" t="s">
        <v>11676</v>
      </c>
      <c r="Q511" s="5">
        <v>1.0</v>
      </c>
      <c r="R511" s="5">
        <v>4.0</v>
      </c>
      <c r="S511" s="17" t="s">
        <v>149</v>
      </c>
      <c r="T511" s="5">
        <v>4.0</v>
      </c>
      <c r="U511" s="5">
        <v>4.0</v>
      </c>
      <c r="V511" s="17" t="s">
        <v>149</v>
      </c>
      <c r="W511" s="17" t="s">
        <v>149</v>
      </c>
    </row>
    <row r="512" ht="15.75" customHeight="1">
      <c r="A512" s="5">
        <v>1037.0</v>
      </c>
      <c r="B512" s="17" t="s">
        <v>8856</v>
      </c>
      <c r="C512" s="17" t="s">
        <v>11528</v>
      </c>
      <c r="D512" s="17" t="s">
        <v>8856</v>
      </c>
      <c r="E512" s="5">
        <v>185.0</v>
      </c>
      <c r="F512" s="5">
        <v>324.0</v>
      </c>
      <c r="G512" s="16" t="s">
        <v>11952</v>
      </c>
      <c r="H512" s="16" t="s">
        <v>11958</v>
      </c>
      <c r="I512" s="17" t="s">
        <v>11954</v>
      </c>
      <c r="J512" s="17" t="s">
        <v>11926</v>
      </c>
      <c r="K512" s="17" t="s">
        <v>9141</v>
      </c>
      <c r="L512" s="17" t="s">
        <v>11955</v>
      </c>
      <c r="M512" s="17" t="s">
        <v>11956</v>
      </c>
      <c r="N512" s="17" t="s">
        <v>11957</v>
      </c>
      <c r="O512" s="17" t="s">
        <v>8866</v>
      </c>
      <c r="P512" s="16" t="s">
        <v>11676</v>
      </c>
      <c r="Q512" s="5">
        <v>1.0</v>
      </c>
      <c r="R512" s="5">
        <v>4.0</v>
      </c>
      <c r="S512" s="17" t="s">
        <v>149</v>
      </c>
      <c r="T512" s="5">
        <v>4.0</v>
      </c>
      <c r="U512" s="5">
        <v>4.0</v>
      </c>
      <c r="V512" s="17" t="s">
        <v>149</v>
      </c>
      <c r="W512" s="17" t="s">
        <v>149</v>
      </c>
    </row>
    <row r="513" ht="15.75" customHeight="1">
      <c r="A513" s="5">
        <v>1038.0</v>
      </c>
      <c r="B513" s="17" t="s">
        <v>8856</v>
      </c>
      <c r="C513" s="17" t="s">
        <v>11528</v>
      </c>
      <c r="D513" s="17" t="s">
        <v>8889</v>
      </c>
      <c r="E513" s="5">
        <v>243.0</v>
      </c>
      <c r="F513" s="5">
        <v>427.0</v>
      </c>
      <c r="G513" s="16" t="s">
        <v>11959</v>
      </c>
      <c r="H513" s="16" t="s">
        <v>11960</v>
      </c>
      <c r="I513" s="17" t="s">
        <v>11686</v>
      </c>
      <c r="J513" s="17" t="s">
        <v>11961</v>
      </c>
      <c r="K513" s="17" t="s">
        <v>9141</v>
      </c>
      <c r="L513" s="17" t="s">
        <v>11962</v>
      </c>
      <c r="M513" s="17" t="s">
        <v>11689</v>
      </c>
      <c r="N513" s="17" t="s">
        <v>11963</v>
      </c>
      <c r="O513" s="17" t="s">
        <v>8866</v>
      </c>
      <c r="P513" s="16" t="s">
        <v>11676</v>
      </c>
      <c r="Q513" s="5">
        <v>1.0</v>
      </c>
      <c r="R513" s="5">
        <v>4.0</v>
      </c>
      <c r="S513" s="17" t="s">
        <v>149</v>
      </c>
      <c r="T513" s="5">
        <v>4.0</v>
      </c>
      <c r="U513" s="5">
        <v>4.0</v>
      </c>
      <c r="V513" s="17" t="s">
        <v>149</v>
      </c>
      <c r="W513" s="17" t="s">
        <v>149</v>
      </c>
    </row>
    <row r="514" ht="15.75" customHeight="1">
      <c r="A514" s="5">
        <v>1040.0</v>
      </c>
      <c r="B514" s="17" t="s">
        <v>8856</v>
      </c>
      <c r="C514" s="17" t="s">
        <v>11528</v>
      </c>
      <c r="D514" s="17" t="s">
        <v>8856</v>
      </c>
      <c r="E514" s="5">
        <v>71.0</v>
      </c>
      <c r="F514" s="5">
        <v>424.0</v>
      </c>
      <c r="G514" s="16" t="s">
        <v>11964</v>
      </c>
      <c r="H514" s="16" t="s">
        <v>11965</v>
      </c>
      <c r="I514" s="17" t="s">
        <v>11966</v>
      </c>
      <c r="J514" s="17" t="s">
        <v>11967</v>
      </c>
      <c r="K514" s="17" t="s">
        <v>11968</v>
      </c>
      <c r="L514" s="17" t="s">
        <v>11969</v>
      </c>
      <c r="M514" s="17" t="s">
        <v>11970</v>
      </c>
      <c r="N514" s="17" t="s">
        <v>11971</v>
      </c>
      <c r="O514" s="17" t="s">
        <v>8866</v>
      </c>
      <c r="P514" s="16" t="s">
        <v>11676</v>
      </c>
      <c r="Q514" s="5">
        <v>1.0</v>
      </c>
      <c r="R514" s="5">
        <v>4.0</v>
      </c>
      <c r="S514" s="17" t="s">
        <v>149</v>
      </c>
      <c r="T514" s="20">
        <v>1.0</v>
      </c>
      <c r="U514" s="5">
        <v>1.0</v>
      </c>
      <c r="V514" s="17" t="s">
        <v>622</v>
      </c>
      <c r="W514" s="17" t="s">
        <v>622</v>
      </c>
    </row>
    <row r="515" ht="15.75" customHeight="1">
      <c r="A515" s="5">
        <v>1043.0</v>
      </c>
      <c r="B515" s="17" t="s">
        <v>8856</v>
      </c>
      <c r="C515" s="17" t="s">
        <v>11528</v>
      </c>
      <c r="D515" s="17" t="s">
        <v>8856</v>
      </c>
      <c r="E515" s="5">
        <v>18.0</v>
      </c>
      <c r="F515" s="5">
        <v>386.0</v>
      </c>
      <c r="G515" s="16" t="s">
        <v>11972</v>
      </c>
      <c r="H515" s="16" t="s">
        <v>11973</v>
      </c>
      <c r="I515" s="17" t="s">
        <v>11974</v>
      </c>
      <c r="J515" s="17" t="s">
        <v>11975</v>
      </c>
      <c r="K515" s="17" t="s">
        <v>9150</v>
      </c>
      <c r="L515" s="17" t="s">
        <v>11976</v>
      </c>
      <c r="M515" s="17" t="s">
        <v>11977</v>
      </c>
      <c r="N515" s="17" t="s">
        <v>11978</v>
      </c>
      <c r="O515" s="17" t="s">
        <v>8866</v>
      </c>
      <c r="P515" s="16" t="s">
        <v>11676</v>
      </c>
      <c r="Q515" s="5">
        <v>1.0</v>
      </c>
      <c r="R515" s="5">
        <v>4.0</v>
      </c>
      <c r="S515" s="17" t="s">
        <v>149</v>
      </c>
      <c r="T515" s="5">
        <v>4.0</v>
      </c>
      <c r="U515" s="5">
        <v>4.0</v>
      </c>
      <c r="V515" s="17" t="s">
        <v>149</v>
      </c>
      <c r="W515" s="17" t="s">
        <v>149</v>
      </c>
    </row>
    <row r="516" ht="15.75" customHeight="1">
      <c r="A516" s="5">
        <v>1045.0</v>
      </c>
      <c r="B516" s="17" t="s">
        <v>8856</v>
      </c>
      <c r="C516" s="17" t="s">
        <v>11528</v>
      </c>
      <c r="D516" s="17" t="s">
        <v>8856</v>
      </c>
      <c r="E516" s="5">
        <v>21.0</v>
      </c>
      <c r="F516" s="5">
        <v>397.0</v>
      </c>
      <c r="G516" s="16" t="s">
        <v>11979</v>
      </c>
      <c r="H516" s="16" t="s">
        <v>11980</v>
      </c>
      <c r="I516" s="17" t="s">
        <v>11981</v>
      </c>
      <c r="J516" s="17" t="s">
        <v>11982</v>
      </c>
      <c r="K516" s="17" t="s">
        <v>9150</v>
      </c>
      <c r="L516" s="17" t="s">
        <v>11983</v>
      </c>
      <c r="M516" s="17" t="s">
        <v>11984</v>
      </c>
      <c r="N516" s="17" t="s">
        <v>11985</v>
      </c>
      <c r="O516" s="17" t="s">
        <v>8866</v>
      </c>
      <c r="P516" s="16" t="s">
        <v>11676</v>
      </c>
      <c r="Q516" s="5">
        <v>1.0</v>
      </c>
      <c r="R516" s="5">
        <v>4.0</v>
      </c>
      <c r="S516" s="17" t="s">
        <v>149</v>
      </c>
      <c r="T516" s="20">
        <v>1.0</v>
      </c>
      <c r="U516" s="5">
        <v>1.0</v>
      </c>
      <c r="V516" s="17" t="s">
        <v>622</v>
      </c>
      <c r="W516" s="17" t="s">
        <v>622</v>
      </c>
    </row>
    <row r="517" ht="15.75" customHeight="1">
      <c r="A517" s="5">
        <v>1046.0</v>
      </c>
      <c r="B517" s="17" t="s">
        <v>8856</v>
      </c>
      <c r="C517" s="17" t="s">
        <v>11528</v>
      </c>
      <c r="D517" s="17" t="s">
        <v>8856</v>
      </c>
      <c r="E517" s="5">
        <v>21.0</v>
      </c>
      <c r="F517" s="5">
        <v>397.0</v>
      </c>
      <c r="G517" s="16" t="s">
        <v>11979</v>
      </c>
      <c r="H517" s="16" t="s">
        <v>11986</v>
      </c>
      <c r="I517" s="17" t="s">
        <v>11981</v>
      </c>
      <c r="J517" s="17" t="s">
        <v>11987</v>
      </c>
      <c r="K517" s="17" t="s">
        <v>9150</v>
      </c>
      <c r="L517" s="17" t="s">
        <v>11983</v>
      </c>
      <c r="M517" s="17" t="s">
        <v>11984</v>
      </c>
      <c r="N517" s="17" t="s">
        <v>11985</v>
      </c>
      <c r="O517" s="17" t="s">
        <v>8866</v>
      </c>
      <c r="P517" s="16" t="s">
        <v>11676</v>
      </c>
      <c r="Q517" s="5">
        <v>1.0</v>
      </c>
      <c r="R517" s="5">
        <v>4.0</v>
      </c>
      <c r="S517" s="17" t="s">
        <v>149</v>
      </c>
      <c r="T517" s="20">
        <v>3.0</v>
      </c>
      <c r="U517" s="5">
        <v>1.0</v>
      </c>
      <c r="V517" s="17" t="s">
        <v>19</v>
      </c>
      <c r="W517" s="17" t="s">
        <v>622</v>
      </c>
    </row>
    <row r="518" ht="15.75" customHeight="1">
      <c r="A518" s="5">
        <v>1048.0</v>
      </c>
      <c r="B518" s="17" t="s">
        <v>8856</v>
      </c>
      <c r="C518" s="17" t="s">
        <v>11528</v>
      </c>
      <c r="D518" s="17" t="s">
        <v>8856</v>
      </c>
      <c r="E518" s="5">
        <v>58.0</v>
      </c>
      <c r="F518" s="5">
        <v>338.0</v>
      </c>
      <c r="G518" s="16" t="s">
        <v>11988</v>
      </c>
      <c r="H518" s="16" t="s">
        <v>11989</v>
      </c>
      <c r="I518" s="17" t="s">
        <v>11990</v>
      </c>
      <c r="J518" s="17" t="s">
        <v>11898</v>
      </c>
      <c r="K518" s="17" t="s">
        <v>9150</v>
      </c>
      <c r="L518" s="17" t="s">
        <v>11991</v>
      </c>
      <c r="M518" s="17" t="s">
        <v>11992</v>
      </c>
      <c r="N518" s="17" t="s">
        <v>11993</v>
      </c>
      <c r="O518" s="17" t="s">
        <v>8866</v>
      </c>
      <c r="P518" s="16" t="s">
        <v>11676</v>
      </c>
      <c r="Q518" s="5">
        <v>1.0</v>
      </c>
      <c r="R518" s="5">
        <v>4.0</v>
      </c>
      <c r="S518" s="17" t="s">
        <v>149</v>
      </c>
      <c r="T518" s="5">
        <v>4.0</v>
      </c>
      <c r="U518" s="5">
        <v>4.0</v>
      </c>
      <c r="V518" s="17" t="s">
        <v>149</v>
      </c>
      <c r="W518" s="17" t="s">
        <v>149</v>
      </c>
    </row>
    <row r="519" ht="15.75" customHeight="1">
      <c r="A519" s="5">
        <v>1050.0</v>
      </c>
      <c r="B519" s="17" t="s">
        <v>8856</v>
      </c>
      <c r="C519" s="17" t="s">
        <v>11528</v>
      </c>
      <c r="D519" s="17" t="s">
        <v>8856</v>
      </c>
      <c r="E519" s="5">
        <v>74.0</v>
      </c>
      <c r="F519" s="5">
        <v>461.0</v>
      </c>
      <c r="G519" s="16" t="s">
        <v>11994</v>
      </c>
      <c r="H519" s="16" t="s">
        <v>11995</v>
      </c>
      <c r="I519" s="17" t="s">
        <v>11990</v>
      </c>
      <c r="J519" s="17" t="s">
        <v>11996</v>
      </c>
      <c r="K519" s="17" t="s">
        <v>9150</v>
      </c>
      <c r="L519" s="17" t="s">
        <v>11997</v>
      </c>
      <c r="M519" s="17" t="s">
        <v>11992</v>
      </c>
      <c r="N519" s="17" t="s">
        <v>11998</v>
      </c>
      <c r="O519" s="17" t="s">
        <v>8866</v>
      </c>
      <c r="P519" s="16" t="s">
        <v>11676</v>
      </c>
      <c r="Q519" s="5">
        <v>1.0</v>
      </c>
      <c r="R519" s="5">
        <v>4.0</v>
      </c>
      <c r="S519" s="17" t="s">
        <v>149</v>
      </c>
      <c r="T519" s="5">
        <v>4.0</v>
      </c>
      <c r="U519" s="5">
        <v>4.0</v>
      </c>
      <c r="V519" s="17" t="s">
        <v>149</v>
      </c>
      <c r="W519" s="17" t="s">
        <v>149</v>
      </c>
    </row>
    <row r="520" ht="15.75" customHeight="1">
      <c r="A520" s="5">
        <v>1051.0</v>
      </c>
      <c r="B520" s="17" t="s">
        <v>8856</v>
      </c>
      <c r="C520" s="17" t="s">
        <v>11528</v>
      </c>
      <c r="D520" s="17" t="s">
        <v>8856</v>
      </c>
      <c r="E520" s="5">
        <v>77.0</v>
      </c>
      <c r="F520" s="5">
        <v>378.0</v>
      </c>
      <c r="G520" s="16" t="s">
        <v>11999</v>
      </c>
      <c r="H520" s="16" t="s">
        <v>12000</v>
      </c>
      <c r="I520" s="17" t="s">
        <v>11990</v>
      </c>
      <c r="J520" s="17" t="s">
        <v>12001</v>
      </c>
      <c r="K520" s="17" t="s">
        <v>9150</v>
      </c>
      <c r="L520" s="17" t="s">
        <v>12002</v>
      </c>
      <c r="M520" s="17" t="s">
        <v>11992</v>
      </c>
      <c r="N520" s="17" t="s">
        <v>12003</v>
      </c>
      <c r="O520" s="17" t="s">
        <v>8866</v>
      </c>
      <c r="P520" s="16" t="s">
        <v>11676</v>
      </c>
      <c r="Q520" s="5">
        <v>1.0</v>
      </c>
      <c r="R520" s="5">
        <v>4.0</v>
      </c>
      <c r="S520" s="17" t="s">
        <v>149</v>
      </c>
      <c r="T520" s="5">
        <v>4.0</v>
      </c>
      <c r="U520" s="5">
        <v>4.0</v>
      </c>
      <c r="V520" s="17" t="s">
        <v>149</v>
      </c>
      <c r="W520" s="17" t="s">
        <v>149</v>
      </c>
    </row>
    <row r="521" ht="15.75" customHeight="1">
      <c r="A521" s="5">
        <v>1052.0</v>
      </c>
      <c r="B521" s="17" t="s">
        <v>8856</v>
      </c>
      <c r="C521" s="17" t="s">
        <v>11528</v>
      </c>
      <c r="D521" s="17" t="s">
        <v>8856</v>
      </c>
      <c r="E521" s="5">
        <v>87.0</v>
      </c>
      <c r="F521" s="5">
        <v>384.0</v>
      </c>
      <c r="G521" s="16" t="s">
        <v>12004</v>
      </c>
      <c r="H521" s="16" t="s">
        <v>12005</v>
      </c>
      <c r="I521" s="17" t="s">
        <v>11695</v>
      </c>
      <c r="J521" s="17" t="s">
        <v>12006</v>
      </c>
      <c r="K521" s="17" t="s">
        <v>9150</v>
      </c>
      <c r="L521" s="17" t="s">
        <v>12007</v>
      </c>
      <c r="M521" s="17" t="s">
        <v>11698</v>
      </c>
      <c r="N521" s="17" t="s">
        <v>12008</v>
      </c>
      <c r="O521" s="17" t="s">
        <v>8866</v>
      </c>
      <c r="P521" s="16" t="s">
        <v>11676</v>
      </c>
      <c r="Q521" s="5">
        <v>1.0</v>
      </c>
      <c r="R521" s="5">
        <v>4.0</v>
      </c>
      <c r="S521" s="17" t="s">
        <v>149</v>
      </c>
      <c r="T521" s="5">
        <v>4.0</v>
      </c>
      <c r="U521" s="5">
        <v>4.0</v>
      </c>
      <c r="V521" s="17" t="s">
        <v>149</v>
      </c>
      <c r="W521" s="17" t="s">
        <v>149</v>
      </c>
    </row>
    <row r="522" ht="15.75" customHeight="1">
      <c r="A522" s="5">
        <v>1055.0</v>
      </c>
      <c r="B522" s="17" t="s">
        <v>8856</v>
      </c>
      <c r="C522" s="17" t="s">
        <v>11528</v>
      </c>
      <c r="D522" s="17" t="s">
        <v>8856</v>
      </c>
      <c r="E522" s="5">
        <v>92.0</v>
      </c>
      <c r="F522" s="5">
        <v>383.0</v>
      </c>
      <c r="G522" s="16" t="s">
        <v>12009</v>
      </c>
      <c r="H522" s="16" t="s">
        <v>12010</v>
      </c>
      <c r="I522" s="17" t="s">
        <v>11912</v>
      </c>
      <c r="J522" s="17" t="s">
        <v>12011</v>
      </c>
      <c r="K522" s="17" t="s">
        <v>9150</v>
      </c>
      <c r="L522" s="17" t="s">
        <v>12012</v>
      </c>
      <c r="M522" s="17" t="s">
        <v>11914</v>
      </c>
      <c r="N522" s="17" t="s">
        <v>12013</v>
      </c>
      <c r="O522" s="17" t="s">
        <v>8866</v>
      </c>
      <c r="P522" s="16" t="s">
        <v>11676</v>
      </c>
      <c r="Q522" s="5">
        <v>1.0</v>
      </c>
      <c r="R522" s="5">
        <v>4.0</v>
      </c>
      <c r="S522" s="17" t="s">
        <v>149</v>
      </c>
      <c r="T522" s="5">
        <v>4.0</v>
      </c>
      <c r="U522" s="5">
        <v>4.0</v>
      </c>
      <c r="V522" s="17" t="s">
        <v>149</v>
      </c>
      <c r="W522" s="17" t="s">
        <v>149</v>
      </c>
    </row>
    <row r="523" ht="15.75" customHeight="1">
      <c r="A523" s="5">
        <v>1056.0</v>
      </c>
      <c r="B523" s="17" t="s">
        <v>8856</v>
      </c>
      <c r="C523" s="17" t="s">
        <v>11528</v>
      </c>
      <c r="D523" s="17" t="s">
        <v>8856</v>
      </c>
      <c r="E523" s="5">
        <v>92.0</v>
      </c>
      <c r="F523" s="5">
        <v>383.0</v>
      </c>
      <c r="G523" s="16" t="s">
        <v>12009</v>
      </c>
      <c r="H523" s="16" t="s">
        <v>12014</v>
      </c>
      <c r="I523" s="17" t="s">
        <v>11912</v>
      </c>
      <c r="J523" s="17" t="s">
        <v>12015</v>
      </c>
      <c r="K523" s="17" t="s">
        <v>9150</v>
      </c>
      <c r="L523" s="17" t="s">
        <v>12012</v>
      </c>
      <c r="M523" s="17" t="s">
        <v>11914</v>
      </c>
      <c r="N523" s="17" t="s">
        <v>12013</v>
      </c>
      <c r="O523" s="17" t="s">
        <v>8866</v>
      </c>
      <c r="P523" s="16" t="s">
        <v>11676</v>
      </c>
      <c r="Q523" s="5">
        <v>1.0</v>
      </c>
      <c r="R523" s="5">
        <v>4.0</v>
      </c>
      <c r="S523" s="17" t="s">
        <v>149</v>
      </c>
      <c r="T523" s="5">
        <v>4.0</v>
      </c>
      <c r="U523" s="5">
        <v>4.0</v>
      </c>
      <c r="V523" s="17" t="s">
        <v>149</v>
      </c>
      <c r="W523" s="17" t="s">
        <v>149</v>
      </c>
    </row>
    <row r="524" ht="15.75" customHeight="1">
      <c r="A524" s="5">
        <v>1057.0</v>
      </c>
      <c r="B524" s="17" t="s">
        <v>8856</v>
      </c>
      <c r="C524" s="17" t="s">
        <v>11528</v>
      </c>
      <c r="D524" s="17" t="s">
        <v>8856</v>
      </c>
      <c r="E524" s="5">
        <v>104.0</v>
      </c>
      <c r="F524" s="5">
        <v>357.0</v>
      </c>
      <c r="G524" s="16" t="s">
        <v>12016</v>
      </c>
      <c r="H524" s="16" t="s">
        <v>12017</v>
      </c>
      <c r="I524" s="17" t="s">
        <v>12018</v>
      </c>
      <c r="J524" s="17" t="s">
        <v>12019</v>
      </c>
      <c r="K524" s="17" t="s">
        <v>9150</v>
      </c>
      <c r="L524" s="17" t="s">
        <v>12020</v>
      </c>
      <c r="M524" s="17" t="s">
        <v>12021</v>
      </c>
      <c r="N524" s="17" t="s">
        <v>12022</v>
      </c>
      <c r="O524" s="17" t="s">
        <v>8866</v>
      </c>
      <c r="P524" s="16" t="s">
        <v>11676</v>
      </c>
      <c r="Q524" s="5">
        <v>1.0</v>
      </c>
      <c r="R524" s="5">
        <v>4.0</v>
      </c>
      <c r="S524" s="17" t="s">
        <v>149</v>
      </c>
      <c r="T524" s="5">
        <v>4.0</v>
      </c>
      <c r="U524" s="5">
        <v>4.0</v>
      </c>
      <c r="V524" s="17" t="s">
        <v>149</v>
      </c>
      <c r="W524" s="17" t="s">
        <v>149</v>
      </c>
    </row>
    <row r="525" ht="15.75" customHeight="1">
      <c r="A525" s="5">
        <v>1058.0</v>
      </c>
      <c r="B525" s="17" t="s">
        <v>8856</v>
      </c>
      <c r="C525" s="17" t="s">
        <v>11528</v>
      </c>
      <c r="D525" s="17" t="s">
        <v>8856</v>
      </c>
      <c r="E525" s="5">
        <v>104.0</v>
      </c>
      <c r="F525" s="5">
        <v>357.0</v>
      </c>
      <c r="G525" s="16" t="s">
        <v>12016</v>
      </c>
      <c r="H525" s="16" t="s">
        <v>12023</v>
      </c>
      <c r="I525" s="17" t="s">
        <v>12018</v>
      </c>
      <c r="J525" s="17" t="s">
        <v>12024</v>
      </c>
      <c r="K525" s="17" t="s">
        <v>9150</v>
      </c>
      <c r="L525" s="17" t="s">
        <v>12020</v>
      </c>
      <c r="M525" s="17" t="s">
        <v>12021</v>
      </c>
      <c r="N525" s="17" t="s">
        <v>12022</v>
      </c>
      <c r="O525" s="17" t="s">
        <v>8866</v>
      </c>
      <c r="P525" s="16" t="s">
        <v>11676</v>
      </c>
      <c r="Q525" s="5">
        <v>1.0</v>
      </c>
      <c r="R525" s="5">
        <v>4.0</v>
      </c>
      <c r="S525" s="17" t="s">
        <v>149</v>
      </c>
      <c r="T525" s="5">
        <v>4.0</v>
      </c>
      <c r="U525" s="5">
        <v>4.0</v>
      </c>
      <c r="V525" s="17" t="s">
        <v>149</v>
      </c>
      <c r="W525" s="17" t="s">
        <v>149</v>
      </c>
    </row>
    <row r="526" ht="15.75" customHeight="1">
      <c r="A526" s="5">
        <v>1062.0</v>
      </c>
      <c r="B526" s="17" t="s">
        <v>8856</v>
      </c>
      <c r="C526" s="17" t="s">
        <v>11528</v>
      </c>
      <c r="D526" s="17" t="s">
        <v>9009</v>
      </c>
      <c r="E526" s="5">
        <v>217.0</v>
      </c>
      <c r="F526" s="5">
        <v>348.0</v>
      </c>
      <c r="G526" s="16" t="s">
        <v>12025</v>
      </c>
      <c r="H526" s="16" t="s">
        <v>12026</v>
      </c>
      <c r="I526" s="17" t="s">
        <v>12027</v>
      </c>
      <c r="J526" s="17" t="s">
        <v>12028</v>
      </c>
      <c r="K526" s="17" t="s">
        <v>9150</v>
      </c>
      <c r="L526" s="17" t="s">
        <v>12029</v>
      </c>
      <c r="M526" s="17" t="s">
        <v>12030</v>
      </c>
      <c r="N526" s="17" t="s">
        <v>12031</v>
      </c>
      <c r="O526" s="17" t="s">
        <v>8866</v>
      </c>
      <c r="P526" s="16" t="s">
        <v>11676</v>
      </c>
      <c r="Q526" s="5">
        <v>1.0</v>
      </c>
      <c r="R526" s="5">
        <v>4.0</v>
      </c>
      <c r="S526" s="17" t="s">
        <v>149</v>
      </c>
      <c r="T526" s="20">
        <v>1.0</v>
      </c>
      <c r="U526" s="5">
        <v>1.0</v>
      </c>
      <c r="V526" s="17" t="s">
        <v>605</v>
      </c>
      <c r="W526" s="17" t="s">
        <v>605</v>
      </c>
    </row>
    <row r="527" ht="15.75" customHeight="1">
      <c r="A527" s="5">
        <v>1064.0</v>
      </c>
      <c r="B527" s="17" t="s">
        <v>8856</v>
      </c>
      <c r="C527" s="17" t="s">
        <v>11528</v>
      </c>
      <c r="D527" s="17" t="s">
        <v>9009</v>
      </c>
      <c r="E527" s="5">
        <v>225.0</v>
      </c>
      <c r="F527" s="5">
        <v>399.0</v>
      </c>
      <c r="G527" s="16" t="s">
        <v>12032</v>
      </c>
      <c r="H527" s="16" t="s">
        <v>12033</v>
      </c>
      <c r="I527" s="17" t="s">
        <v>12034</v>
      </c>
      <c r="J527" s="17" t="s">
        <v>11847</v>
      </c>
      <c r="K527" s="17" t="s">
        <v>9150</v>
      </c>
      <c r="L527" s="17" t="s">
        <v>12035</v>
      </c>
      <c r="M527" s="17" t="s">
        <v>12036</v>
      </c>
      <c r="N527" s="17" t="s">
        <v>11850</v>
      </c>
      <c r="O527" s="17" t="s">
        <v>8866</v>
      </c>
      <c r="P527" s="16" t="s">
        <v>11676</v>
      </c>
      <c r="Q527" s="5">
        <v>1.0</v>
      </c>
      <c r="R527" s="5">
        <v>4.0</v>
      </c>
      <c r="S527" s="17" t="s">
        <v>149</v>
      </c>
      <c r="T527" s="5">
        <v>4.0</v>
      </c>
      <c r="U527" s="5">
        <v>4.0</v>
      </c>
      <c r="V527" s="17" t="s">
        <v>149</v>
      </c>
      <c r="W527" s="17" t="s">
        <v>149</v>
      </c>
    </row>
    <row r="528" ht="15.75" customHeight="1">
      <c r="A528" s="5">
        <v>1069.0</v>
      </c>
      <c r="B528" s="17" t="s">
        <v>8856</v>
      </c>
      <c r="C528" s="17" t="s">
        <v>11528</v>
      </c>
      <c r="D528" s="17" t="s">
        <v>8856</v>
      </c>
      <c r="E528" s="5">
        <v>2.0</v>
      </c>
      <c r="F528" s="5">
        <v>334.0</v>
      </c>
      <c r="G528" s="16" t="s">
        <v>12037</v>
      </c>
      <c r="H528" s="16" t="s">
        <v>12038</v>
      </c>
      <c r="I528" s="17" t="s">
        <v>12039</v>
      </c>
      <c r="J528" s="17" t="s">
        <v>11982</v>
      </c>
      <c r="K528" s="17" t="s">
        <v>12040</v>
      </c>
      <c r="L528" s="17" t="s">
        <v>12041</v>
      </c>
      <c r="M528" s="17" t="s">
        <v>12042</v>
      </c>
      <c r="N528" s="17" t="s">
        <v>12043</v>
      </c>
      <c r="O528" s="17" t="s">
        <v>8866</v>
      </c>
      <c r="P528" s="16" t="s">
        <v>11676</v>
      </c>
      <c r="Q528" s="5">
        <v>1.0</v>
      </c>
      <c r="R528" s="5">
        <v>4.0</v>
      </c>
      <c r="S528" s="17" t="s">
        <v>149</v>
      </c>
      <c r="T528" s="20">
        <v>3.0</v>
      </c>
      <c r="U528" s="5">
        <v>3.0</v>
      </c>
      <c r="V528" s="17" t="s">
        <v>161</v>
      </c>
      <c r="W528" s="21" t="s">
        <v>161</v>
      </c>
    </row>
    <row r="529" ht="15.75" customHeight="1">
      <c r="A529" s="5">
        <v>1070.0</v>
      </c>
      <c r="B529" s="17" t="s">
        <v>8856</v>
      </c>
      <c r="C529" s="17" t="s">
        <v>11528</v>
      </c>
      <c r="D529" s="17" t="s">
        <v>8856</v>
      </c>
      <c r="E529" s="5">
        <v>45.0</v>
      </c>
      <c r="F529" s="5">
        <v>325.0</v>
      </c>
      <c r="G529" s="16" t="s">
        <v>12044</v>
      </c>
      <c r="H529" s="16" t="s">
        <v>12045</v>
      </c>
      <c r="I529" s="17" t="s">
        <v>12046</v>
      </c>
      <c r="J529" s="17" t="s">
        <v>11917</v>
      </c>
      <c r="K529" s="17" t="s">
        <v>12047</v>
      </c>
      <c r="L529" s="17" t="s">
        <v>12048</v>
      </c>
      <c r="M529" s="17" t="s">
        <v>12049</v>
      </c>
      <c r="N529" s="17" t="s">
        <v>11957</v>
      </c>
      <c r="O529" s="17" t="s">
        <v>8866</v>
      </c>
      <c r="P529" s="16" t="s">
        <v>11676</v>
      </c>
      <c r="Q529" s="5">
        <v>1.0</v>
      </c>
      <c r="R529" s="5">
        <v>4.0</v>
      </c>
      <c r="S529" s="17" t="s">
        <v>149</v>
      </c>
      <c r="T529" s="5">
        <v>4.0</v>
      </c>
      <c r="U529" s="5">
        <v>4.0</v>
      </c>
      <c r="V529" s="17" t="s">
        <v>149</v>
      </c>
      <c r="W529" s="17" t="s">
        <v>149</v>
      </c>
    </row>
    <row r="530" ht="15.75" customHeight="1">
      <c r="A530" s="5">
        <v>1071.0</v>
      </c>
      <c r="B530" s="17" t="s">
        <v>8856</v>
      </c>
      <c r="C530" s="17" t="s">
        <v>11528</v>
      </c>
      <c r="D530" s="17" t="s">
        <v>8856</v>
      </c>
      <c r="E530" s="5">
        <v>45.0</v>
      </c>
      <c r="F530" s="5">
        <v>325.0</v>
      </c>
      <c r="G530" s="16" t="s">
        <v>12044</v>
      </c>
      <c r="H530" s="16" t="s">
        <v>12050</v>
      </c>
      <c r="I530" s="17" t="s">
        <v>12046</v>
      </c>
      <c r="J530" s="17" t="s">
        <v>11926</v>
      </c>
      <c r="K530" s="17" t="s">
        <v>12047</v>
      </c>
      <c r="L530" s="17" t="s">
        <v>12048</v>
      </c>
      <c r="M530" s="17" t="s">
        <v>12049</v>
      </c>
      <c r="N530" s="17" t="s">
        <v>11957</v>
      </c>
      <c r="O530" s="17" t="s">
        <v>8866</v>
      </c>
      <c r="P530" s="16" t="s">
        <v>11676</v>
      </c>
      <c r="Q530" s="5">
        <v>1.0</v>
      </c>
      <c r="R530" s="5">
        <v>4.0</v>
      </c>
      <c r="S530" s="17" t="s">
        <v>149</v>
      </c>
      <c r="T530" s="5">
        <v>4.0</v>
      </c>
      <c r="U530" s="5">
        <v>4.0</v>
      </c>
      <c r="V530" s="17" t="s">
        <v>149</v>
      </c>
      <c r="W530" s="17" t="s">
        <v>149</v>
      </c>
    </row>
    <row r="531" ht="15.75" customHeight="1">
      <c r="A531" s="5">
        <v>1073.0</v>
      </c>
      <c r="B531" s="17" t="s">
        <v>8856</v>
      </c>
      <c r="C531" s="17" t="s">
        <v>11528</v>
      </c>
      <c r="D531" s="17" t="s">
        <v>8856</v>
      </c>
      <c r="E531" s="5">
        <v>12.0</v>
      </c>
      <c r="F531" s="5">
        <v>460.0</v>
      </c>
      <c r="G531" s="16" t="s">
        <v>12051</v>
      </c>
      <c r="H531" s="16" t="s">
        <v>12052</v>
      </c>
      <c r="I531" s="17" t="s">
        <v>11702</v>
      </c>
      <c r="J531" s="17" t="s">
        <v>12053</v>
      </c>
      <c r="K531" s="17" t="s">
        <v>12054</v>
      </c>
      <c r="L531" s="17" t="s">
        <v>12055</v>
      </c>
      <c r="M531" s="17" t="s">
        <v>11705</v>
      </c>
      <c r="N531" s="17" t="s">
        <v>12056</v>
      </c>
      <c r="O531" s="17" t="s">
        <v>8866</v>
      </c>
      <c r="P531" s="16" t="s">
        <v>11676</v>
      </c>
      <c r="Q531" s="5">
        <v>1.0</v>
      </c>
      <c r="R531" s="5">
        <v>4.0</v>
      </c>
      <c r="S531" s="17" t="s">
        <v>149</v>
      </c>
      <c r="T531" s="5">
        <v>4.0</v>
      </c>
      <c r="U531" s="5">
        <v>4.0</v>
      </c>
      <c r="V531" s="17" t="s">
        <v>149</v>
      </c>
      <c r="W531" s="17" t="s">
        <v>149</v>
      </c>
    </row>
    <row r="532" ht="15.75" customHeight="1">
      <c r="A532" s="5">
        <v>1076.0</v>
      </c>
      <c r="B532" s="17" t="s">
        <v>8856</v>
      </c>
      <c r="C532" s="17" t="s">
        <v>11528</v>
      </c>
      <c r="D532" s="17" t="s">
        <v>8856</v>
      </c>
      <c r="E532" s="5">
        <v>21.0</v>
      </c>
      <c r="F532" s="5">
        <v>297.0</v>
      </c>
      <c r="G532" s="16" t="s">
        <v>12057</v>
      </c>
      <c r="H532" s="16" t="s">
        <v>12058</v>
      </c>
      <c r="I532" s="17" t="s">
        <v>11686</v>
      </c>
      <c r="J532" s="17" t="s">
        <v>11982</v>
      </c>
      <c r="K532" s="17" t="s">
        <v>12054</v>
      </c>
      <c r="L532" s="17" t="s">
        <v>12059</v>
      </c>
      <c r="M532" s="17" t="s">
        <v>11689</v>
      </c>
      <c r="N532" s="17" t="s">
        <v>12043</v>
      </c>
      <c r="O532" s="17" t="s">
        <v>8866</v>
      </c>
      <c r="P532" s="16" t="s">
        <v>11676</v>
      </c>
      <c r="Q532" s="5">
        <v>1.0</v>
      </c>
      <c r="R532" s="5">
        <v>4.0</v>
      </c>
      <c r="S532" s="17" t="s">
        <v>149</v>
      </c>
      <c r="T532" s="5">
        <v>4.0</v>
      </c>
      <c r="U532" s="5">
        <v>4.0</v>
      </c>
      <c r="V532" s="17" t="s">
        <v>149</v>
      </c>
      <c r="W532" s="17" t="s">
        <v>149</v>
      </c>
    </row>
    <row r="533" ht="15.75" customHeight="1">
      <c r="A533" s="5">
        <v>1077.0</v>
      </c>
      <c r="B533" s="17" t="s">
        <v>8856</v>
      </c>
      <c r="C533" s="17" t="s">
        <v>11528</v>
      </c>
      <c r="D533" s="17" t="s">
        <v>8856</v>
      </c>
      <c r="E533" s="5">
        <v>24.0</v>
      </c>
      <c r="F533" s="5">
        <v>415.0</v>
      </c>
      <c r="G533" s="16" t="s">
        <v>12060</v>
      </c>
      <c r="H533" s="16" t="s">
        <v>12061</v>
      </c>
      <c r="I533" s="17" t="s">
        <v>11686</v>
      </c>
      <c r="J533" s="17" t="s">
        <v>12062</v>
      </c>
      <c r="K533" s="17" t="s">
        <v>12054</v>
      </c>
      <c r="L533" s="17" t="s">
        <v>12063</v>
      </c>
      <c r="M533" s="17" t="s">
        <v>11689</v>
      </c>
      <c r="N533" s="17" t="s">
        <v>12064</v>
      </c>
      <c r="O533" s="17" t="s">
        <v>8866</v>
      </c>
      <c r="P533" s="16" t="s">
        <v>11676</v>
      </c>
      <c r="Q533" s="5">
        <v>1.0</v>
      </c>
      <c r="R533" s="5">
        <v>4.0</v>
      </c>
      <c r="S533" s="17" t="s">
        <v>149</v>
      </c>
      <c r="T533" s="5">
        <v>4.0</v>
      </c>
      <c r="U533" s="5">
        <v>4.0</v>
      </c>
      <c r="V533" s="17" t="s">
        <v>149</v>
      </c>
      <c r="W533" s="17" t="s">
        <v>149</v>
      </c>
    </row>
    <row r="534" ht="15.75" customHeight="1">
      <c r="A534" s="5">
        <v>1078.0</v>
      </c>
      <c r="B534" s="17" t="s">
        <v>8856</v>
      </c>
      <c r="C534" s="17" t="s">
        <v>11528</v>
      </c>
      <c r="D534" s="17" t="s">
        <v>8856</v>
      </c>
      <c r="E534" s="5">
        <v>24.0</v>
      </c>
      <c r="F534" s="5">
        <v>415.0</v>
      </c>
      <c r="G534" s="16" t="s">
        <v>12060</v>
      </c>
      <c r="H534" s="16" t="s">
        <v>12065</v>
      </c>
      <c r="I534" s="17" t="s">
        <v>11686</v>
      </c>
      <c r="J534" s="17" t="s">
        <v>12066</v>
      </c>
      <c r="K534" s="17" t="s">
        <v>12054</v>
      </c>
      <c r="L534" s="17" t="s">
        <v>12063</v>
      </c>
      <c r="M534" s="17" t="s">
        <v>11689</v>
      </c>
      <c r="N534" s="17" t="s">
        <v>12064</v>
      </c>
      <c r="O534" s="17" t="s">
        <v>8866</v>
      </c>
      <c r="P534" s="16" t="s">
        <v>11676</v>
      </c>
      <c r="Q534" s="5">
        <v>1.0</v>
      </c>
      <c r="R534" s="5">
        <v>4.0</v>
      </c>
      <c r="S534" s="17" t="s">
        <v>149</v>
      </c>
      <c r="T534" s="5">
        <v>4.0</v>
      </c>
      <c r="U534" s="5">
        <v>4.0</v>
      </c>
      <c r="V534" s="17" t="s">
        <v>149</v>
      </c>
      <c r="W534" s="17" t="s">
        <v>149</v>
      </c>
    </row>
    <row r="535" ht="15.75" customHeight="1">
      <c r="A535" s="5">
        <v>1079.0</v>
      </c>
      <c r="B535" s="17" t="s">
        <v>8856</v>
      </c>
      <c r="C535" s="17" t="s">
        <v>11528</v>
      </c>
      <c r="D535" s="17" t="s">
        <v>8856</v>
      </c>
      <c r="E535" s="5">
        <v>31.0</v>
      </c>
      <c r="F535" s="5">
        <v>310.0</v>
      </c>
      <c r="G535" s="16" t="s">
        <v>12067</v>
      </c>
      <c r="H535" s="16" t="s">
        <v>12068</v>
      </c>
      <c r="I535" s="17" t="s">
        <v>11702</v>
      </c>
      <c r="J535" s="17" t="s">
        <v>11921</v>
      </c>
      <c r="K535" s="17" t="s">
        <v>12054</v>
      </c>
      <c r="L535" s="17" t="s">
        <v>12069</v>
      </c>
      <c r="M535" s="17" t="s">
        <v>11705</v>
      </c>
      <c r="N535" s="17" t="s">
        <v>11924</v>
      </c>
      <c r="O535" s="17" t="s">
        <v>8866</v>
      </c>
      <c r="P535" s="16" t="s">
        <v>11676</v>
      </c>
      <c r="Q535" s="5">
        <v>1.0</v>
      </c>
      <c r="R535" s="5">
        <v>4.0</v>
      </c>
      <c r="S535" s="17" t="s">
        <v>149</v>
      </c>
      <c r="T535" s="5">
        <v>4.0</v>
      </c>
      <c r="U535" s="5">
        <v>4.0</v>
      </c>
      <c r="V535" s="17" t="s">
        <v>149</v>
      </c>
      <c r="W535" s="17" t="s">
        <v>149</v>
      </c>
    </row>
    <row r="536" ht="15.75" customHeight="1">
      <c r="A536" s="5">
        <v>1080.0</v>
      </c>
      <c r="B536" s="17" t="s">
        <v>8856</v>
      </c>
      <c r="C536" s="17" t="s">
        <v>11528</v>
      </c>
      <c r="D536" s="17" t="s">
        <v>8856</v>
      </c>
      <c r="E536" s="5">
        <v>31.0</v>
      </c>
      <c r="F536" s="5">
        <v>310.0</v>
      </c>
      <c r="G536" s="16" t="s">
        <v>12067</v>
      </c>
      <c r="H536" s="16" t="s">
        <v>12070</v>
      </c>
      <c r="I536" s="17" t="s">
        <v>11702</v>
      </c>
      <c r="J536" s="17" t="s">
        <v>11926</v>
      </c>
      <c r="K536" s="17" t="s">
        <v>12054</v>
      </c>
      <c r="L536" s="17" t="s">
        <v>12069</v>
      </c>
      <c r="M536" s="17" t="s">
        <v>11705</v>
      </c>
      <c r="N536" s="17" t="s">
        <v>11924</v>
      </c>
      <c r="O536" s="17" t="s">
        <v>8866</v>
      </c>
      <c r="P536" s="16" t="s">
        <v>11676</v>
      </c>
      <c r="Q536" s="5">
        <v>1.0</v>
      </c>
      <c r="R536" s="5">
        <v>4.0</v>
      </c>
      <c r="S536" s="17" t="s">
        <v>149</v>
      </c>
      <c r="T536" s="5">
        <v>4.0</v>
      </c>
      <c r="U536" s="5">
        <v>4.0</v>
      </c>
      <c r="V536" s="17" t="s">
        <v>149</v>
      </c>
      <c r="W536" s="17" t="s">
        <v>149</v>
      </c>
    </row>
    <row r="537" ht="15.75" customHeight="1">
      <c r="A537" s="5">
        <v>1081.0</v>
      </c>
      <c r="B537" s="17" t="s">
        <v>8856</v>
      </c>
      <c r="C537" s="17" t="s">
        <v>11528</v>
      </c>
      <c r="D537" s="17" t="s">
        <v>8856</v>
      </c>
      <c r="E537" s="5">
        <v>31.0</v>
      </c>
      <c r="F537" s="5">
        <v>444.0</v>
      </c>
      <c r="G537" s="16" t="s">
        <v>12071</v>
      </c>
      <c r="H537" s="16" t="s">
        <v>12072</v>
      </c>
      <c r="I537" s="17" t="s">
        <v>11686</v>
      </c>
      <c r="J537" s="17" t="s">
        <v>12073</v>
      </c>
      <c r="K537" s="17" t="s">
        <v>12054</v>
      </c>
      <c r="L537" s="17" t="s">
        <v>12074</v>
      </c>
      <c r="M537" s="17" t="s">
        <v>11689</v>
      </c>
      <c r="N537" s="17" t="s">
        <v>12075</v>
      </c>
      <c r="O537" s="17" t="s">
        <v>8866</v>
      </c>
      <c r="P537" s="16" t="s">
        <v>11676</v>
      </c>
      <c r="Q537" s="5">
        <v>1.0</v>
      </c>
      <c r="R537" s="5">
        <v>4.0</v>
      </c>
      <c r="S537" s="17" t="s">
        <v>149</v>
      </c>
      <c r="T537" s="5">
        <v>4.0</v>
      </c>
      <c r="U537" s="5">
        <v>4.0</v>
      </c>
      <c r="V537" s="17" t="s">
        <v>149</v>
      </c>
      <c r="W537" s="17" t="s">
        <v>149</v>
      </c>
    </row>
    <row r="538" ht="15.75" customHeight="1">
      <c r="A538" s="5">
        <v>1082.0</v>
      </c>
      <c r="B538" s="17" t="s">
        <v>8856</v>
      </c>
      <c r="C538" s="17" t="s">
        <v>11528</v>
      </c>
      <c r="D538" s="17" t="s">
        <v>8856</v>
      </c>
      <c r="E538" s="5">
        <v>31.0</v>
      </c>
      <c r="F538" s="5">
        <v>444.0</v>
      </c>
      <c r="G538" s="16" t="s">
        <v>12071</v>
      </c>
      <c r="H538" s="16" t="s">
        <v>12076</v>
      </c>
      <c r="I538" s="17" t="s">
        <v>11686</v>
      </c>
      <c r="J538" s="17" t="s">
        <v>11917</v>
      </c>
      <c r="K538" s="17" t="s">
        <v>12054</v>
      </c>
      <c r="L538" s="17" t="s">
        <v>12074</v>
      </c>
      <c r="M538" s="17" t="s">
        <v>11689</v>
      </c>
      <c r="N538" s="17" t="s">
        <v>12075</v>
      </c>
      <c r="O538" s="17" t="s">
        <v>8866</v>
      </c>
      <c r="P538" s="16" t="s">
        <v>11676</v>
      </c>
      <c r="Q538" s="5">
        <v>1.0</v>
      </c>
      <c r="R538" s="5">
        <v>4.0</v>
      </c>
      <c r="S538" s="17" t="s">
        <v>149</v>
      </c>
      <c r="T538" s="20">
        <v>3.0</v>
      </c>
      <c r="U538" s="5">
        <v>1.0</v>
      </c>
      <c r="V538" s="17" t="s">
        <v>19</v>
      </c>
      <c r="W538" s="17" t="s">
        <v>382</v>
      </c>
    </row>
    <row r="539" ht="15.75" customHeight="1">
      <c r="A539" s="5">
        <v>1088.0</v>
      </c>
      <c r="B539" s="17" t="s">
        <v>8856</v>
      </c>
      <c r="C539" s="17" t="s">
        <v>11528</v>
      </c>
      <c r="D539" s="17" t="s">
        <v>8856</v>
      </c>
      <c r="E539" s="5">
        <v>45.0</v>
      </c>
      <c r="F539" s="5">
        <v>440.0</v>
      </c>
      <c r="G539" s="16" t="s">
        <v>12077</v>
      </c>
      <c r="H539" s="16" t="s">
        <v>12078</v>
      </c>
      <c r="I539" s="17" t="s">
        <v>12079</v>
      </c>
      <c r="J539" s="17" t="s">
        <v>12080</v>
      </c>
      <c r="K539" s="17" t="s">
        <v>12054</v>
      </c>
      <c r="L539" s="17" t="s">
        <v>12081</v>
      </c>
      <c r="M539" s="17" t="s">
        <v>12082</v>
      </c>
      <c r="N539" s="17" t="s">
        <v>12083</v>
      </c>
      <c r="O539" s="17" t="s">
        <v>8866</v>
      </c>
      <c r="P539" s="16" t="s">
        <v>11676</v>
      </c>
      <c r="Q539" s="5">
        <v>1.0</v>
      </c>
      <c r="R539" s="5">
        <v>4.0</v>
      </c>
      <c r="S539" s="17" t="s">
        <v>149</v>
      </c>
      <c r="T539" s="20">
        <v>1.0</v>
      </c>
      <c r="U539" s="5">
        <v>1.0</v>
      </c>
      <c r="V539" s="17" t="s">
        <v>622</v>
      </c>
      <c r="W539" s="17" t="s">
        <v>622</v>
      </c>
    </row>
    <row r="540" ht="15.75" customHeight="1">
      <c r="A540" s="5">
        <v>1093.0</v>
      </c>
      <c r="B540" s="17" t="s">
        <v>8856</v>
      </c>
      <c r="C540" s="17" t="s">
        <v>11528</v>
      </c>
      <c r="D540" s="17" t="s">
        <v>8856</v>
      </c>
      <c r="E540" s="5">
        <v>77.0</v>
      </c>
      <c r="F540" s="5">
        <v>379.0</v>
      </c>
      <c r="G540" s="16" t="s">
        <v>12084</v>
      </c>
      <c r="H540" s="16" t="s">
        <v>12085</v>
      </c>
      <c r="I540" s="17" t="s">
        <v>11686</v>
      </c>
      <c r="J540" s="17" t="s">
        <v>12086</v>
      </c>
      <c r="K540" s="17" t="s">
        <v>12054</v>
      </c>
      <c r="L540" s="17" t="s">
        <v>12087</v>
      </c>
      <c r="M540" s="17" t="s">
        <v>11689</v>
      </c>
      <c r="N540" s="17" t="s">
        <v>12088</v>
      </c>
      <c r="O540" s="17" t="s">
        <v>8866</v>
      </c>
      <c r="P540" s="16" t="s">
        <v>11676</v>
      </c>
      <c r="Q540" s="5">
        <v>1.0</v>
      </c>
      <c r="R540" s="5">
        <v>4.0</v>
      </c>
      <c r="S540" s="17" t="s">
        <v>149</v>
      </c>
      <c r="T540" s="5">
        <v>4.0</v>
      </c>
      <c r="U540" s="5">
        <v>4.0</v>
      </c>
      <c r="V540" s="17" t="s">
        <v>149</v>
      </c>
      <c r="W540" s="17" t="s">
        <v>149</v>
      </c>
    </row>
    <row r="541" ht="15.75" customHeight="1">
      <c r="A541" s="5">
        <v>1098.0</v>
      </c>
      <c r="B541" s="17" t="s">
        <v>8856</v>
      </c>
      <c r="C541" s="17" t="s">
        <v>11528</v>
      </c>
      <c r="D541" s="17" t="s">
        <v>8856</v>
      </c>
      <c r="E541" s="5">
        <v>125.0</v>
      </c>
      <c r="F541" s="5">
        <v>303.0</v>
      </c>
      <c r="G541" s="16" t="s">
        <v>12089</v>
      </c>
      <c r="H541" s="16" t="s">
        <v>12090</v>
      </c>
      <c r="I541" s="17" t="s">
        <v>11686</v>
      </c>
      <c r="J541" s="17" t="s">
        <v>12091</v>
      </c>
      <c r="K541" s="17" t="s">
        <v>12054</v>
      </c>
      <c r="L541" s="17" t="s">
        <v>12092</v>
      </c>
      <c r="M541" s="17" t="s">
        <v>11689</v>
      </c>
      <c r="N541" s="17" t="s">
        <v>12093</v>
      </c>
      <c r="O541" s="17" t="s">
        <v>8866</v>
      </c>
      <c r="P541" s="16" t="s">
        <v>11676</v>
      </c>
      <c r="Q541" s="5">
        <v>1.0</v>
      </c>
      <c r="R541" s="5">
        <v>4.0</v>
      </c>
      <c r="S541" s="17" t="s">
        <v>149</v>
      </c>
      <c r="T541" s="5">
        <v>4.0</v>
      </c>
      <c r="U541" s="5">
        <v>4.0</v>
      </c>
      <c r="V541" s="17" t="s">
        <v>149</v>
      </c>
      <c r="W541" s="17" t="s">
        <v>149</v>
      </c>
    </row>
    <row r="542" ht="15.75" customHeight="1">
      <c r="A542" s="5">
        <v>1109.0</v>
      </c>
      <c r="B542" s="17" t="s">
        <v>8856</v>
      </c>
      <c r="C542" s="17" t="s">
        <v>11528</v>
      </c>
      <c r="D542" s="17" t="s">
        <v>9009</v>
      </c>
      <c r="E542" s="5">
        <v>223.0</v>
      </c>
      <c r="F542" s="5">
        <v>417.0</v>
      </c>
      <c r="G542" s="16" t="s">
        <v>12094</v>
      </c>
      <c r="H542" s="16" t="s">
        <v>12095</v>
      </c>
      <c r="I542" s="17" t="s">
        <v>11686</v>
      </c>
      <c r="J542" s="17" t="s">
        <v>12096</v>
      </c>
      <c r="K542" s="17" t="s">
        <v>12054</v>
      </c>
      <c r="L542" s="17" t="s">
        <v>12097</v>
      </c>
      <c r="M542" s="17" t="s">
        <v>11689</v>
      </c>
      <c r="N542" s="17" t="s">
        <v>12098</v>
      </c>
      <c r="O542" s="17" t="s">
        <v>8866</v>
      </c>
      <c r="P542" s="16" t="s">
        <v>11676</v>
      </c>
      <c r="Q542" s="5">
        <v>1.0</v>
      </c>
      <c r="R542" s="5">
        <v>4.0</v>
      </c>
      <c r="S542" s="17" t="s">
        <v>149</v>
      </c>
      <c r="T542" s="5">
        <v>4.0</v>
      </c>
      <c r="U542" s="5">
        <v>4.0</v>
      </c>
      <c r="V542" s="17" t="s">
        <v>149</v>
      </c>
      <c r="W542" s="17" t="s">
        <v>149</v>
      </c>
    </row>
    <row r="543" ht="15.75" customHeight="1">
      <c r="A543" s="5">
        <v>1113.0</v>
      </c>
      <c r="B543" s="17" t="s">
        <v>8856</v>
      </c>
      <c r="C543" s="17" t="s">
        <v>11528</v>
      </c>
      <c r="D543" s="17" t="s">
        <v>8889</v>
      </c>
      <c r="E543" s="5">
        <v>241.0</v>
      </c>
      <c r="F543" s="5">
        <v>358.0</v>
      </c>
      <c r="G543" s="16" t="s">
        <v>12099</v>
      </c>
      <c r="H543" s="16" t="s">
        <v>12100</v>
      </c>
      <c r="I543" s="17" t="s">
        <v>11686</v>
      </c>
      <c r="J543" s="17" t="s">
        <v>12101</v>
      </c>
      <c r="K543" s="17" t="s">
        <v>12054</v>
      </c>
      <c r="L543" s="17" t="s">
        <v>12102</v>
      </c>
      <c r="M543" s="17" t="s">
        <v>11689</v>
      </c>
      <c r="N543" s="17" t="s">
        <v>12103</v>
      </c>
      <c r="O543" s="17" t="s">
        <v>8866</v>
      </c>
      <c r="P543" s="16" t="s">
        <v>11676</v>
      </c>
      <c r="Q543" s="5">
        <v>1.0</v>
      </c>
      <c r="R543" s="5">
        <v>4.0</v>
      </c>
      <c r="S543" s="17" t="s">
        <v>149</v>
      </c>
      <c r="T543" s="5">
        <v>4.0</v>
      </c>
      <c r="U543" s="5">
        <v>4.0</v>
      </c>
      <c r="V543" s="17" t="s">
        <v>149</v>
      </c>
      <c r="W543" s="17" t="s">
        <v>149</v>
      </c>
    </row>
    <row r="544" ht="15.75" customHeight="1">
      <c r="A544" s="5">
        <v>1114.0</v>
      </c>
      <c r="B544" s="17" t="s">
        <v>8856</v>
      </c>
      <c r="C544" s="17" t="s">
        <v>11528</v>
      </c>
      <c r="D544" s="17" t="s">
        <v>8889</v>
      </c>
      <c r="E544" s="5">
        <v>241.0</v>
      </c>
      <c r="F544" s="5">
        <v>358.0</v>
      </c>
      <c r="G544" s="16" t="s">
        <v>12099</v>
      </c>
      <c r="H544" s="16" t="s">
        <v>12104</v>
      </c>
      <c r="I544" s="17" t="s">
        <v>11686</v>
      </c>
      <c r="J544" s="17" t="s">
        <v>12105</v>
      </c>
      <c r="K544" s="17" t="s">
        <v>12054</v>
      </c>
      <c r="L544" s="17" t="s">
        <v>12102</v>
      </c>
      <c r="M544" s="17" t="s">
        <v>11689</v>
      </c>
      <c r="N544" s="17" t="s">
        <v>12103</v>
      </c>
      <c r="O544" s="17" t="s">
        <v>8866</v>
      </c>
      <c r="P544" s="16" t="s">
        <v>11676</v>
      </c>
      <c r="Q544" s="5">
        <v>1.0</v>
      </c>
      <c r="R544" s="5">
        <v>4.0</v>
      </c>
      <c r="S544" s="17" t="s">
        <v>149</v>
      </c>
      <c r="T544" s="5">
        <v>4.0</v>
      </c>
      <c r="U544" s="5">
        <v>4.0</v>
      </c>
      <c r="V544" s="17" t="s">
        <v>149</v>
      </c>
      <c r="W544" s="17" t="s">
        <v>149</v>
      </c>
    </row>
    <row r="545" ht="15.75" customHeight="1">
      <c r="A545" s="5">
        <v>1115.0</v>
      </c>
      <c r="B545" s="17" t="s">
        <v>8856</v>
      </c>
      <c r="C545" s="17" t="s">
        <v>11528</v>
      </c>
      <c r="D545" s="17" t="s">
        <v>8889</v>
      </c>
      <c r="E545" s="5">
        <v>241.0</v>
      </c>
      <c r="F545" s="5">
        <v>358.0</v>
      </c>
      <c r="G545" s="16" t="s">
        <v>12099</v>
      </c>
      <c r="H545" s="16" t="s">
        <v>12106</v>
      </c>
      <c r="I545" s="17" t="s">
        <v>11686</v>
      </c>
      <c r="J545" s="17" t="s">
        <v>12107</v>
      </c>
      <c r="K545" s="17" t="s">
        <v>12054</v>
      </c>
      <c r="L545" s="17" t="s">
        <v>12102</v>
      </c>
      <c r="M545" s="17" t="s">
        <v>11689</v>
      </c>
      <c r="N545" s="17" t="s">
        <v>12103</v>
      </c>
      <c r="O545" s="17" t="s">
        <v>8866</v>
      </c>
      <c r="P545" s="16" t="s">
        <v>11676</v>
      </c>
      <c r="Q545" s="5">
        <v>1.0</v>
      </c>
      <c r="R545" s="5">
        <v>4.0</v>
      </c>
      <c r="S545" s="17" t="s">
        <v>149</v>
      </c>
      <c r="T545" s="5">
        <v>4.0</v>
      </c>
      <c r="U545" s="5">
        <v>4.0</v>
      </c>
      <c r="V545" s="17" t="s">
        <v>149</v>
      </c>
      <c r="W545" s="17" t="s">
        <v>149</v>
      </c>
    </row>
    <row r="546" ht="15.75" customHeight="1">
      <c r="A546" s="5">
        <v>1116.0</v>
      </c>
      <c r="B546" s="17" t="s">
        <v>8856</v>
      </c>
      <c r="C546" s="17" t="s">
        <v>11528</v>
      </c>
      <c r="D546" s="17" t="s">
        <v>8856</v>
      </c>
      <c r="E546" s="5">
        <v>111.0</v>
      </c>
      <c r="F546" s="5">
        <v>408.0</v>
      </c>
      <c r="G546" s="16" t="s">
        <v>12108</v>
      </c>
      <c r="H546" s="16" t="s">
        <v>12109</v>
      </c>
      <c r="I546" s="17" t="s">
        <v>11702</v>
      </c>
      <c r="J546" s="17" t="s">
        <v>10088</v>
      </c>
      <c r="K546" s="17" t="s">
        <v>12110</v>
      </c>
      <c r="L546" s="17" t="s">
        <v>12111</v>
      </c>
      <c r="M546" s="17" t="s">
        <v>11705</v>
      </c>
      <c r="N546" s="17" t="s">
        <v>12112</v>
      </c>
      <c r="O546" s="17" t="s">
        <v>8866</v>
      </c>
      <c r="P546" s="16" t="s">
        <v>11676</v>
      </c>
      <c r="Q546" s="5">
        <v>1.0</v>
      </c>
      <c r="R546" s="5">
        <v>4.0</v>
      </c>
      <c r="S546" s="17" t="s">
        <v>149</v>
      </c>
      <c r="T546" s="5">
        <v>4.0</v>
      </c>
      <c r="U546" s="5">
        <v>4.0</v>
      </c>
      <c r="V546" s="17" t="s">
        <v>149</v>
      </c>
      <c r="W546" s="17" t="s">
        <v>149</v>
      </c>
    </row>
    <row r="547" ht="15.75" customHeight="1">
      <c r="A547" s="5">
        <v>1118.0</v>
      </c>
      <c r="B547" s="17" t="s">
        <v>8856</v>
      </c>
      <c r="C547" s="17" t="s">
        <v>11528</v>
      </c>
      <c r="D547" s="17" t="s">
        <v>8856</v>
      </c>
      <c r="E547" s="5">
        <v>58.0</v>
      </c>
      <c r="F547" s="5">
        <v>328.0</v>
      </c>
      <c r="G547" s="16" t="s">
        <v>12113</v>
      </c>
      <c r="H547" s="16" t="s">
        <v>12114</v>
      </c>
      <c r="I547" s="17" t="s">
        <v>12115</v>
      </c>
      <c r="J547" s="17" t="s">
        <v>12116</v>
      </c>
      <c r="K547" s="17" t="s">
        <v>12117</v>
      </c>
      <c r="L547" s="17" t="s">
        <v>12118</v>
      </c>
      <c r="M547" s="17" t="s">
        <v>12119</v>
      </c>
      <c r="N547" s="17" t="s">
        <v>12120</v>
      </c>
      <c r="O547" s="17" t="s">
        <v>8866</v>
      </c>
      <c r="P547" s="16" t="s">
        <v>11676</v>
      </c>
      <c r="Q547" s="5">
        <v>1.0</v>
      </c>
      <c r="R547" s="5">
        <v>4.0</v>
      </c>
      <c r="S547" s="17" t="s">
        <v>149</v>
      </c>
      <c r="T547" s="5">
        <v>4.0</v>
      </c>
      <c r="U547" s="5">
        <v>4.0</v>
      </c>
      <c r="V547" s="17" t="s">
        <v>149</v>
      </c>
      <c r="W547" s="17" t="s">
        <v>149</v>
      </c>
    </row>
    <row r="548" ht="15.75" customHeight="1">
      <c r="A548" s="5">
        <v>1129.0</v>
      </c>
      <c r="B548" s="17" t="s">
        <v>8856</v>
      </c>
      <c r="C548" s="17" t="s">
        <v>11528</v>
      </c>
      <c r="D548" s="17" t="s">
        <v>8889</v>
      </c>
      <c r="E548" s="5">
        <v>241.0</v>
      </c>
      <c r="F548" s="5">
        <v>459.0</v>
      </c>
      <c r="G548" s="16" t="s">
        <v>12121</v>
      </c>
      <c r="H548" s="16" t="s">
        <v>12122</v>
      </c>
      <c r="I548" s="17" t="s">
        <v>11686</v>
      </c>
      <c r="J548" s="17" t="s">
        <v>11770</v>
      </c>
      <c r="K548" s="17" t="s">
        <v>12123</v>
      </c>
      <c r="L548" s="17" t="s">
        <v>12124</v>
      </c>
      <c r="M548" s="17" t="s">
        <v>11689</v>
      </c>
      <c r="N548" s="17" t="s">
        <v>12125</v>
      </c>
      <c r="O548" s="17" t="s">
        <v>8866</v>
      </c>
      <c r="P548" s="16" t="s">
        <v>11676</v>
      </c>
      <c r="Q548" s="5">
        <v>1.0</v>
      </c>
      <c r="R548" s="5">
        <v>4.0</v>
      </c>
      <c r="S548" s="17" t="s">
        <v>149</v>
      </c>
      <c r="T548" s="5">
        <v>4.0</v>
      </c>
      <c r="U548" s="5">
        <v>4.0</v>
      </c>
      <c r="V548" s="17" t="s">
        <v>149</v>
      </c>
      <c r="W548" s="17" t="s">
        <v>149</v>
      </c>
    </row>
    <row r="549" ht="15.75" customHeight="1">
      <c r="A549" s="5">
        <v>1130.0</v>
      </c>
      <c r="B549" s="17" t="s">
        <v>8856</v>
      </c>
      <c r="C549" s="17" t="s">
        <v>11528</v>
      </c>
      <c r="D549" s="17" t="s">
        <v>8889</v>
      </c>
      <c r="E549" s="5">
        <v>241.0</v>
      </c>
      <c r="F549" s="5">
        <v>459.0</v>
      </c>
      <c r="G549" s="16" t="s">
        <v>12121</v>
      </c>
      <c r="H549" s="16" t="s">
        <v>12126</v>
      </c>
      <c r="I549" s="17" t="s">
        <v>11686</v>
      </c>
      <c r="J549" s="17" t="s">
        <v>12127</v>
      </c>
      <c r="K549" s="17" t="s">
        <v>12123</v>
      </c>
      <c r="L549" s="17" t="s">
        <v>12124</v>
      </c>
      <c r="M549" s="17" t="s">
        <v>11689</v>
      </c>
      <c r="N549" s="17" t="s">
        <v>12125</v>
      </c>
      <c r="O549" s="17" t="s">
        <v>8866</v>
      </c>
      <c r="P549" s="16" t="s">
        <v>11676</v>
      </c>
      <c r="Q549" s="5">
        <v>1.0</v>
      </c>
      <c r="R549" s="5">
        <v>4.0</v>
      </c>
      <c r="S549" s="17" t="s">
        <v>149</v>
      </c>
      <c r="T549" s="20">
        <v>1.0</v>
      </c>
      <c r="U549" s="5">
        <v>1.0</v>
      </c>
      <c r="V549" s="17" t="s">
        <v>622</v>
      </c>
      <c r="W549" s="17" t="s">
        <v>622</v>
      </c>
    </row>
    <row r="550" ht="15.75" customHeight="1">
      <c r="A550" s="5">
        <v>1131.0</v>
      </c>
      <c r="B550" s="17" t="s">
        <v>8856</v>
      </c>
      <c r="C550" s="17" t="s">
        <v>11528</v>
      </c>
      <c r="D550" s="17" t="s">
        <v>8889</v>
      </c>
      <c r="E550" s="5">
        <v>241.0</v>
      </c>
      <c r="F550" s="5">
        <v>459.0</v>
      </c>
      <c r="G550" s="16" t="s">
        <v>12121</v>
      </c>
      <c r="H550" s="16" t="s">
        <v>12128</v>
      </c>
      <c r="I550" s="17" t="s">
        <v>11686</v>
      </c>
      <c r="J550" s="17" t="s">
        <v>12129</v>
      </c>
      <c r="K550" s="17" t="s">
        <v>12123</v>
      </c>
      <c r="L550" s="17" t="s">
        <v>12124</v>
      </c>
      <c r="M550" s="17" t="s">
        <v>11689</v>
      </c>
      <c r="N550" s="17" t="s">
        <v>12125</v>
      </c>
      <c r="O550" s="17" t="s">
        <v>8866</v>
      </c>
      <c r="P550" s="16" t="s">
        <v>11676</v>
      </c>
      <c r="Q550" s="5">
        <v>1.0</v>
      </c>
      <c r="R550" s="5">
        <v>4.0</v>
      </c>
      <c r="S550" s="17" t="s">
        <v>149</v>
      </c>
      <c r="T550" s="20">
        <v>2.0</v>
      </c>
      <c r="U550" s="5">
        <v>2.0</v>
      </c>
      <c r="V550" s="17" t="s">
        <v>629</v>
      </c>
      <c r="W550" s="17" t="s">
        <v>629</v>
      </c>
    </row>
    <row r="551" ht="15.75" customHeight="1">
      <c r="A551" s="5">
        <v>1132.0</v>
      </c>
      <c r="B551" s="17" t="s">
        <v>8856</v>
      </c>
      <c r="C551" s="17" t="s">
        <v>11528</v>
      </c>
      <c r="D551" s="17" t="s">
        <v>8856</v>
      </c>
      <c r="E551" s="5">
        <v>185.0</v>
      </c>
      <c r="F551" s="5">
        <v>285.0</v>
      </c>
      <c r="G551" s="16" t="s">
        <v>12130</v>
      </c>
      <c r="H551" s="16" t="s">
        <v>12131</v>
      </c>
      <c r="I551" s="17" t="s">
        <v>11702</v>
      </c>
      <c r="J551" s="17" t="s">
        <v>11917</v>
      </c>
      <c r="K551" s="17" t="s">
        <v>12132</v>
      </c>
      <c r="L551" s="17" t="s">
        <v>12133</v>
      </c>
      <c r="M551" s="17" t="s">
        <v>11705</v>
      </c>
      <c r="N551" s="17" t="s">
        <v>11957</v>
      </c>
      <c r="O551" s="17" t="s">
        <v>8866</v>
      </c>
      <c r="P551" s="16" t="s">
        <v>11676</v>
      </c>
      <c r="Q551" s="5">
        <v>1.0</v>
      </c>
      <c r="R551" s="5">
        <v>4.0</v>
      </c>
      <c r="S551" s="17" t="s">
        <v>149</v>
      </c>
      <c r="T551" s="5">
        <v>4.0</v>
      </c>
      <c r="U551" s="5">
        <v>4.0</v>
      </c>
      <c r="V551" s="17" t="s">
        <v>149</v>
      </c>
      <c r="W551" s="17" t="s">
        <v>149</v>
      </c>
    </row>
    <row r="552" ht="15.75" customHeight="1">
      <c r="A552" s="5">
        <v>1133.0</v>
      </c>
      <c r="B552" s="17" t="s">
        <v>8856</v>
      </c>
      <c r="C552" s="17" t="s">
        <v>11528</v>
      </c>
      <c r="D552" s="17" t="s">
        <v>8856</v>
      </c>
      <c r="E552" s="5">
        <v>185.0</v>
      </c>
      <c r="F552" s="5">
        <v>285.0</v>
      </c>
      <c r="G552" s="16" t="s">
        <v>12130</v>
      </c>
      <c r="H552" s="16" t="s">
        <v>12134</v>
      </c>
      <c r="I552" s="17" t="s">
        <v>11702</v>
      </c>
      <c r="J552" s="17" t="s">
        <v>11926</v>
      </c>
      <c r="K552" s="17" t="s">
        <v>12132</v>
      </c>
      <c r="L552" s="17" t="s">
        <v>12133</v>
      </c>
      <c r="M552" s="17" t="s">
        <v>11705</v>
      </c>
      <c r="N552" s="17" t="s">
        <v>11957</v>
      </c>
      <c r="O552" s="17" t="s">
        <v>8866</v>
      </c>
      <c r="P552" s="16" t="s">
        <v>11676</v>
      </c>
      <c r="Q552" s="5">
        <v>1.0</v>
      </c>
      <c r="R552" s="5">
        <v>4.0</v>
      </c>
      <c r="S552" s="17" t="s">
        <v>149</v>
      </c>
      <c r="T552" s="5">
        <v>4.0</v>
      </c>
      <c r="U552" s="5">
        <v>4.0</v>
      </c>
      <c r="V552" s="17" t="s">
        <v>149</v>
      </c>
      <c r="W552" s="17" t="s">
        <v>149</v>
      </c>
    </row>
    <row r="553" ht="15.75" customHeight="1">
      <c r="A553" s="5">
        <v>1134.0</v>
      </c>
      <c r="B553" s="17" t="s">
        <v>8856</v>
      </c>
      <c r="C553" s="17" t="s">
        <v>11528</v>
      </c>
      <c r="D553" s="17" t="s">
        <v>8856</v>
      </c>
      <c r="E553" s="5">
        <v>178.0</v>
      </c>
      <c r="F553" s="5">
        <v>392.0</v>
      </c>
      <c r="G553" s="16" t="s">
        <v>12135</v>
      </c>
      <c r="H553" s="16" t="s">
        <v>12136</v>
      </c>
      <c r="I553" s="17" t="s">
        <v>11686</v>
      </c>
      <c r="J553" s="17" t="s">
        <v>12137</v>
      </c>
      <c r="K553" s="17" t="s">
        <v>12138</v>
      </c>
      <c r="L553" s="17" t="s">
        <v>12139</v>
      </c>
      <c r="M553" s="17" t="s">
        <v>11689</v>
      </c>
      <c r="N553" s="17" t="s">
        <v>12140</v>
      </c>
      <c r="O553" s="17" t="s">
        <v>8866</v>
      </c>
      <c r="P553" s="16" t="s">
        <v>11676</v>
      </c>
      <c r="Q553" s="5">
        <v>1.0</v>
      </c>
      <c r="R553" s="5">
        <v>4.0</v>
      </c>
      <c r="S553" s="17" t="s">
        <v>149</v>
      </c>
      <c r="T553" s="5">
        <v>4.0</v>
      </c>
      <c r="U553" s="5">
        <v>4.0</v>
      </c>
      <c r="V553" s="17" t="s">
        <v>149</v>
      </c>
      <c r="W553" s="17" t="s">
        <v>149</v>
      </c>
    </row>
    <row r="554" ht="15.75" customHeight="1">
      <c r="A554" s="5">
        <v>1135.0</v>
      </c>
      <c r="B554" s="17" t="s">
        <v>8856</v>
      </c>
      <c r="C554" s="17" t="s">
        <v>11528</v>
      </c>
      <c r="D554" s="17" t="s">
        <v>9009</v>
      </c>
      <c r="E554" s="5">
        <v>217.0</v>
      </c>
      <c r="F554" s="5">
        <v>330.0</v>
      </c>
      <c r="G554" s="16" t="s">
        <v>12141</v>
      </c>
      <c r="H554" s="16" t="s">
        <v>12142</v>
      </c>
      <c r="I554" s="17" t="s">
        <v>11702</v>
      </c>
      <c r="J554" s="17" t="s">
        <v>12015</v>
      </c>
      <c r="K554" s="17" t="s">
        <v>12138</v>
      </c>
      <c r="L554" s="17" t="s">
        <v>12143</v>
      </c>
      <c r="M554" s="17" t="s">
        <v>11705</v>
      </c>
      <c r="N554" s="17" t="s">
        <v>12144</v>
      </c>
      <c r="O554" s="17" t="s">
        <v>8866</v>
      </c>
      <c r="P554" s="16" t="s">
        <v>11676</v>
      </c>
      <c r="Q554" s="5">
        <v>1.0</v>
      </c>
      <c r="R554" s="5">
        <v>4.0</v>
      </c>
      <c r="S554" s="17" t="s">
        <v>149</v>
      </c>
      <c r="T554" s="20">
        <v>3.0</v>
      </c>
      <c r="U554" s="5">
        <v>3.0</v>
      </c>
      <c r="V554" s="17" t="s">
        <v>161</v>
      </c>
      <c r="W554" s="21" t="s">
        <v>161</v>
      </c>
    </row>
    <row r="555" ht="15.75" customHeight="1">
      <c r="A555" s="5">
        <v>1136.0</v>
      </c>
      <c r="B555" s="17" t="s">
        <v>8856</v>
      </c>
      <c r="C555" s="17" t="s">
        <v>11528</v>
      </c>
      <c r="D555" s="17" t="s">
        <v>8856</v>
      </c>
      <c r="E555" s="5">
        <v>25.0</v>
      </c>
      <c r="F555" s="5">
        <v>319.0</v>
      </c>
      <c r="G555" s="16" t="s">
        <v>12145</v>
      </c>
      <c r="H555" s="16" t="s">
        <v>12146</v>
      </c>
      <c r="I555" s="17" t="s">
        <v>12147</v>
      </c>
      <c r="J555" s="17" t="s">
        <v>12148</v>
      </c>
      <c r="K555" s="17" t="s">
        <v>9308</v>
      </c>
      <c r="L555" s="17" t="s">
        <v>12149</v>
      </c>
      <c r="M555" s="17" t="s">
        <v>12150</v>
      </c>
      <c r="N555" s="17" t="s">
        <v>12151</v>
      </c>
      <c r="O555" s="17" t="s">
        <v>8866</v>
      </c>
      <c r="P555" s="16" t="s">
        <v>11676</v>
      </c>
      <c r="Q555" s="5">
        <v>1.0</v>
      </c>
      <c r="R555" s="5">
        <v>4.0</v>
      </c>
      <c r="S555" s="17" t="s">
        <v>149</v>
      </c>
      <c r="T555" s="5">
        <v>4.0</v>
      </c>
      <c r="U555" s="5">
        <v>4.0</v>
      </c>
      <c r="V555" s="17" t="s">
        <v>250</v>
      </c>
      <c r="W555" s="17" t="s">
        <v>250</v>
      </c>
    </row>
    <row r="556" ht="15.75" customHeight="1">
      <c r="A556" s="5">
        <v>1137.0</v>
      </c>
      <c r="B556" s="17" t="s">
        <v>8856</v>
      </c>
      <c r="C556" s="17" t="s">
        <v>11528</v>
      </c>
      <c r="D556" s="17" t="s">
        <v>8856</v>
      </c>
      <c r="E556" s="5">
        <v>25.0</v>
      </c>
      <c r="F556" s="5">
        <v>319.0</v>
      </c>
      <c r="G556" s="16" t="s">
        <v>12145</v>
      </c>
      <c r="H556" s="16" t="s">
        <v>12152</v>
      </c>
      <c r="I556" s="17" t="s">
        <v>12147</v>
      </c>
      <c r="J556" s="17" t="s">
        <v>12153</v>
      </c>
      <c r="K556" s="17" t="s">
        <v>9308</v>
      </c>
      <c r="L556" s="17" t="s">
        <v>12149</v>
      </c>
      <c r="M556" s="17" t="s">
        <v>12150</v>
      </c>
      <c r="N556" s="17" t="s">
        <v>12151</v>
      </c>
      <c r="O556" s="17" t="s">
        <v>8866</v>
      </c>
      <c r="P556" s="16" t="s">
        <v>11676</v>
      </c>
      <c r="Q556" s="5">
        <v>1.0</v>
      </c>
      <c r="R556" s="5">
        <v>4.0</v>
      </c>
      <c r="S556" s="17" t="s">
        <v>149</v>
      </c>
      <c r="T556" s="20">
        <v>3.0</v>
      </c>
      <c r="U556" s="5">
        <v>3.0</v>
      </c>
      <c r="V556" s="17" t="s">
        <v>161</v>
      </c>
      <c r="W556" s="21" t="s">
        <v>161</v>
      </c>
    </row>
    <row r="557" ht="15.75" customHeight="1">
      <c r="A557" s="5">
        <v>1138.0</v>
      </c>
      <c r="B557" s="17" t="s">
        <v>8856</v>
      </c>
      <c r="C557" s="17" t="s">
        <v>11528</v>
      </c>
      <c r="D557" s="17" t="s">
        <v>8856</v>
      </c>
      <c r="E557" s="5">
        <v>42.0</v>
      </c>
      <c r="F557" s="5">
        <v>394.0</v>
      </c>
      <c r="G557" s="16" t="s">
        <v>12154</v>
      </c>
      <c r="H557" s="16" t="s">
        <v>12155</v>
      </c>
      <c r="I557" s="17" t="s">
        <v>11686</v>
      </c>
      <c r="J557" s="17" t="s">
        <v>9701</v>
      </c>
      <c r="K557" s="17" t="s">
        <v>9308</v>
      </c>
      <c r="L557" s="17" t="s">
        <v>12156</v>
      </c>
      <c r="M557" s="17" t="s">
        <v>11689</v>
      </c>
      <c r="N557" s="17" t="s">
        <v>12157</v>
      </c>
      <c r="O557" s="17" t="s">
        <v>8866</v>
      </c>
      <c r="P557" s="16" t="s">
        <v>11676</v>
      </c>
      <c r="Q557" s="5">
        <v>1.0</v>
      </c>
      <c r="R557" s="5">
        <v>4.0</v>
      </c>
      <c r="S557" s="17" t="s">
        <v>149</v>
      </c>
      <c r="T557" s="20">
        <v>3.0</v>
      </c>
      <c r="U557" s="5">
        <v>3.0</v>
      </c>
      <c r="V557" s="17" t="s">
        <v>161</v>
      </c>
      <c r="W557" s="21" t="s">
        <v>161</v>
      </c>
    </row>
    <row r="558" ht="15.75" customHeight="1">
      <c r="A558" s="5">
        <v>1139.0</v>
      </c>
      <c r="B558" s="17" t="s">
        <v>8856</v>
      </c>
      <c r="C558" s="17" t="s">
        <v>11528</v>
      </c>
      <c r="D558" s="17" t="s">
        <v>8856</v>
      </c>
      <c r="E558" s="5">
        <v>42.0</v>
      </c>
      <c r="F558" s="5">
        <v>394.0</v>
      </c>
      <c r="G558" s="16" t="s">
        <v>12154</v>
      </c>
      <c r="H558" s="16" t="s">
        <v>12158</v>
      </c>
      <c r="I558" s="17" t="s">
        <v>11686</v>
      </c>
      <c r="J558" s="17" t="s">
        <v>12159</v>
      </c>
      <c r="K558" s="17" t="s">
        <v>9308</v>
      </c>
      <c r="L558" s="17" t="s">
        <v>12156</v>
      </c>
      <c r="M558" s="17" t="s">
        <v>11689</v>
      </c>
      <c r="N558" s="17" t="s">
        <v>12157</v>
      </c>
      <c r="O558" s="17" t="s">
        <v>8866</v>
      </c>
      <c r="P558" s="16" t="s">
        <v>11676</v>
      </c>
      <c r="Q558" s="5">
        <v>1.0</v>
      </c>
      <c r="R558" s="5">
        <v>4.0</v>
      </c>
      <c r="S558" s="17" t="s">
        <v>149</v>
      </c>
      <c r="T558" s="20">
        <v>3.0</v>
      </c>
      <c r="U558" s="5">
        <v>3.0</v>
      </c>
      <c r="V558" s="17" t="s">
        <v>19</v>
      </c>
      <c r="W558" s="17" t="s">
        <v>19</v>
      </c>
    </row>
    <row r="559" ht="15.75" customHeight="1">
      <c r="A559" s="5">
        <v>1140.0</v>
      </c>
      <c r="B559" s="17" t="s">
        <v>8856</v>
      </c>
      <c r="C559" s="17" t="s">
        <v>11528</v>
      </c>
      <c r="D559" s="17" t="s">
        <v>8856</v>
      </c>
      <c r="E559" s="5">
        <v>25.0</v>
      </c>
      <c r="F559" s="5">
        <v>345.0</v>
      </c>
      <c r="G559" s="16" t="s">
        <v>12160</v>
      </c>
      <c r="H559" s="16" t="s">
        <v>12161</v>
      </c>
      <c r="I559" s="17" t="s">
        <v>12079</v>
      </c>
      <c r="J559" s="17" t="s">
        <v>12162</v>
      </c>
      <c r="K559" s="17" t="s">
        <v>12163</v>
      </c>
      <c r="L559" s="17" t="s">
        <v>12164</v>
      </c>
      <c r="M559" s="17" t="s">
        <v>12082</v>
      </c>
      <c r="N559" s="17" t="s">
        <v>12165</v>
      </c>
      <c r="O559" s="17" t="s">
        <v>8866</v>
      </c>
      <c r="P559" s="16" t="s">
        <v>11676</v>
      </c>
      <c r="Q559" s="5">
        <v>1.0</v>
      </c>
      <c r="R559" s="5">
        <v>4.0</v>
      </c>
      <c r="S559" s="17" t="s">
        <v>149</v>
      </c>
      <c r="T559" s="5">
        <v>4.0</v>
      </c>
      <c r="U559" s="5">
        <v>4.0</v>
      </c>
      <c r="V559" s="17" t="s">
        <v>149</v>
      </c>
      <c r="W559" s="17" t="s">
        <v>149</v>
      </c>
    </row>
    <row r="560" ht="15.75" customHeight="1">
      <c r="A560" s="5">
        <v>1141.0</v>
      </c>
      <c r="B560" s="17" t="s">
        <v>8856</v>
      </c>
      <c r="C560" s="17" t="s">
        <v>11528</v>
      </c>
      <c r="D560" s="17" t="s">
        <v>8856</v>
      </c>
      <c r="E560" s="5">
        <v>53.0</v>
      </c>
      <c r="F560" s="5">
        <v>406.0</v>
      </c>
      <c r="G560" s="16" t="s">
        <v>12166</v>
      </c>
      <c r="H560" s="16" t="s">
        <v>12167</v>
      </c>
      <c r="I560" s="17" t="s">
        <v>11878</v>
      </c>
      <c r="J560" s="17" t="s">
        <v>12168</v>
      </c>
      <c r="K560" s="17" t="s">
        <v>12169</v>
      </c>
      <c r="L560" s="17" t="s">
        <v>12170</v>
      </c>
      <c r="M560" s="17" t="s">
        <v>11881</v>
      </c>
      <c r="N560" s="17" t="s">
        <v>12171</v>
      </c>
      <c r="O560" s="17" t="s">
        <v>8866</v>
      </c>
      <c r="P560" s="16" t="s">
        <v>11676</v>
      </c>
      <c r="Q560" s="5">
        <v>1.0</v>
      </c>
      <c r="R560" s="5">
        <v>4.0</v>
      </c>
      <c r="S560" s="17" t="s">
        <v>149</v>
      </c>
      <c r="T560" s="5">
        <v>4.0</v>
      </c>
      <c r="U560" s="5">
        <v>4.0</v>
      </c>
      <c r="V560" s="17" t="s">
        <v>149</v>
      </c>
      <c r="W560" s="17" t="s">
        <v>149</v>
      </c>
    </row>
    <row r="561" ht="15.75" customHeight="1">
      <c r="A561" s="5">
        <v>1142.0</v>
      </c>
      <c r="B561" s="17" t="s">
        <v>8856</v>
      </c>
      <c r="C561" s="17" t="s">
        <v>11528</v>
      </c>
      <c r="D561" s="17" t="s">
        <v>8856</v>
      </c>
      <c r="E561" s="5">
        <v>3.0</v>
      </c>
      <c r="F561" s="5">
        <v>455.0</v>
      </c>
      <c r="G561" s="16" t="s">
        <v>12172</v>
      </c>
      <c r="H561" s="16" t="s">
        <v>12173</v>
      </c>
      <c r="I561" s="17" t="s">
        <v>12174</v>
      </c>
      <c r="J561" s="17" t="s">
        <v>11847</v>
      </c>
      <c r="K561" s="17" t="s">
        <v>12175</v>
      </c>
      <c r="L561" s="17" t="s">
        <v>12176</v>
      </c>
      <c r="M561" s="17" t="s">
        <v>12177</v>
      </c>
      <c r="N561" s="17" t="s">
        <v>11850</v>
      </c>
      <c r="O561" s="17" t="s">
        <v>8866</v>
      </c>
      <c r="P561" s="16" t="s">
        <v>11676</v>
      </c>
      <c r="Q561" s="5">
        <v>1.0</v>
      </c>
      <c r="R561" s="5">
        <v>4.0</v>
      </c>
      <c r="S561" s="17" t="s">
        <v>149</v>
      </c>
      <c r="T561" s="20">
        <v>3.0</v>
      </c>
      <c r="U561" s="5">
        <v>3.0</v>
      </c>
      <c r="V561" s="17" t="s">
        <v>19</v>
      </c>
      <c r="W561" s="17" t="s">
        <v>19</v>
      </c>
    </row>
    <row r="562" ht="15.75" customHeight="1">
      <c r="A562" s="5">
        <v>1143.0</v>
      </c>
      <c r="B562" s="17" t="s">
        <v>8856</v>
      </c>
      <c r="C562" s="17" t="s">
        <v>11528</v>
      </c>
      <c r="D562" s="17" t="s">
        <v>8856</v>
      </c>
      <c r="E562" s="5">
        <v>166.0</v>
      </c>
      <c r="F562" s="5">
        <v>443.0</v>
      </c>
      <c r="G562" s="16" t="s">
        <v>12178</v>
      </c>
      <c r="H562" s="16" t="s">
        <v>12179</v>
      </c>
      <c r="I562" s="17" t="s">
        <v>12180</v>
      </c>
      <c r="J562" s="17" t="s">
        <v>11996</v>
      </c>
      <c r="K562" s="17" t="s">
        <v>10545</v>
      </c>
      <c r="L562" s="17" t="s">
        <v>12181</v>
      </c>
      <c r="M562" s="17" t="s">
        <v>12182</v>
      </c>
      <c r="N562" s="17" t="s">
        <v>11998</v>
      </c>
      <c r="O562" s="17" t="s">
        <v>8866</v>
      </c>
      <c r="P562" s="16" t="s">
        <v>11676</v>
      </c>
      <c r="Q562" s="5">
        <v>1.0</v>
      </c>
      <c r="R562" s="5">
        <v>4.0</v>
      </c>
      <c r="S562" s="17" t="s">
        <v>149</v>
      </c>
      <c r="T562" s="20">
        <v>3.0</v>
      </c>
      <c r="U562" s="5">
        <v>3.0</v>
      </c>
      <c r="V562" s="17" t="s">
        <v>161</v>
      </c>
      <c r="W562" s="21" t="s">
        <v>161</v>
      </c>
    </row>
    <row r="563" ht="15.75" customHeight="1">
      <c r="A563" s="5">
        <v>1144.0</v>
      </c>
      <c r="B563" s="17" t="s">
        <v>8856</v>
      </c>
      <c r="C563" s="17" t="s">
        <v>11528</v>
      </c>
      <c r="D563" s="17" t="s">
        <v>8856</v>
      </c>
      <c r="E563" s="5">
        <v>3.0</v>
      </c>
      <c r="F563" s="5">
        <v>353.0</v>
      </c>
      <c r="G563" s="16" t="s">
        <v>12183</v>
      </c>
      <c r="H563" s="16" t="s">
        <v>12184</v>
      </c>
      <c r="I563" s="17" t="s">
        <v>12185</v>
      </c>
      <c r="J563" s="17" t="s">
        <v>12186</v>
      </c>
      <c r="K563" s="17" t="s">
        <v>10746</v>
      </c>
      <c r="L563" s="17" t="s">
        <v>12187</v>
      </c>
      <c r="M563" s="17" t="s">
        <v>12188</v>
      </c>
      <c r="N563" s="17" t="s">
        <v>12189</v>
      </c>
      <c r="O563" s="17" t="s">
        <v>8866</v>
      </c>
      <c r="P563" s="16" t="s">
        <v>11676</v>
      </c>
      <c r="Q563" s="5">
        <v>1.0</v>
      </c>
      <c r="R563" s="5">
        <v>4.0</v>
      </c>
      <c r="S563" s="17" t="s">
        <v>149</v>
      </c>
      <c r="T563" s="5">
        <v>4.0</v>
      </c>
      <c r="U563" s="5">
        <v>4.0</v>
      </c>
      <c r="V563" s="17" t="s">
        <v>149</v>
      </c>
      <c r="W563" s="17" t="s">
        <v>149</v>
      </c>
    </row>
    <row r="564" ht="15.75" customHeight="1">
      <c r="A564" s="5">
        <v>1145.0</v>
      </c>
      <c r="B564" s="17" t="s">
        <v>8856</v>
      </c>
      <c r="C564" s="17" t="s">
        <v>11528</v>
      </c>
      <c r="D564" s="17" t="s">
        <v>8856</v>
      </c>
      <c r="E564" s="5">
        <v>3.0</v>
      </c>
      <c r="F564" s="5">
        <v>353.0</v>
      </c>
      <c r="G564" s="16" t="s">
        <v>12183</v>
      </c>
      <c r="H564" s="16" t="s">
        <v>12190</v>
      </c>
      <c r="I564" s="17" t="s">
        <v>12191</v>
      </c>
      <c r="J564" s="17" t="s">
        <v>12186</v>
      </c>
      <c r="K564" s="17" t="s">
        <v>10746</v>
      </c>
      <c r="L564" s="17" t="s">
        <v>12187</v>
      </c>
      <c r="M564" s="17" t="s">
        <v>12188</v>
      </c>
      <c r="N564" s="17" t="s">
        <v>12189</v>
      </c>
      <c r="O564" s="17" t="s">
        <v>8866</v>
      </c>
      <c r="P564" s="16" t="s">
        <v>11676</v>
      </c>
      <c r="Q564" s="5">
        <v>1.0</v>
      </c>
      <c r="R564" s="5">
        <v>4.0</v>
      </c>
      <c r="S564" s="17" t="s">
        <v>149</v>
      </c>
      <c r="T564" s="5">
        <v>4.0</v>
      </c>
      <c r="U564" s="5">
        <v>4.0</v>
      </c>
      <c r="V564" s="17" t="s">
        <v>149</v>
      </c>
      <c r="W564" s="17" t="s">
        <v>149</v>
      </c>
    </row>
    <row r="565" ht="15.75" customHeight="1">
      <c r="A565" s="5">
        <v>1146.0</v>
      </c>
      <c r="B565" s="17" t="s">
        <v>8856</v>
      </c>
      <c r="C565" s="17" t="s">
        <v>11528</v>
      </c>
      <c r="D565" s="17" t="s">
        <v>8856</v>
      </c>
      <c r="E565" s="5">
        <v>109.0</v>
      </c>
      <c r="F565" s="5">
        <v>301.0</v>
      </c>
      <c r="G565" s="16" t="s">
        <v>12192</v>
      </c>
      <c r="H565" s="16" t="s">
        <v>12193</v>
      </c>
      <c r="I565" s="17" t="s">
        <v>12194</v>
      </c>
      <c r="J565" s="17" t="s">
        <v>12195</v>
      </c>
      <c r="K565" s="17" t="s">
        <v>12196</v>
      </c>
      <c r="L565" s="17" t="s">
        <v>12197</v>
      </c>
      <c r="M565" s="17" t="s">
        <v>12198</v>
      </c>
      <c r="N565" s="17" t="s">
        <v>12199</v>
      </c>
      <c r="O565" s="17" t="s">
        <v>8866</v>
      </c>
      <c r="P565" s="16" t="s">
        <v>11676</v>
      </c>
      <c r="Q565" s="5">
        <v>1.0</v>
      </c>
      <c r="R565" s="5">
        <v>4.0</v>
      </c>
      <c r="S565" s="17" t="s">
        <v>149</v>
      </c>
      <c r="T565" s="20">
        <v>3.0</v>
      </c>
      <c r="U565" s="5">
        <v>1.0</v>
      </c>
      <c r="V565" s="17" t="s">
        <v>19</v>
      </c>
      <c r="W565" s="17" t="s">
        <v>622</v>
      </c>
    </row>
    <row r="566" ht="15.75" customHeight="1">
      <c r="A566" s="5">
        <v>1147.0</v>
      </c>
      <c r="B566" s="17" t="s">
        <v>8856</v>
      </c>
      <c r="C566" s="17" t="s">
        <v>11528</v>
      </c>
      <c r="D566" s="17" t="s">
        <v>8856</v>
      </c>
      <c r="E566" s="5">
        <v>159.0</v>
      </c>
      <c r="F566" s="5">
        <v>382.0</v>
      </c>
      <c r="G566" s="16" t="s">
        <v>12200</v>
      </c>
      <c r="H566" s="16" t="s">
        <v>12201</v>
      </c>
      <c r="I566" s="17" t="s">
        <v>12194</v>
      </c>
      <c r="J566" s="17" t="s">
        <v>11781</v>
      </c>
      <c r="K566" s="17" t="s">
        <v>12196</v>
      </c>
      <c r="L566" s="17" t="s">
        <v>12202</v>
      </c>
      <c r="M566" s="17" t="s">
        <v>12198</v>
      </c>
      <c r="N566" s="17" t="s">
        <v>11783</v>
      </c>
      <c r="O566" s="17" t="s">
        <v>8866</v>
      </c>
      <c r="P566" s="16" t="s">
        <v>11676</v>
      </c>
      <c r="Q566" s="5">
        <v>1.0</v>
      </c>
      <c r="R566" s="5">
        <v>4.0</v>
      </c>
      <c r="S566" s="17" t="s">
        <v>149</v>
      </c>
      <c r="T566" s="5">
        <v>4.0</v>
      </c>
      <c r="U566" s="5">
        <v>4.0</v>
      </c>
      <c r="V566" s="17" t="s">
        <v>149</v>
      </c>
      <c r="W566" s="17" t="s">
        <v>149</v>
      </c>
    </row>
    <row r="567" ht="15.75" customHeight="1">
      <c r="A567" s="5">
        <v>1148.0</v>
      </c>
      <c r="B567" s="17" t="s">
        <v>8856</v>
      </c>
      <c r="C567" s="17" t="s">
        <v>11528</v>
      </c>
      <c r="D567" s="17" t="s">
        <v>8856</v>
      </c>
      <c r="E567" s="5">
        <v>73.0</v>
      </c>
      <c r="F567" s="5">
        <v>309.0</v>
      </c>
      <c r="G567" s="16" t="s">
        <v>12203</v>
      </c>
      <c r="H567" s="16" t="s">
        <v>12204</v>
      </c>
      <c r="I567" s="17" t="s">
        <v>12039</v>
      </c>
      <c r="J567" s="17" t="s">
        <v>11868</v>
      </c>
      <c r="K567" s="17" t="s">
        <v>12205</v>
      </c>
      <c r="L567" s="17" t="s">
        <v>12206</v>
      </c>
      <c r="M567" s="17" t="s">
        <v>12042</v>
      </c>
      <c r="N567" s="17" t="s">
        <v>12207</v>
      </c>
      <c r="O567" s="17" t="s">
        <v>8866</v>
      </c>
      <c r="P567" s="16" t="s">
        <v>11676</v>
      </c>
      <c r="Q567" s="5">
        <v>1.0</v>
      </c>
      <c r="R567" s="5">
        <v>3.0</v>
      </c>
      <c r="S567" s="17" t="s">
        <v>161</v>
      </c>
      <c r="T567" s="5">
        <v>3.0</v>
      </c>
      <c r="U567" s="5">
        <v>3.0</v>
      </c>
      <c r="V567" s="17" t="s">
        <v>161</v>
      </c>
      <c r="W567" s="21" t="s">
        <v>161</v>
      </c>
    </row>
    <row r="568" ht="15.75" customHeight="1">
      <c r="A568" s="5">
        <v>1149.0</v>
      </c>
      <c r="B568" s="17" t="s">
        <v>8856</v>
      </c>
      <c r="C568" s="17" t="s">
        <v>11528</v>
      </c>
      <c r="D568" s="17" t="s">
        <v>8856</v>
      </c>
      <c r="E568" s="5">
        <v>73.0</v>
      </c>
      <c r="F568" s="5">
        <v>309.0</v>
      </c>
      <c r="G568" s="16" t="s">
        <v>12203</v>
      </c>
      <c r="H568" s="16" t="s">
        <v>12208</v>
      </c>
      <c r="I568" s="17" t="s">
        <v>12039</v>
      </c>
      <c r="J568" s="17" t="s">
        <v>12209</v>
      </c>
      <c r="K568" s="17" t="s">
        <v>12205</v>
      </c>
      <c r="L568" s="17" t="s">
        <v>12206</v>
      </c>
      <c r="M568" s="17" t="s">
        <v>12042</v>
      </c>
      <c r="N568" s="17" t="s">
        <v>12207</v>
      </c>
      <c r="O568" s="17" t="s">
        <v>8866</v>
      </c>
      <c r="P568" s="16" t="s">
        <v>11676</v>
      </c>
      <c r="Q568" s="5">
        <v>1.0</v>
      </c>
      <c r="R568" s="5">
        <v>3.0</v>
      </c>
      <c r="S568" s="17" t="s">
        <v>161</v>
      </c>
      <c r="T568" s="5">
        <v>3.0</v>
      </c>
      <c r="U568" s="5">
        <v>3.0</v>
      </c>
      <c r="V568" s="17" t="s">
        <v>161</v>
      </c>
      <c r="W568" s="21" t="s">
        <v>161</v>
      </c>
    </row>
    <row r="569" ht="15.75" customHeight="1">
      <c r="A569" s="5">
        <v>1155.0</v>
      </c>
      <c r="B569" s="17" t="s">
        <v>8856</v>
      </c>
      <c r="C569" s="17" t="s">
        <v>11528</v>
      </c>
      <c r="D569" s="17" t="s">
        <v>8856</v>
      </c>
      <c r="E569" s="5">
        <v>68.0</v>
      </c>
      <c r="F569" s="5">
        <v>416.0</v>
      </c>
      <c r="G569" s="16" t="s">
        <v>12210</v>
      </c>
      <c r="H569" s="16" t="s">
        <v>12211</v>
      </c>
      <c r="I569" s="17" t="s">
        <v>11686</v>
      </c>
      <c r="J569" s="17" t="s">
        <v>12212</v>
      </c>
      <c r="K569" s="17" t="s">
        <v>12213</v>
      </c>
      <c r="L569" s="17" t="s">
        <v>12214</v>
      </c>
      <c r="M569" s="17" t="s">
        <v>11689</v>
      </c>
      <c r="N569" s="17" t="s">
        <v>12215</v>
      </c>
      <c r="O569" s="17" t="s">
        <v>8866</v>
      </c>
      <c r="P569" s="16" t="s">
        <v>11676</v>
      </c>
      <c r="Q569" s="5">
        <v>1.0</v>
      </c>
      <c r="R569" s="5">
        <v>4.0</v>
      </c>
      <c r="S569" s="17" t="s">
        <v>149</v>
      </c>
      <c r="T569" s="5">
        <v>4.0</v>
      </c>
      <c r="U569" s="5">
        <v>4.0</v>
      </c>
      <c r="V569" s="17" t="s">
        <v>149</v>
      </c>
      <c r="W569" s="17" t="s">
        <v>149</v>
      </c>
    </row>
    <row r="570" ht="15.75" customHeight="1">
      <c r="A570" s="5">
        <v>1159.0</v>
      </c>
      <c r="B570" s="17" t="s">
        <v>8856</v>
      </c>
      <c r="C570" s="17" t="s">
        <v>11528</v>
      </c>
      <c r="D570" s="17" t="s">
        <v>8856</v>
      </c>
      <c r="E570" s="5">
        <v>30.0</v>
      </c>
      <c r="F570" s="5">
        <v>433.0</v>
      </c>
      <c r="G570" s="16" t="s">
        <v>12216</v>
      </c>
      <c r="H570" s="16" t="s">
        <v>12217</v>
      </c>
      <c r="I570" s="17" t="s">
        <v>12218</v>
      </c>
      <c r="J570" s="17" t="s">
        <v>12219</v>
      </c>
      <c r="K570" s="17" t="s">
        <v>12220</v>
      </c>
      <c r="L570" s="17" t="s">
        <v>12221</v>
      </c>
      <c r="M570" s="17" t="s">
        <v>12222</v>
      </c>
      <c r="N570" s="17" t="s">
        <v>12223</v>
      </c>
      <c r="O570" s="17" t="s">
        <v>8866</v>
      </c>
      <c r="P570" s="16" t="s">
        <v>11676</v>
      </c>
      <c r="Q570" s="5">
        <v>1.0</v>
      </c>
      <c r="R570" s="5">
        <v>4.0</v>
      </c>
      <c r="S570" s="17" t="s">
        <v>149</v>
      </c>
      <c r="T570" s="5">
        <v>4.0</v>
      </c>
      <c r="U570" s="5">
        <v>4.0</v>
      </c>
      <c r="V570" s="17" t="s">
        <v>149</v>
      </c>
      <c r="W570" s="17" t="s">
        <v>149</v>
      </c>
    </row>
    <row r="571" ht="15.75" customHeight="1">
      <c r="A571" s="5">
        <v>1160.0</v>
      </c>
      <c r="B571" s="17" t="s">
        <v>8856</v>
      </c>
      <c r="C571" s="17" t="s">
        <v>11528</v>
      </c>
      <c r="D571" s="17" t="s">
        <v>8856</v>
      </c>
      <c r="E571" s="5">
        <v>30.0</v>
      </c>
      <c r="F571" s="5">
        <v>433.0</v>
      </c>
      <c r="G571" s="16" t="s">
        <v>12216</v>
      </c>
      <c r="H571" s="16" t="s">
        <v>12224</v>
      </c>
      <c r="I571" s="17" t="s">
        <v>12218</v>
      </c>
      <c r="J571" s="17" t="s">
        <v>12225</v>
      </c>
      <c r="K571" s="17" t="s">
        <v>12220</v>
      </c>
      <c r="L571" s="17" t="s">
        <v>12221</v>
      </c>
      <c r="M571" s="17" t="s">
        <v>12222</v>
      </c>
      <c r="N571" s="17" t="s">
        <v>12223</v>
      </c>
      <c r="O571" s="17" t="s">
        <v>8866</v>
      </c>
      <c r="P571" s="16" t="s">
        <v>11676</v>
      </c>
      <c r="Q571" s="5">
        <v>1.0</v>
      </c>
      <c r="R571" s="5">
        <v>4.0</v>
      </c>
      <c r="S571" s="17" t="s">
        <v>149</v>
      </c>
      <c r="T571" s="5">
        <v>4.0</v>
      </c>
      <c r="U571" s="5">
        <v>4.0</v>
      </c>
      <c r="V571" s="17" t="s">
        <v>149</v>
      </c>
      <c r="W571" s="17" t="s">
        <v>149</v>
      </c>
    </row>
    <row r="572" ht="15.75" customHeight="1">
      <c r="A572" s="5">
        <v>1166.0</v>
      </c>
      <c r="B572" s="17" t="s">
        <v>8856</v>
      </c>
      <c r="C572" s="17" t="s">
        <v>11528</v>
      </c>
      <c r="D572" s="17" t="s">
        <v>8889</v>
      </c>
      <c r="E572" s="5">
        <v>228.0</v>
      </c>
      <c r="F572" s="5">
        <v>355.0</v>
      </c>
      <c r="G572" s="16" t="s">
        <v>12226</v>
      </c>
      <c r="H572" s="16" t="s">
        <v>12227</v>
      </c>
      <c r="I572" s="17" t="s">
        <v>12228</v>
      </c>
      <c r="J572" s="17" t="s">
        <v>12229</v>
      </c>
      <c r="K572" s="17" t="s">
        <v>12220</v>
      </c>
      <c r="L572" s="17" t="s">
        <v>12230</v>
      </c>
      <c r="M572" s="17" t="s">
        <v>12231</v>
      </c>
      <c r="N572" s="17" t="s">
        <v>12232</v>
      </c>
      <c r="O572" s="17" t="s">
        <v>8866</v>
      </c>
      <c r="P572" s="16" t="s">
        <v>11676</v>
      </c>
      <c r="Q572" s="5">
        <v>1.0</v>
      </c>
      <c r="R572" s="5">
        <v>4.0</v>
      </c>
      <c r="S572" s="17" t="s">
        <v>149</v>
      </c>
      <c r="T572" s="5">
        <v>4.0</v>
      </c>
      <c r="U572" s="5">
        <v>4.0</v>
      </c>
      <c r="V572" s="17" t="s">
        <v>149</v>
      </c>
      <c r="W572" s="17" t="s">
        <v>149</v>
      </c>
    </row>
    <row r="573" ht="15.75" customHeight="1">
      <c r="A573" s="5">
        <v>1170.0</v>
      </c>
      <c r="B573" s="17" t="s">
        <v>8856</v>
      </c>
      <c r="C573" s="17" t="s">
        <v>11528</v>
      </c>
      <c r="D573" s="17" t="s">
        <v>8856</v>
      </c>
      <c r="E573" s="5">
        <v>25.0</v>
      </c>
      <c r="F573" s="5">
        <v>284.0</v>
      </c>
      <c r="G573" s="16" t="s">
        <v>12233</v>
      </c>
      <c r="H573" s="16" t="s">
        <v>12234</v>
      </c>
      <c r="I573" s="17" t="s">
        <v>12235</v>
      </c>
      <c r="J573" s="17" t="s">
        <v>12148</v>
      </c>
      <c r="K573" s="17" t="s">
        <v>12236</v>
      </c>
      <c r="L573" s="17" t="s">
        <v>12237</v>
      </c>
      <c r="M573" s="17" t="s">
        <v>12238</v>
      </c>
      <c r="N573" s="17" t="s">
        <v>12239</v>
      </c>
      <c r="O573" s="17" t="s">
        <v>8866</v>
      </c>
      <c r="P573" s="16" t="s">
        <v>11676</v>
      </c>
      <c r="Q573" s="5">
        <v>1.0</v>
      </c>
      <c r="R573" s="5">
        <v>4.0</v>
      </c>
      <c r="S573" s="17" t="s">
        <v>149</v>
      </c>
      <c r="T573" s="5">
        <v>4.0</v>
      </c>
      <c r="U573" s="5">
        <v>4.0</v>
      </c>
      <c r="V573" s="17" t="s">
        <v>149</v>
      </c>
      <c r="W573" s="17" t="s">
        <v>149</v>
      </c>
    </row>
    <row r="574" ht="15.75" customHeight="1">
      <c r="A574" s="5">
        <v>1171.0</v>
      </c>
      <c r="B574" s="17" t="s">
        <v>8856</v>
      </c>
      <c r="C574" s="17" t="s">
        <v>11528</v>
      </c>
      <c r="D574" s="17" t="s">
        <v>8856</v>
      </c>
      <c r="E574" s="5">
        <v>25.0</v>
      </c>
      <c r="F574" s="5">
        <v>284.0</v>
      </c>
      <c r="G574" s="16" t="s">
        <v>12233</v>
      </c>
      <c r="H574" s="16" t="s">
        <v>12240</v>
      </c>
      <c r="I574" s="17" t="s">
        <v>12235</v>
      </c>
      <c r="J574" s="17" t="s">
        <v>8919</v>
      </c>
      <c r="K574" s="17" t="s">
        <v>12236</v>
      </c>
      <c r="L574" s="17" t="s">
        <v>12237</v>
      </c>
      <c r="M574" s="17" t="s">
        <v>12238</v>
      </c>
      <c r="N574" s="17" t="s">
        <v>12239</v>
      </c>
      <c r="O574" s="17" t="s">
        <v>8866</v>
      </c>
      <c r="P574" s="16" t="s">
        <v>11676</v>
      </c>
      <c r="Q574" s="5">
        <v>1.0</v>
      </c>
      <c r="R574" s="5">
        <v>4.0</v>
      </c>
      <c r="S574" s="17" t="s">
        <v>149</v>
      </c>
      <c r="T574" s="5">
        <v>4.0</v>
      </c>
      <c r="U574" s="5">
        <v>4.0</v>
      </c>
      <c r="V574" s="17" t="s">
        <v>149</v>
      </c>
      <c r="W574" s="17" t="s">
        <v>149</v>
      </c>
    </row>
    <row r="575" ht="15.75" customHeight="1">
      <c r="A575" s="5">
        <v>1181.0</v>
      </c>
      <c r="B575" s="17" t="s">
        <v>8856</v>
      </c>
      <c r="C575" s="17" t="s">
        <v>11528</v>
      </c>
      <c r="D575" s="17" t="s">
        <v>8856</v>
      </c>
      <c r="E575" s="5">
        <v>42.0</v>
      </c>
      <c r="F575" s="5">
        <v>463.0</v>
      </c>
      <c r="G575" s="16" t="s">
        <v>12241</v>
      </c>
      <c r="H575" s="16" t="s">
        <v>12242</v>
      </c>
      <c r="I575" s="17" t="s">
        <v>11686</v>
      </c>
      <c r="J575" s="17" t="s">
        <v>11855</v>
      </c>
      <c r="K575" s="17" t="s">
        <v>12243</v>
      </c>
      <c r="L575" s="17" t="s">
        <v>11856</v>
      </c>
      <c r="M575" s="17" t="s">
        <v>11689</v>
      </c>
      <c r="N575" s="17" t="s">
        <v>11857</v>
      </c>
      <c r="O575" s="17" t="s">
        <v>8866</v>
      </c>
      <c r="P575" s="16" t="s">
        <v>11676</v>
      </c>
      <c r="Q575" s="5">
        <v>1.0</v>
      </c>
      <c r="R575" s="5">
        <v>4.0</v>
      </c>
      <c r="S575" s="17" t="s">
        <v>149</v>
      </c>
      <c r="T575" s="20">
        <v>2.0</v>
      </c>
      <c r="U575" s="5">
        <v>2.0</v>
      </c>
      <c r="V575" s="17" t="s">
        <v>629</v>
      </c>
      <c r="W575" s="17" t="s">
        <v>629</v>
      </c>
    </row>
    <row r="576" ht="15.75" customHeight="1">
      <c r="A576" s="5">
        <v>1182.0</v>
      </c>
      <c r="B576" s="17" t="s">
        <v>8856</v>
      </c>
      <c r="C576" s="17" t="s">
        <v>11528</v>
      </c>
      <c r="D576" s="17" t="s">
        <v>8856</v>
      </c>
      <c r="E576" s="5">
        <v>42.0</v>
      </c>
      <c r="F576" s="5">
        <v>463.0</v>
      </c>
      <c r="G576" s="16" t="s">
        <v>12241</v>
      </c>
      <c r="H576" s="16" t="s">
        <v>12244</v>
      </c>
      <c r="I576" s="17" t="s">
        <v>11686</v>
      </c>
      <c r="J576" s="17" t="s">
        <v>11859</v>
      </c>
      <c r="K576" s="17" t="s">
        <v>12243</v>
      </c>
      <c r="L576" s="17" t="s">
        <v>11856</v>
      </c>
      <c r="M576" s="17" t="s">
        <v>11689</v>
      </c>
      <c r="N576" s="17" t="s">
        <v>11857</v>
      </c>
      <c r="O576" s="17" t="s">
        <v>8866</v>
      </c>
      <c r="P576" s="16" t="s">
        <v>11676</v>
      </c>
      <c r="Q576" s="5">
        <v>1.0</v>
      </c>
      <c r="R576" s="5">
        <v>4.0</v>
      </c>
      <c r="S576" s="17" t="s">
        <v>149</v>
      </c>
      <c r="T576" s="5">
        <v>4.0</v>
      </c>
      <c r="U576" s="5">
        <v>4.0</v>
      </c>
      <c r="V576" s="17" t="s">
        <v>149</v>
      </c>
      <c r="W576" s="17" t="s">
        <v>149</v>
      </c>
    </row>
    <row r="577" ht="15.75" customHeight="1">
      <c r="A577" s="5">
        <v>1184.0</v>
      </c>
      <c r="B577" s="17" t="s">
        <v>8856</v>
      </c>
      <c r="C577" s="17" t="s">
        <v>11528</v>
      </c>
      <c r="D577" s="17" t="s">
        <v>8856</v>
      </c>
      <c r="E577" s="5">
        <v>45.0</v>
      </c>
      <c r="F577" s="5">
        <v>396.0</v>
      </c>
      <c r="G577" s="16" t="s">
        <v>12245</v>
      </c>
      <c r="H577" s="16" t="s">
        <v>12246</v>
      </c>
      <c r="I577" s="17" t="s">
        <v>11702</v>
      </c>
      <c r="J577" s="17" t="s">
        <v>11926</v>
      </c>
      <c r="K577" s="17" t="s">
        <v>12247</v>
      </c>
      <c r="L577" s="17" t="s">
        <v>12248</v>
      </c>
      <c r="M577" s="17" t="s">
        <v>11705</v>
      </c>
      <c r="N577" s="17" t="s">
        <v>12249</v>
      </c>
      <c r="O577" s="17" t="s">
        <v>8866</v>
      </c>
      <c r="P577" s="16" t="s">
        <v>11676</v>
      </c>
      <c r="Q577" s="5">
        <v>1.0</v>
      </c>
      <c r="R577" s="5">
        <v>4.0</v>
      </c>
      <c r="S577" s="17" t="s">
        <v>149</v>
      </c>
      <c r="T577" s="5">
        <v>4.0</v>
      </c>
      <c r="U577" s="5">
        <v>4.0</v>
      </c>
      <c r="V577" s="17" t="s">
        <v>149</v>
      </c>
      <c r="W577" s="17" t="s">
        <v>149</v>
      </c>
    </row>
    <row r="578" ht="15.75" customHeight="1">
      <c r="A578" s="5">
        <v>1186.0</v>
      </c>
      <c r="B578" s="17" t="s">
        <v>8856</v>
      </c>
      <c r="C578" s="17" t="s">
        <v>11528</v>
      </c>
      <c r="D578" s="17" t="s">
        <v>8856</v>
      </c>
      <c r="E578" s="5">
        <v>55.0</v>
      </c>
      <c r="F578" s="5">
        <v>531.0</v>
      </c>
      <c r="G578" s="16" t="s">
        <v>12250</v>
      </c>
      <c r="H578" s="16" t="s">
        <v>12251</v>
      </c>
      <c r="I578" s="17" t="s">
        <v>11726</v>
      </c>
      <c r="J578" s="17" t="s">
        <v>12252</v>
      </c>
      <c r="K578" s="17" t="s">
        <v>12253</v>
      </c>
      <c r="L578" s="17" t="s">
        <v>12254</v>
      </c>
      <c r="M578" s="17" t="s">
        <v>11729</v>
      </c>
      <c r="N578" s="17" t="s">
        <v>12255</v>
      </c>
      <c r="O578" s="17" t="s">
        <v>8866</v>
      </c>
      <c r="P578" s="16" t="s">
        <v>12256</v>
      </c>
      <c r="Q578" s="5">
        <v>1.0</v>
      </c>
      <c r="R578" s="5">
        <v>4.0</v>
      </c>
      <c r="S578" s="17" t="s">
        <v>149</v>
      </c>
      <c r="T578" s="20">
        <v>3.0</v>
      </c>
      <c r="U578" s="5">
        <v>3.0</v>
      </c>
      <c r="V578" s="17" t="s">
        <v>161</v>
      </c>
      <c r="W578" s="21" t="s">
        <v>161</v>
      </c>
    </row>
    <row r="579" ht="15.75" customHeight="1">
      <c r="A579" s="5">
        <v>1187.0</v>
      </c>
      <c r="B579" s="17" t="s">
        <v>8856</v>
      </c>
      <c r="C579" s="17" t="s">
        <v>11528</v>
      </c>
      <c r="D579" s="17" t="s">
        <v>8856</v>
      </c>
      <c r="E579" s="5">
        <v>192.0</v>
      </c>
      <c r="F579" s="5">
        <v>480.0</v>
      </c>
      <c r="G579" s="16" t="s">
        <v>12257</v>
      </c>
      <c r="H579" s="16" t="s">
        <v>12258</v>
      </c>
      <c r="I579" s="17" t="s">
        <v>12218</v>
      </c>
      <c r="J579" s="17" t="s">
        <v>12259</v>
      </c>
      <c r="K579" s="17" t="s">
        <v>12260</v>
      </c>
      <c r="L579" s="17" t="s">
        <v>12261</v>
      </c>
      <c r="M579" s="17" t="s">
        <v>12222</v>
      </c>
      <c r="N579" s="17" t="s">
        <v>12262</v>
      </c>
      <c r="O579" s="17" t="s">
        <v>8866</v>
      </c>
      <c r="P579" s="16" t="s">
        <v>12256</v>
      </c>
      <c r="Q579" s="5">
        <v>1.0</v>
      </c>
      <c r="R579" s="5">
        <v>4.0</v>
      </c>
      <c r="S579" s="17" t="s">
        <v>149</v>
      </c>
      <c r="T579" s="5">
        <v>4.0</v>
      </c>
      <c r="U579" s="5">
        <v>4.0</v>
      </c>
      <c r="V579" s="17" t="s">
        <v>149</v>
      </c>
      <c r="W579" s="17" t="s">
        <v>149</v>
      </c>
    </row>
    <row r="580" ht="15.75" customHeight="1">
      <c r="A580" s="5">
        <v>1188.0</v>
      </c>
      <c r="B580" s="17" t="s">
        <v>8856</v>
      </c>
      <c r="C580" s="17" t="s">
        <v>11528</v>
      </c>
      <c r="D580" s="17" t="s">
        <v>8856</v>
      </c>
      <c r="E580" s="5">
        <v>192.0</v>
      </c>
      <c r="F580" s="5">
        <v>480.0</v>
      </c>
      <c r="G580" s="16" t="s">
        <v>12257</v>
      </c>
      <c r="H580" s="16" t="s">
        <v>12263</v>
      </c>
      <c r="I580" s="17" t="s">
        <v>12218</v>
      </c>
      <c r="J580" s="17" t="s">
        <v>12264</v>
      </c>
      <c r="K580" s="17" t="s">
        <v>12260</v>
      </c>
      <c r="L580" s="17" t="s">
        <v>12261</v>
      </c>
      <c r="M580" s="17" t="s">
        <v>12222</v>
      </c>
      <c r="N580" s="17" t="s">
        <v>12262</v>
      </c>
      <c r="O580" s="17" t="s">
        <v>8866</v>
      </c>
      <c r="P580" s="16" t="s">
        <v>12256</v>
      </c>
      <c r="Q580" s="5">
        <v>1.0</v>
      </c>
      <c r="R580" s="5">
        <v>4.0</v>
      </c>
      <c r="S580" s="17" t="s">
        <v>149</v>
      </c>
      <c r="T580" s="5">
        <v>4.0</v>
      </c>
      <c r="U580" s="5">
        <v>4.0</v>
      </c>
      <c r="V580" s="17" t="s">
        <v>149</v>
      </c>
      <c r="W580" s="17" t="s">
        <v>149</v>
      </c>
    </row>
    <row r="581" ht="15.75" customHeight="1">
      <c r="A581" s="5">
        <v>1198.0</v>
      </c>
      <c r="B581" s="17" t="s">
        <v>8856</v>
      </c>
      <c r="C581" s="17" t="s">
        <v>11528</v>
      </c>
      <c r="D581" s="17" t="s">
        <v>8856</v>
      </c>
      <c r="E581" s="5">
        <v>128.0</v>
      </c>
      <c r="F581" s="5">
        <v>506.0</v>
      </c>
      <c r="G581" s="16" t="s">
        <v>12265</v>
      </c>
      <c r="H581" s="16" t="s">
        <v>12266</v>
      </c>
      <c r="I581" s="17" t="s">
        <v>11981</v>
      </c>
      <c r="J581" s="17" t="s">
        <v>12267</v>
      </c>
      <c r="K581" s="17" t="s">
        <v>8935</v>
      </c>
      <c r="L581" s="17" t="s">
        <v>12268</v>
      </c>
      <c r="M581" s="17" t="s">
        <v>11984</v>
      </c>
      <c r="N581" s="17" t="s">
        <v>12269</v>
      </c>
      <c r="O581" s="17" t="s">
        <v>8866</v>
      </c>
      <c r="P581" s="16" t="s">
        <v>12256</v>
      </c>
      <c r="Q581" s="5">
        <v>1.0</v>
      </c>
      <c r="R581" s="5">
        <v>4.0</v>
      </c>
      <c r="S581" s="17" t="s">
        <v>149</v>
      </c>
      <c r="T581" s="20">
        <v>3.0</v>
      </c>
      <c r="U581" s="5">
        <v>3.0</v>
      </c>
      <c r="V581" s="17" t="s">
        <v>161</v>
      </c>
      <c r="W581" s="21" t="s">
        <v>161</v>
      </c>
    </row>
    <row r="582" ht="15.75" customHeight="1">
      <c r="A582" s="5">
        <v>1199.0</v>
      </c>
      <c r="B582" s="17" t="s">
        <v>8856</v>
      </c>
      <c r="C582" s="17" t="s">
        <v>11528</v>
      </c>
      <c r="D582" s="17" t="s">
        <v>8856</v>
      </c>
      <c r="E582" s="5">
        <v>130.0</v>
      </c>
      <c r="F582" s="5">
        <v>481.0</v>
      </c>
      <c r="G582" s="16" t="s">
        <v>12270</v>
      </c>
      <c r="H582" s="16" t="s">
        <v>12271</v>
      </c>
      <c r="I582" s="17" t="s">
        <v>12272</v>
      </c>
      <c r="J582" s="17" t="s">
        <v>12273</v>
      </c>
      <c r="K582" s="17" t="s">
        <v>8935</v>
      </c>
      <c r="L582" s="17" t="s">
        <v>12274</v>
      </c>
      <c r="M582" s="17" t="s">
        <v>12275</v>
      </c>
      <c r="N582" s="17" t="s">
        <v>12276</v>
      </c>
      <c r="O582" s="17" t="s">
        <v>8866</v>
      </c>
      <c r="P582" s="16" t="s">
        <v>12256</v>
      </c>
      <c r="Q582" s="5">
        <v>1.0</v>
      </c>
      <c r="R582" s="5">
        <v>4.0</v>
      </c>
      <c r="S582" s="17" t="s">
        <v>149</v>
      </c>
      <c r="T582" s="5">
        <v>4.0</v>
      </c>
      <c r="U582" s="5">
        <v>4.0</v>
      </c>
      <c r="V582" s="17" t="s">
        <v>149</v>
      </c>
      <c r="W582" s="17" t="s">
        <v>149</v>
      </c>
    </row>
    <row r="583" ht="15.75" customHeight="1">
      <c r="A583" s="5">
        <v>1200.0</v>
      </c>
      <c r="B583" s="17" t="s">
        <v>8856</v>
      </c>
      <c r="C583" s="17" t="s">
        <v>11528</v>
      </c>
      <c r="D583" s="17" t="s">
        <v>8889</v>
      </c>
      <c r="E583" s="5">
        <v>237.0</v>
      </c>
      <c r="F583" s="5">
        <v>393.0</v>
      </c>
      <c r="G583" s="16" t="s">
        <v>11941</v>
      </c>
      <c r="H583" s="16" t="s">
        <v>12277</v>
      </c>
      <c r="I583" s="17" t="s">
        <v>11943</v>
      </c>
      <c r="J583" s="17" t="s">
        <v>12278</v>
      </c>
      <c r="K583" s="17" t="s">
        <v>8935</v>
      </c>
      <c r="L583" s="17" t="s">
        <v>12279</v>
      </c>
      <c r="M583" s="17" t="s">
        <v>11946</v>
      </c>
      <c r="N583" s="17" t="s">
        <v>12280</v>
      </c>
      <c r="O583" s="17" t="s">
        <v>8866</v>
      </c>
      <c r="P583" s="16" t="s">
        <v>12256</v>
      </c>
      <c r="Q583" s="5">
        <v>1.0</v>
      </c>
      <c r="R583" s="5">
        <v>4.0</v>
      </c>
      <c r="S583" s="17" t="s">
        <v>149</v>
      </c>
      <c r="T583" s="5">
        <v>4.0</v>
      </c>
      <c r="U583" s="5">
        <v>4.0</v>
      </c>
      <c r="V583" s="17" t="s">
        <v>250</v>
      </c>
      <c r="W583" s="17" t="s">
        <v>250</v>
      </c>
    </row>
    <row r="584" ht="15.75" customHeight="1">
      <c r="A584" s="5">
        <v>1201.0</v>
      </c>
      <c r="B584" s="17" t="s">
        <v>8856</v>
      </c>
      <c r="C584" s="17" t="s">
        <v>11528</v>
      </c>
      <c r="D584" s="17" t="s">
        <v>8889</v>
      </c>
      <c r="E584" s="5">
        <v>237.0</v>
      </c>
      <c r="F584" s="5">
        <v>393.0</v>
      </c>
      <c r="G584" s="16" t="s">
        <v>11941</v>
      </c>
      <c r="H584" s="16" t="s">
        <v>12281</v>
      </c>
      <c r="I584" s="17" t="s">
        <v>11943</v>
      </c>
      <c r="J584" s="17" t="s">
        <v>12282</v>
      </c>
      <c r="K584" s="17" t="s">
        <v>8935</v>
      </c>
      <c r="L584" s="17" t="s">
        <v>12279</v>
      </c>
      <c r="M584" s="17" t="s">
        <v>11946</v>
      </c>
      <c r="N584" s="17" t="s">
        <v>12280</v>
      </c>
      <c r="O584" s="17" t="s">
        <v>8866</v>
      </c>
      <c r="P584" s="16" t="s">
        <v>12256</v>
      </c>
      <c r="Q584" s="5">
        <v>1.0</v>
      </c>
      <c r="R584" s="5">
        <v>4.0</v>
      </c>
      <c r="S584" s="17" t="s">
        <v>149</v>
      </c>
      <c r="T584" s="5">
        <v>4.0</v>
      </c>
      <c r="U584" s="5">
        <v>4.0</v>
      </c>
      <c r="V584" s="17" t="s">
        <v>250</v>
      </c>
      <c r="W584" s="17" t="s">
        <v>250</v>
      </c>
    </row>
    <row r="585" ht="15.75" customHeight="1">
      <c r="A585" s="5">
        <v>1208.0</v>
      </c>
      <c r="B585" s="17" t="s">
        <v>8856</v>
      </c>
      <c r="C585" s="17" t="s">
        <v>11528</v>
      </c>
      <c r="D585" s="17" t="s">
        <v>8856</v>
      </c>
      <c r="E585" s="5">
        <v>58.0</v>
      </c>
      <c r="F585" s="5">
        <v>510.0</v>
      </c>
      <c r="G585" s="16" t="s">
        <v>12283</v>
      </c>
      <c r="H585" s="16" t="s">
        <v>12284</v>
      </c>
      <c r="I585" s="17" t="s">
        <v>11912</v>
      </c>
      <c r="J585" s="17" t="s">
        <v>12285</v>
      </c>
      <c r="K585" s="17" t="s">
        <v>8966</v>
      </c>
      <c r="L585" s="17" t="s">
        <v>12286</v>
      </c>
      <c r="M585" s="17" t="s">
        <v>11914</v>
      </c>
      <c r="N585" s="17" t="s">
        <v>12287</v>
      </c>
      <c r="O585" s="17" t="s">
        <v>8866</v>
      </c>
      <c r="P585" s="16" t="s">
        <v>12256</v>
      </c>
      <c r="Q585" s="5">
        <v>1.0</v>
      </c>
      <c r="R585" s="5">
        <v>4.0</v>
      </c>
      <c r="S585" s="17" t="s">
        <v>149</v>
      </c>
      <c r="T585" s="20">
        <v>3.0</v>
      </c>
      <c r="U585" s="5">
        <v>4.0</v>
      </c>
      <c r="V585" s="17" t="s">
        <v>19</v>
      </c>
      <c r="W585" s="17" t="s">
        <v>149</v>
      </c>
    </row>
    <row r="586" ht="15.75" customHeight="1">
      <c r="A586" s="5">
        <v>1209.0</v>
      </c>
      <c r="B586" s="17" t="s">
        <v>8856</v>
      </c>
      <c r="C586" s="17" t="s">
        <v>11528</v>
      </c>
      <c r="D586" s="17" t="s">
        <v>8856</v>
      </c>
      <c r="E586" s="5">
        <v>104.0</v>
      </c>
      <c r="F586" s="5">
        <v>493.0</v>
      </c>
      <c r="G586" s="16" t="s">
        <v>12288</v>
      </c>
      <c r="H586" s="16" t="s">
        <v>12289</v>
      </c>
      <c r="I586" s="17" t="s">
        <v>12018</v>
      </c>
      <c r="J586" s="17" t="s">
        <v>12290</v>
      </c>
      <c r="K586" s="17" t="s">
        <v>8966</v>
      </c>
      <c r="L586" s="17" t="s">
        <v>12291</v>
      </c>
      <c r="M586" s="17" t="s">
        <v>12021</v>
      </c>
      <c r="N586" s="17" t="s">
        <v>12292</v>
      </c>
      <c r="O586" s="17" t="s">
        <v>8866</v>
      </c>
      <c r="P586" s="16" t="s">
        <v>12256</v>
      </c>
      <c r="Q586" s="5">
        <v>1.0</v>
      </c>
      <c r="R586" s="5">
        <v>4.0</v>
      </c>
      <c r="S586" s="17" t="s">
        <v>149</v>
      </c>
      <c r="T586" s="5">
        <v>4.0</v>
      </c>
      <c r="U586" s="5">
        <v>4.0</v>
      </c>
      <c r="V586" s="17" t="s">
        <v>149</v>
      </c>
      <c r="W586" s="17" t="s">
        <v>149</v>
      </c>
    </row>
    <row r="587" ht="15.75" customHeight="1">
      <c r="A587" s="5">
        <v>1216.0</v>
      </c>
      <c r="B587" s="17" t="s">
        <v>8856</v>
      </c>
      <c r="C587" s="17" t="s">
        <v>11528</v>
      </c>
      <c r="D587" s="17" t="s">
        <v>8856</v>
      </c>
      <c r="E587" s="5">
        <v>142.0</v>
      </c>
      <c r="F587" s="5">
        <v>473.0</v>
      </c>
      <c r="G587" s="16" t="s">
        <v>12293</v>
      </c>
      <c r="H587" s="16" t="s">
        <v>12294</v>
      </c>
      <c r="I587" s="17" t="s">
        <v>12295</v>
      </c>
      <c r="J587" s="17" t="s">
        <v>12296</v>
      </c>
      <c r="K587" s="17" t="s">
        <v>12297</v>
      </c>
      <c r="L587" s="17" t="s">
        <v>12298</v>
      </c>
      <c r="M587" s="17" t="s">
        <v>12299</v>
      </c>
      <c r="N587" s="17" t="s">
        <v>12300</v>
      </c>
      <c r="O587" s="17" t="s">
        <v>8866</v>
      </c>
      <c r="P587" s="16" t="s">
        <v>12256</v>
      </c>
      <c r="Q587" s="5">
        <v>1.0</v>
      </c>
      <c r="R587" s="5">
        <v>4.0</v>
      </c>
      <c r="S587" s="17" t="s">
        <v>149</v>
      </c>
      <c r="T587" s="5">
        <v>4.0</v>
      </c>
      <c r="U587" s="5">
        <v>4.0</v>
      </c>
      <c r="V587" s="17" t="s">
        <v>149</v>
      </c>
      <c r="W587" s="17" t="s">
        <v>149</v>
      </c>
    </row>
    <row r="588" ht="15.75" customHeight="1">
      <c r="A588" s="5">
        <v>1217.0</v>
      </c>
      <c r="B588" s="17" t="s">
        <v>8856</v>
      </c>
      <c r="C588" s="17" t="s">
        <v>11528</v>
      </c>
      <c r="D588" s="17" t="s">
        <v>8889</v>
      </c>
      <c r="E588" s="5">
        <v>228.0</v>
      </c>
      <c r="F588" s="5">
        <v>516.0</v>
      </c>
      <c r="G588" s="16" t="s">
        <v>12301</v>
      </c>
      <c r="H588" s="16" t="s">
        <v>12302</v>
      </c>
      <c r="I588" s="17" t="s">
        <v>11885</v>
      </c>
      <c r="J588" s="17" t="s">
        <v>12303</v>
      </c>
      <c r="K588" s="17" t="s">
        <v>12297</v>
      </c>
      <c r="L588" s="17" t="s">
        <v>12304</v>
      </c>
      <c r="M588" s="17" t="s">
        <v>11888</v>
      </c>
      <c r="N588" s="17" t="s">
        <v>12305</v>
      </c>
      <c r="O588" s="17" t="s">
        <v>8866</v>
      </c>
      <c r="P588" s="16" t="s">
        <v>12256</v>
      </c>
      <c r="Q588" s="5">
        <v>1.0</v>
      </c>
      <c r="R588" s="5">
        <v>4.0</v>
      </c>
      <c r="S588" s="17" t="s">
        <v>149</v>
      </c>
      <c r="T588" s="5">
        <v>4.0</v>
      </c>
      <c r="U588" s="5">
        <v>4.0</v>
      </c>
      <c r="V588" s="17" t="s">
        <v>149</v>
      </c>
      <c r="W588" s="17" t="s">
        <v>149</v>
      </c>
    </row>
    <row r="589" ht="15.75" customHeight="1">
      <c r="A589" s="5">
        <v>1218.0</v>
      </c>
      <c r="B589" s="17" t="s">
        <v>8856</v>
      </c>
      <c r="C589" s="17" t="s">
        <v>11528</v>
      </c>
      <c r="D589" s="17" t="s">
        <v>8856</v>
      </c>
      <c r="E589" s="5">
        <v>3.0</v>
      </c>
      <c r="F589" s="5">
        <v>517.0</v>
      </c>
      <c r="G589" s="16" t="s">
        <v>12306</v>
      </c>
      <c r="H589" s="16" t="s">
        <v>12307</v>
      </c>
      <c r="I589" s="17" t="s">
        <v>12174</v>
      </c>
      <c r="J589" s="17" t="s">
        <v>11847</v>
      </c>
      <c r="K589" s="17" t="s">
        <v>8976</v>
      </c>
      <c r="L589" s="17" t="s">
        <v>12176</v>
      </c>
      <c r="M589" s="17" t="s">
        <v>12177</v>
      </c>
      <c r="N589" s="17" t="s">
        <v>11850</v>
      </c>
      <c r="O589" s="17" t="s">
        <v>8866</v>
      </c>
      <c r="P589" s="16" t="s">
        <v>12256</v>
      </c>
      <c r="Q589" s="5">
        <v>1.0</v>
      </c>
      <c r="R589" s="5">
        <v>4.0</v>
      </c>
      <c r="S589" s="17" t="s">
        <v>149</v>
      </c>
      <c r="T589" s="20">
        <v>3.0</v>
      </c>
      <c r="U589" s="5">
        <v>3.0</v>
      </c>
      <c r="V589" s="17" t="s">
        <v>161</v>
      </c>
      <c r="W589" s="21" t="s">
        <v>161</v>
      </c>
    </row>
    <row r="590" ht="15.75" customHeight="1">
      <c r="A590" s="5">
        <v>1226.0</v>
      </c>
      <c r="B590" s="17" t="s">
        <v>8856</v>
      </c>
      <c r="C590" s="17" t="s">
        <v>11528</v>
      </c>
      <c r="D590" s="17" t="s">
        <v>9009</v>
      </c>
      <c r="E590" s="5">
        <v>219.0</v>
      </c>
      <c r="F590" s="5">
        <v>511.0</v>
      </c>
      <c r="G590" s="16" t="s">
        <v>12308</v>
      </c>
      <c r="H590" s="16" t="s">
        <v>12309</v>
      </c>
      <c r="I590" s="17" t="s">
        <v>12310</v>
      </c>
      <c r="J590" s="17" t="s">
        <v>12311</v>
      </c>
      <c r="K590" s="17" t="s">
        <v>8976</v>
      </c>
      <c r="L590" s="17" t="s">
        <v>12312</v>
      </c>
      <c r="M590" s="17" t="s">
        <v>12313</v>
      </c>
      <c r="N590" s="17" t="s">
        <v>12314</v>
      </c>
      <c r="O590" s="17" t="s">
        <v>8866</v>
      </c>
      <c r="P590" s="16" t="s">
        <v>12256</v>
      </c>
      <c r="Q590" s="5">
        <v>1.0</v>
      </c>
      <c r="R590" s="5">
        <v>4.0</v>
      </c>
      <c r="S590" s="17" t="s">
        <v>149</v>
      </c>
      <c r="T590" s="20">
        <v>3.0</v>
      </c>
      <c r="U590" s="5">
        <v>3.0</v>
      </c>
      <c r="V590" s="17" t="s">
        <v>161</v>
      </c>
      <c r="W590" s="21" t="s">
        <v>161</v>
      </c>
    </row>
    <row r="591" ht="15.75" customHeight="1">
      <c r="A591" s="5">
        <v>1227.0</v>
      </c>
      <c r="B591" s="17" t="s">
        <v>8856</v>
      </c>
      <c r="C591" s="17" t="s">
        <v>11528</v>
      </c>
      <c r="D591" s="17" t="s">
        <v>8889</v>
      </c>
      <c r="E591" s="5">
        <v>228.0</v>
      </c>
      <c r="F591" s="5">
        <v>505.0</v>
      </c>
      <c r="G591" s="16" t="s">
        <v>12315</v>
      </c>
      <c r="H591" s="16" t="s">
        <v>12316</v>
      </c>
      <c r="I591" s="17" t="s">
        <v>12317</v>
      </c>
      <c r="J591" s="17" t="s">
        <v>11770</v>
      </c>
      <c r="K591" s="17" t="s">
        <v>8976</v>
      </c>
      <c r="L591" s="17" t="s">
        <v>12318</v>
      </c>
      <c r="M591" s="17" t="s">
        <v>12319</v>
      </c>
      <c r="N591" s="17" t="s">
        <v>11772</v>
      </c>
      <c r="O591" s="17" t="s">
        <v>8866</v>
      </c>
      <c r="P591" s="16" t="s">
        <v>12256</v>
      </c>
      <c r="Q591" s="5">
        <v>1.0</v>
      </c>
      <c r="R591" s="5">
        <v>4.0</v>
      </c>
      <c r="S591" s="17" t="s">
        <v>149</v>
      </c>
      <c r="T591" s="5">
        <v>4.0</v>
      </c>
      <c r="U591" s="5">
        <v>4.0</v>
      </c>
      <c r="V591" s="17" t="s">
        <v>149</v>
      </c>
      <c r="W591" s="17" t="s">
        <v>149</v>
      </c>
    </row>
    <row r="592" ht="15.75" customHeight="1">
      <c r="A592" s="5">
        <v>1228.0</v>
      </c>
      <c r="B592" s="17" t="s">
        <v>8856</v>
      </c>
      <c r="C592" s="17" t="s">
        <v>11528</v>
      </c>
      <c r="D592" s="17" t="s">
        <v>8889</v>
      </c>
      <c r="E592" s="5">
        <v>241.0</v>
      </c>
      <c r="F592" s="5">
        <v>499.0</v>
      </c>
      <c r="G592" s="16" t="s">
        <v>12320</v>
      </c>
      <c r="H592" s="16" t="s">
        <v>12321</v>
      </c>
      <c r="I592" s="17" t="s">
        <v>12322</v>
      </c>
      <c r="J592" s="17" t="s">
        <v>12323</v>
      </c>
      <c r="K592" s="17" t="s">
        <v>8976</v>
      </c>
      <c r="L592" s="17" t="s">
        <v>12324</v>
      </c>
      <c r="M592" s="17" t="s">
        <v>12325</v>
      </c>
      <c r="N592" s="17" t="s">
        <v>12326</v>
      </c>
      <c r="O592" s="17" t="s">
        <v>8866</v>
      </c>
      <c r="P592" s="16" t="s">
        <v>12256</v>
      </c>
      <c r="Q592" s="5">
        <v>1.0</v>
      </c>
      <c r="R592" s="5">
        <v>4.0</v>
      </c>
      <c r="S592" s="17" t="s">
        <v>149</v>
      </c>
      <c r="T592" s="5">
        <v>4.0</v>
      </c>
      <c r="U592" s="5">
        <v>4.0</v>
      </c>
      <c r="V592" s="17" t="s">
        <v>149</v>
      </c>
      <c r="W592" s="17" t="s">
        <v>149</v>
      </c>
    </row>
    <row r="593" ht="15.75" customHeight="1">
      <c r="A593" s="5">
        <v>1229.0</v>
      </c>
      <c r="B593" s="17" t="s">
        <v>8856</v>
      </c>
      <c r="C593" s="17" t="s">
        <v>11528</v>
      </c>
      <c r="D593" s="17" t="s">
        <v>8889</v>
      </c>
      <c r="E593" s="5">
        <v>241.0</v>
      </c>
      <c r="F593" s="5">
        <v>499.0</v>
      </c>
      <c r="G593" s="16" t="s">
        <v>12320</v>
      </c>
      <c r="H593" s="16" t="s">
        <v>12327</v>
      </c>
      <c r="I593" s="17" t="s">
        <v>12322</v>
      </c>
      <c r="J593" s="17" t="s">
        <v>12328</v>
      </c>
      <c r="K593" s="17" t="s">
        <v>8976</v>
      </c>
      <c r="L593" s="17" t="s">
        <v>12324</v>
      </c>
      <c r="M593" s="17" t="s">
        <v>12325</v>
      </c>
      <c r="N593" s="17" t="s">
        <v>12326</v>
      </c>
      <c r="O593" s="17" t="s">
        <v>8866</v>
      </c>
      <c r="P593" s="16" t="s">
        <v>12256</v>
      </c>
      <c r="Q593" s="5">
        <v>1.0</v>
      </c>
      <c r="R593" s="5">
        <v>4.0</v>
      </c>
      <c r="S593" s="17" t="s">
        <v>149</v>
      </c>
      <c r="T593" s="5">
        <v>4.0</v>
      </c>
      <c r="U593" s="5">
        <v>4.0</v>
      </c>
      <c r="V593" s="17" t="s">
        <v>149</v>
      </c>
      <c r="W593" s="17" t="s">
        <v>149</v>
      </c>
    </row>
    <row r="594" ht="15.75" customHeight="1">
      <c r="A594" s="5">
        <v>1230.0</v>
      </c>
      <c r="B594" s="17" t="s">
        <v>8856</v>
      </c>
      <c r="C594" s="17" t="s">
        <v>11528</v>
      </c>
      <c r="D594" s="17" t="s">
        <v>9009</v>
      </c>
      <c r="E594" s="5">
        <v>217.0</v>
      </c>
      <c r="F594" s="5">
        <v>494.0</v>
      </c>
      <c r="G594" s="16" t="s">
        <v>12329</v>
      </c>
      <c r="H594" s="16" t="s">
        <v>12330</v>
      </c>
      <c r="I594" s="17" t="s">
        <v>9315</v>
      </c>
      <c r="J594" s="17" t="s">
        <v>12331</v>
      </c>
      <c r="K594" s="17" t="s">
        <v>12332</v>
      </c>
      <c r="L594" s="17" t="s">
        <v>12333</v>
      </c>
      <c r="M594" s="17" t="s">
        <v>9318</v>
      </c>
      <c r="N594" s="17" t="s">
        <v>12334</v>
      </c>
      <c r="O594" s="17" t="s">
        <v>8866</v>
      </c>
      <c r="P594" s="16" t="s">
        <v>12256</v>
      </c>
      <c r="Q594" s="5">
        <v>1.0</v>
      </c>
      <c r="R594" s="5">
        <v>4.0</v>
      </c>
      <c r="S594" s="17" t="s">
        <v>149</v>
      </c>
      <c r="T594" s="20">
        <v>1.0</v>
      </c>
      <c r="U594" s="5">
        <v>1.0</v>
      </c>
      <c r="V594" s="17" t="s">
        <v>622</v>
      </c>
      <c r="W594" s="17" t="s">
        <v>622</v>
      </c>
    </row>
    <row r="595" ht="15.75" customHeight="1">
      <c r="A595" s="5">
        <v>1231.0</v>
      </c>
      <c r="B595" s="17" t="s">
        <v>8856</v>
      </c>
      <c r="C595" s="17" t="s">
        <v>11528</v>
      </c>
      <c r="D595" s="17" t="s">
        <v>9009</v>
      </c>
      <c r="E595" s="5">
        <v>217.0</v>
      </c>
      <c r="F595" s="5">
        <v>494.0</v>
      </c>
      <c r="G595" s="16" t="s">
        <v>12329</v>
      </c>
      <c r="H595" s="16" t="s">
        <v>12335</v>
      </c>
      <c r="I595" s="17" t="s">
        <v>9315</v>
      </c>
      <c r="J595" s="17" t="s">
        <v>12336</v>
      </c>
      <c r="K595" s="17" t="s">
        <v>12332</v>
      </c>
      <c r="L595" s="17" t="s">
        <v>12333</v>
      </c>
      <c r="M595" s="17" t="s">
        <v>9318</v>
      </c>
      <c r="N595" s="17" t="s">
        <v>12334</v>
      </c>
      <c r="O595" s="17" t="s">
        <v>8866</v>
      </c>
      <c r="P595" s="16" t="s">
        <v>12256</v>
      </c>
      <c r="Q595" s="5">
        <v>1.0</v>
      </c>
      <c r="R595" s="5">
        <v>4.0</v>
      </c>
      <c r="S595" s="17" t="s">
        <v>149</v>
      </c>
      <c r="T595" s="5">
        <v>4.0</v>
      </c>
      <c r="U595" s="5">
        <v>4.0</v>
      </c>
      <c r="V595" s="17" t="s">
        <v>149</v>
      </c>
      <c r="W595" s="17" t="s">
        <v>149</v>
      </c>
    </row>
    <row r="596" ht="15.75" customHeight="1">
      <c r="A596" s="5">
        <v>1233.0</v>
      </c>
      <c r="B596" s="17" t="s">
        <v>8856</v>
      </c>
      <c r="C596" s="17" t="s">
        <v>11528</v>
      </c>
      <c r="D596" s="17" t="s">
        <v>8856</v>
      </c>
      <c r="E596" s="5">
        <v>42.0</v>
      </c>
      <c r="F596" s="5">
        <v>535.0</v>
      </c>
      <c r="G596" s="16" t="s">
        <v>12337</v>
      </c>
      <c r="H596" s="16" t="s">
        <v>12338</v>
      </c>
      <c r="I596" s="17" t="s">
        <v>11912</v>
      </c>
      <c r="J596" s="17" t="s">
        <v>12339</v>
      </c>
      <c r="K596" s="17" t="s">
        <v>12340</v>
      </c>
      <c r="L596" s="17" t="s">
        <v>12341</v>
      </c>
      <c r="M596" s="17" t="s">
        <v>11914</v>
      </c>
      <c r="N596" s="17" t="s">
        <v>12342</v>
      </c>
      <c r="O596" s="17" t="s">
        <v>8866</v>
      </c>
      <c r="P596" s="16" t="s">
        <v>12256</v>
      </c>
      <c r="Q596" s="5">
        <v>1.0</v>
      </c>
      <c r="R596" s="5">
        <v>4.0</v>
      </c>
      <c r="S596" s="17" t="s">
        <v>149</v>
      </c>
      <c r="T596" s="5">
        <v>4.0</v>
      </c>
      <c r="U596" s="5">
        <v>4.0</v>
      </c>
      <c r="V596" s="17" t="s">
        <v>149</v>
      </c>
      <c r="W596" s="17" t="s">
        <v>149</v>
      </c>
    </row>
    <row r="597" ht="15.75" customHeight="1">
      <c r="A597" s="5">
        <v>1234.0</v>
      </c>
      <c r="B597" s="17" t="s">
        <v>8856</v>
      </c>
      <c r="C597" s="17" t="s">
        <v>11528</v>
      </c>
      <c r="D597" s="17" t="s">
        <v>8856</v>
      </c>
      <c r="E597" s="5">
        <v>42.0</v>
      </c>
      <c r="F597" s="5">
        <v>470.0</v>
      </c>
      <c r="G597" s="16" t="s">
        <v>12343</v>
      </c>
      <c r="H597" s="16" t="s">
        <v>12344</v>
      </c>
      <c r="I597" s="17" t="s">
        <v>12345</v>
      </c>
      <c r="J597" s="17" t="s">
        <v>12346</v>
      </c>
      <c r="K597" s="17" t="s">
        <v>12340</v>
      </c>
      <c r="L597" s="17" t="s">
        <v>12347</v>
      </c>
      <c r="M597" s="17" t="s">
        <v>12348</v>
      </c>
      <c r="N597" s="17" t="s">
        <v>12349</v>
      </c>
      <c r="O597" s="17" t="s">
        <v>8866</v>
      </c>
      <c r="P597" s="16" t="s">
        <v>12256</v>
      </c>
      <c r="Q597" s="5">
        <v>1.0</v>
      </c>
      <c r="R597" s="5">
        <v>4.0</v>
      </c>
      <c r="S597" s="17" t="s">
        <v>149</v>
      </c>
      <c r="T597" s="5">
        <v>4.0</v>
      </c>
      <c r="U597" s="5">
        <v>4.0</v>
      </c>
      <c r="V597" s="17" t="s">
        <v>149</v>
      </c>
      <c r="W597" s="17" t="s">
        <v>149</v>
      </c>
    </row>
    <row r="598" ht="15.75" customHeight="1">
      <c r="A598" s="5">
        <v>1240.0</v>
      </c>
      <c r="B598" s="17" t="s">
        <v>8856</v>
      </c>
      <c r="C598" s="17" t="s">
        <v>11528</v>
      </c>
      <c r="D598" s="17" t="s">
        <v>8856</v>
      </c>
      <c r="E598" s="5">
        <v>93.0</v>
      </c>
      <c r="F598" s="5">
        <v>466.0</v>
      </c>
      <c r="G598" s="16" t="s">
        <v>12350</v>
      </c>
      <c r="H598" s="16" t="s">
        <v>12351</v>
      </c>
      <c r="I598" s="17" t="s">
        <v>9478</v>
      </c>
      <c r="J598" s="17" t="s">
        <v>12352</v>
      </c>
      <c r="K598" s="17" t="s">
        <v>9226</v>
      </c>
      <c r="L598" s="17" t="s">
        <v>12353</v>
      </c>
      <c r="M598" s="17" t="s">
        <v>9482</v>
      </c>
      <c r="N598" s="17" t="s">
        <v>12354</v>
      </c>
      <c r="O598" s="17" t="s">
        <v>8866</v>
      </c>
      <c r="P598" s="16" t="s">
        <v>12256</v>
      </c>
      <c r="Q598" s="5">
        <v>1.0</v>
      </c>
      <c r="R598" s="5">
        <v>4.0</v>
      </c>
      <c r="S598" s="17" t="s">
        <v>149</v>
      </c>
      <c r="T598" s="5">
        <v>4.0</v>
      </c>
      <c r="U598" s="5">
        <v>4.0</v>
      </c>
      <c r="V598" s="17" t="s">
        <v>149</v>
      </c>
      <c r="W598" s="17" t="s">
        <v>149</v>
      </c>
    </row>
    <row r="599" ht="15.75" customHeight="1">
      <c r="A599" s="5">
        <v>1241.0</v>
      </c>
      <c r="B599" s="17" t="s">
        <v>8856</v>
      </c>
      <c r="C599" s="17" t="s">
        <v>11528</v>
      </c>
      <c r="D599" s="17" t="s">
        <v>8856</v>
      </c>
      <c r="E599" s="5">
        <v>84.0</v>
      </c>
      <c r="F599" s="5">
        <v>477.0</v>
      </c>
      <c r="G599" s="16" t="s">
        <v>12355</v>
      </c>
      <c r="H599" s="16" t="s">
        <v>12356</v>
      </c>
      <c r="I599" s="17" t="s">
        <v>12357</v>
      </c>
      <c r="J599" s="17" t="s">
        <v>12358</v>
      </c>
      <c r="K599" s="17" t="s">
        <v>9281</v>
      </c>
      <c r="L599" s="17" t="s">
        <v>12359</v>
      </c>
      <c r="M599" s="17" t="s">
        <v>12360</v>
      </c>
      <c r="N599" s="17" t="s">
        <v>12361</v>
      </c>
      <c r="O599" s="17" t="s">
        <v>8866</v>
      </c>
      <c r="P599" s="16" t="s">
        <v>12256</v>
      </c>
      <c r="Q599" s="5">
        <v>1.0</v>
      </c>
      <c r="R599" s="5">
        <v>4.0</v>
      </c>
      <c r="S599" s="17" t="s">
        <v>149</v>
      </c>
      <c r="T599" s="5">
        <v>4.0</v>
      </c>
      <c r="U599" s="5">
        <v>4.0</v>
      </c>
      <c r="V599" s="17" t="s">
        <v>149</v>
      </c>
      <c r="W599" s="17" t="s">
        <v>149</v>
      </c>
    </row>
    <row r="600" ht="15.75" customHeight="1">
      <c r="A600" s="5">
        <v>1242.0</v>
      </c>
      <c r="B600" s="17" t="s">
        <v>8856</v>
      </c>
      <c r="C600" s="17" t="s">
        <v>11528</v>
      </c>
      <c r="D600" s="17" t="s">
        <v>8856</v>
      </c>
      <c r="E600" s="5">
        <v>93.0</v>
      </c>
      <c r="F600" s="5">
        <v>482.0</v>
      </c>
      <c r="G600" s="16" t="s">
        <v>12362</v>
      </c>
      <c r="H600" s="16" t="s">
        <v>12363</v>
      </c>
      <c r="I600" s="17" t="s">
        <v>11981</v>
      </c>
      <c r="J600" s="17" t="s">
        <v>12358</v>
      </c>
      <c r="K600" s="17" t="s">
        <v>9281</v>
      </c>
      <c r="L600" s="17" t="s">
        <v>12364</v>
      </c>
      <c r="M600" s="17" t="s">
        <v>11984</v>
      </c>
      <c r="N600" s="17" t="s">
        <v>12361</v>
      </c>
      <c r="O600" s="17" t="s">
        <v>8866</v>
      </c>
      <c r="P600" s="16" t="s">
        <v>12256</v>
      </c>
      <c r="Q600" s="5">
        <v>1.0</v>
      </c>
      <c r="R600" s="5">
        <v>4.0</v>
      </c>
      <c r="S600" s="17" t="s">
        <v>149</v>
      </c>
      <c r="T600" s="5">
        <v>4.0</v>
      </c>
      <c r="U600" s="5">
        <v>4.0</v>
      </c>
      <c r="V600" s="17" t="s">
        <v>149</v>
      </c>
      <c r="W600" s="17" t="s">
        <v>149</v>
      </c>
    </row>
    <row r="601" ht="15.75" customHeight="1">
      <c r="A601" s="5">
        <v>1243.0</v>
      </c>
      <c r="B601" s="17" t="s">
        <v>8856</v>
      </c>
      <c r="C601" s="17" t="s">
        <v>11528</v>
      </c>
      <c r="D601" s="17" t="s">
        <v>9009</v>
      </c>
      <c r="E601" s="5">
        <v>217.0</v>
      </c>
      <c r="F601" s="5">
        <v>524.0</v>
      </c>
      <c r="G601" s="16" t="s">
        <v>12365</v>
      </c>
      <c r="H601" s="16" t="s">
        <v>12366</v>
      </c>
      <c r="I601" s="17" t="s">
        <v>12367</v>
      </c>
      <c r="J601" s="17" t="s">
        <v>12368</v>
      </c>
      <c r="K601" s="17" t="s">
        <v>9308</v>
      </c>
      <c r="L601" s="17" t="s">
        <v>12369</v>
      </c>
      <c r="M601" s="17" t="s">
        <v>12370</v>
      </c>
      <c r="N601" s="17" t="s">
        <v>12371</v>
      </c>
      <c r="O601" s="17" t="s">
        <v>8866</v>
      </c>
      <c r="P601" s="16" t="s">
        <v>12256</v>
      </c>
      <c r="Q601" s="5">
        <v>1.0</v>
      </c>
      <c r="R601" s="5">
        <v>4.0</v>
      </c>
      <c r="S601" s="17" t="s">
        <v>149</v>
      </c>
      <c r="T601" s="20">
        <v>3.0</v>
      </c>
      <c r="U601" s="5">
        <v>4.0</v>
      </c>
      <c r="V601" s="17" t="s">
        <v>19</v>
      </c>
      <c r="W601" s="17" t="s">
        <v>149</v>
      </c>
    </row>
    <row r="602" ht="15.75" customHeight="1">
      <c r="A602" s="5">
        <v>1244.0</v>
      </c>
      <c r="B602" s="17" t="s">
        <v>8856</v>
      </c>
      <c r="C602" s="17" t="s">
        <v>11528</v>
      </c>
      <c r="D602" s="17" t="s">
        <v>8856</v>
      </c>
      <c r="E602" s="5">
        <v>104.0</v>
      </c>
      <c r="F602" s="5">
        <v>496.0</v>
      </c>
      <c r="G602" s="16" t="s">
        <v>12372</v>
      </c>
      <c r="H602" s="16" t="s">
        <v>12373</v>
      </c>
      <c r="I602" s="17" t="s">
        <v>12374</v>
      </c>
      <c r="J602" s="17" t="s">
        <v>12375</v>
      </c>
      <c r="K602" s="17" t="s">
        <v>10714</v>
      </c>
      <c r="L602" s="17" t="s">
        <v>12376</v>
      </c>
      <c r="M602" s="17" t="s">
        <v>12377</v>
      </c>
      <c r="N602" s="17" t="s">
        <v>12378</v>
      </c>
      <c r="O602" s="17" t="s">
        <v>8866</v>
      </c>
      <c r="P602" s="16" t="s">
        <v>12256</v>
      </c>
      <c r="Q602" s="5">
        <v>1.0</v>
      </c>
      <c r="R602" s="5">
        <v>4.0</v>
      </c>
      <c r="S602" s="17" t="s">
        <v>149</v>
      </c>
      <c r="T602" s="5">
        <v>4.0</v>
      </c>
      <c r="U602" s="5">
        <v>4.0</v>
      </c>
      <c r="V602" s="17" t="s">
        <v>149</v>
      </c>
      <c r="W602" s="17" t="s">
        <v>149</v>
      </c>
    </row>
    <row r="603" ht="15.75" customHeight="1">
      <c r="A603" s="5">
        <v>1250.0</v>
      </c>
      <c r="B603" s="17" t="s">
        <v>8856</v>
      </c>
      <c r="C603" s="17" t="s">
        <v>11528</v>
      </c>
      <c r="D603" s="17" t="s">
        <v>8856</v>
      </c>
      <c r="E603" s="5">
        <v>3.0</v>
      </c>
      <c r="F603" s="5">
        <v>534.0</v>
      </c>
      <c r="G603" s="16" t="s">
        <v>12379</v>
      </c>
      <c r="H603" s="16" t="s">
        <v>12380</v>
      </c>
      <c r="I603" s="17" t="s">
        <v>12381</v>
      </c>
      <c r="J603" s="17" t="s">
        <v>12186</v>
      </c>
      <c r="K603" s="17" t="s">
        <v>12382</v>
      </c>
      <c r="L603" s="17" t="s">
        <v>12383</v>
      </c>
      <c r="M603" s="17" t="s">
        <v>12384</v>
      </c>
      <c r="N603" s="17" t="s">
        <v>12189</v>
      </c>
      <c r="O603" s="17" t="s">
        <v>8866</v>
      </c>
      <c r="P603" s="16" t="s">
        <v>12256</v>
      </c>
      <c r="Q603" s="5">
        <v>1.0</v>
      </c>
      <c r="R603" s="5">
        <v>4.0</v>
      </c>
      <c r="S603" s="17" t="s">
        <v>149</v>
      </c>
      <c r="T603" s="5">
        <v>4.0</v>
      </c>
      <c r="U603" s="5">
        <v>4.0</v>
      </c>
      <c r="V603" s="17" t="s">
        <v>149</v>
      </c>
      <c r="W603" s="17" t="s">
        <v>149</v>
      </c>
    </row>
    <row r="604" ht="15.75" customHeight="1">
      <c r="A604" s="5">
        <v>1251.0</v>
      </c>
      <c r="B604" s="17" t="s">
        <v>8856</v>
      </c>
      <c r="C604" s="17" t="s">
        <v>11528</v>
      </c>
      <c r="D604" s="17" t="s">
        <v>8856</v>
      </c>
      <c r="E604" s="5">
        <v>168.0</v>
      </c>
      <c r="F604" s="5">
        <v>495.0</v>
      </c>
      <c r="G604" s="16" t="s">
        <v>12385</v>
      </c>
      <c r="H604" s="16" t="s">
        <v>12386</v>
      </c>
      <c r="I604" s="17" t="s">
        <v>12387</v>
      </c>
      <c r="J604" s="17" t="s">
        <v>11770</v>
      </c>
      <c r="K604" s="17" t="s">
        <v>12388</v>
      </c>
      <c r="L604" s="17" t="s">
        <v>12389</v>
      </c>
      <c r="M604" s="17" t="s">
        <v>12390</v>
      </c>
      <c r="N604" s="17" t="s">
        <v>11772</v>
      </c>
      <c r="O604" s="17" t="s">
        <v>8866</v>
      </c>
      <c r="P604" s="16" t="s">
        <v>12256</v>
      </c>
      <c r="Q604" s="5">
        <v>1.0</v>
      </c>
      <c r="R604" s="5">
        <v>4.0</v>
      </c>
      <c r="S604" s="17" t="s">
        <v>20</v>
      </c>
      <c r="T604" s="5">
        <v>4.0</v>
      </c>
      <c r="U604" s="5">
        <v>4.0</v>
      </c>
      <c r="V604" s="17" t="s">
        <v>20</v>
      </c>
      <c r="W604" s="17" t="s">
        <v>20</v>
      </c>
    </row>
    <row r="605" ht="15.75" customHeight="1">
      <c r="A605" s="5">
        <v>1253.0</v>
      </c>
      <c r="B605" s="17" t="s">
        <v>8856</v>
      </c>
      <c r="C605" s="17" t="s">
        <v>11528</v>
      </c>
      <c r="D605" s="17" t="s">
        <v>8856</v>
      </c>
      <c r="E605" s="5">
        <v>84.0</v>
      </c>
      <c r="F605" s="5">
        <v>469.0</v>
      </c>
      <c r="G605" s="16" t="s">
        <v>12391</v>
      </c>
      <c r="H605" s="16" t="s">
        <v>12392</v>
      </c>
      <c r="I605" s="17" t="s">
        <v>12393</v>
      </c>
      <c r="J605" s="17" t="s">
        <v>12394</v>
      </c>
      <c r="K605" s="17" t="s">
        <v>12395</v>
      </c>
      <c r="L605" s="17" t="s">
        <v>12396</v>
      </c>
      <c r="M605" s="17" t="s">
        <v>12397</v>
      </c>
      <c r="N605" s="17" t="s">
        <v>12398</v>
      </c>
      <c r="O605" s="17" t="s">
        <v>8866</v>
      </c>
      <c r="P605" s="16" t="s">
        <v>12256</v>
      </c>
      <c r="Q605" s="5">
        <v>1.0</v>
      </c>
      <c r="R605" s="5">
        <v>4.0</v>
      </c>
      <c r="S605" s="17" t="s">
        <v>149</v>
      </c>
      <c r="T605" s="20">
        <v>2.0</v>
      </c>
      <c r="U605" s="5">
        <v>2.0</v>
      </c>
      <c r="V605" s="17" t="s">
        <v>629</v>
      </c>
      <c r="W605" s="17" t="s">
        <v>629</v>
      </c>
    </row>
    <row r="606" ht="15.75" customHeight="1">
      <c r="A606" s="5">
        <v>1254.0</v>
      </c>
      <c r="B606" s="17" t="s">
        <v>8856</v>
      </c>
      <c r="C606" s="17" t="s">
        <v>11528</v>
      </c>
      <c r="D606" s="17" t="s">
        <v>8856</v>
      </c>
      <c r="E606" s="5">
        <v>84.0</v>
      </c>
      <c r="F606" s="5">
        <v>469.0</v>
      </c>
      <c r="G606" s="16" t="s">
        <v>12391</v>
      </c>
      <c r="H606" s="16" t="s">
        <v>12399</v>
      </c>
      <c r="I606" s="17" t="s">
        <v>12393</v>
      </c>
      <c r="J606" s="17" t="s">
        <v>12358</v>
      </c>
      <c r="K606" s="17" t="s">
        <v>12395</v>
      </c>
      <c r="L606" s="17" t="s">
        <v>12396</v>
      </c>
      <c r="M606" s="17" t="s">
        <v>12397</v>
      </c>
      <c r="N606" s="17" t="s">
        <v>12398</v>
      </c>
      <c r="O606" s="17" t="s">
        <v>8866</v>
      </c>
      <c r="P606" s="16" t="s">
        <v>12256</v>
      </c>
      <c r="Q606" s="5">
        <v>1.0</v>
      </c>
      <c r="R606" s="5">
        <v>4.0</v>
      </c>
      <c r="S606" s="17" t="s">
        <v>149</v>
      </c>
      <c r="T606" s="5">
        <v>4.0</v>
      </c>
      <c r="U606" s="5">
        <v>4.0</v>
      </c>
      <c r="V606" s="17" t="s">
        <v>149</v>
      </c>
      <c r="W606" s="17" t="s">
        <v>149</v>
      </c>
    </row>
    <row r="607" ht="15.75" customHeight="1">
      <c r="A607" s="5">
        <v>1258.0</v>
      </c>
      <c r="B607" s="17" t="s">
        <v>8856</v>
      </c>
      <c r="C607" s="17" t="s">
        <v>11528</v>
      </c>
      <c r="D607" s="17" t="s">
        <v>8856</v>
      </c>
      <c r="E607" s="5">
        <v>132.0</v>
      </c>
      <c r="F607" s="5">
        <v>539.0</v>
      </c>
      <c r="G607" s="16" t="s">
        <v>12400</v>
      </c>
      <c r="H607" s="16" t="s">
        <v>12401</v>
      </c>
      <c r="I607" s="17" t="s">
        <v>11885</v>
      </c>
      <c r="J607" s="17" t="s">
        <v>12402</v>
      </c>
      <c r="K607" s="17" t="s">
        <v>12403</v>
      </c>
      <c r="L607" s="17" t="s">
        <v>12404</v>
      </c>
      <c r="M607" s="17" t="s">
        <v>12405</v>
      </c>
      <c r="N607" s="17" t="s">
        <v>12406</v>
      </c>
      <c r="O607" s="17" t="s">
        <v>8866</v>
      </c>
      <c r="P607" s="16" t="s">
        <v>12256</v>
      </c>
      <c r="Q607" s="5">
        <v>1.0</v>
      </c>
      <c r="R607" s="5">
        <v>4.0</v>
      </c>
      <c r="S607" s="17" t="s">
        <v>149</v>
      </c>
      <c r="T607" s="5">
        <v>4.0</v>
      </c>
      <c r="U607" s="5">
        <v>4.0</v>
      </c>
      <c r="V607" s="17" t="s">
        <v>149</v>
      </c>
      <c r="W607" s="17" t="s">
        <v>149</v>
      </c>
    </row>
    <row r="608" ht="15.75" customHeight="1">
      <c r="A608" s="5">
        <v>1259.0</v>
      </c>
      <c r="B608" s="17" t="s">
        <v>8856</v>
      </c>
      <c r="C608" s="17" t="s">
        <v>11528</v>
      </c>
      <c r="D608" s="17" t="s">
        <v>8889</v>
      </c>
      <c r="E608" s="5">
        <v>228.0</v>
      </c>
      <c r="F608" s="5">
        <v>540.0</v>
      </c>
      <c r="G608" s="16" t="s">
        <v>12407</v>
      </c>
      <c r="H608" s="16" t="s">
        <v>12408</v>
      </c>
      <c r="I608" s="17" t="s">
        <v>11885</v>
      </c>
      <c r="J608" s="17" t="s">
        <v>12402</v>
      </c>
      <c r="K608" s="17" t="s">
        <v>12403</v>
      </c>
      <c r="L608" s="17" t="s">
        <v>12409</v>
      </c>
      <c r="M608" s="17" t="s">
        <v>11888</v>
      </c>
      <c r="N608" s="17" t="s">
        <v>12406</v>
      </c>
      <c r="O608" s="17" t="s">
        <v>8866</v>
      </c>
      <c r="P608" s="16" t="s">
        <v>12256</v>
      </c>
      <c r="Q608" s="5">
        <v>1.0</v>
      </c>
      <c r="R608" s="5">
        <v>4.0</v>
      </c>
      <c r="S608" s="17" t="s">
        <v>149</v>
      </c>
      <c r="T608" s="5">
        <v>4.0</v>
      </c>
      <c r="U608" s="5">
        <v>4.0</v>
      </c>
      <c r="V608" s="17" t="s">
        <v>149</v>
      </c>
      <c r="W608" s="17" t="s">
        <v>149</v>
      </c>
    </row>
    <row r="609" ht="15.75" customHeight="1">
      <c r="A609" s="5">
        <v>1260.0</v>
      </c>
      <c r="B609" s="17" t="s">
        <v>8856</v>
      </c>
      <c r="C609" s="17" t="s">
        <v>11528</v>
      </c>
      <c r="D609" s="17" t="s">
        <v>8856</v>
      </c>
      <c r="E609" s="5">
        <v>93.0</v>
      </c>
      <c r="F609" s="5">
        <v>527.0</v>
      </c>
      <c r="G609" s="16" t="s">
        <v>12410</v>
      </c>
      <c r="H609" s="16" t="s">
        <v>12411</v>
      </c>
      <c r="I609" s="17" t="s">
        <v>12412</v>
      </c>
      <c r="J609" s="17" t="s">
        <v>12358</v>
      </c>
      <c r="K609" s="17" t="s">
        <v>9472</v>
      </c>
      <c r="L609" s="17" t="s">
        <v>12413</v>
      </c>
      <c r="M609" s="17" t="s">
        <v>12414</v>
      </c>
      <c r="N609" s="17" t="s">
        <v>12361</v>
      </c>
      <c r="O609" s="17" t="s">
        <v>8866</v>
      </c>
      <c r="P609" s="16" t="s">
        <v>12256</v>
      </c>
      <c r="Q609" s="5">
        <v>1.0</v>
      </c>
      <c r="R609" s="5">
        <v>4.0</v>
      </c>
      <c r="S609" s="17" t="s">
        <v>149</v>
      </c>
      <c r="T609" s="20">
        <v>1.0</v>
      </c>
      <c r="U609" s="5">
        <v>1.0</v>
      </c>
      <c r="V609" s="17" t="s">
        <v>622</v>
      </c>
      <c r="W609" s="17" t="s">
        <v>622</v>
      </c>
    </row>
    <row r="610" ht="15.75" customHeight="1">
      <c r="A610" s="5">
        <v>1261.0</v>
      </c>
      <c r="B610" s="17" t="s">
        <v>8856</v>
      </c>
      <c r="C610" s="17" t="s">
        <v>11528</v>
      </c>
      <c r="D610" s="17" t="s">
        <v>8856</v>
      </c>
      <c r="E610" s="5">
        <v>93.0</v>
      </c>
      <c r="F610" s="5">
        <v>509.0</v>
      </c>
      <c r="G610" s="16" t="s">
        <v>12415</v>
      </c>
      <c r="H610" s="16" t="s">
        <v>12416</v>
      </c>
      <c r="I610" s="17" t="s">
        <v>9478</v>
      </c>
      <c r="J610" s="17" t="s">
        <v>12417</v>
      </c>
      <c r="K610" s="17" t="s">
        <v>9472</v>
      </c>
      <c r="L610" s="17" t="s">
        <v>12418</v>
      </c>
      <c r="M610" s="17" t="s">
        <v>9482</v>
      </c>
      <c r="N610" s="17" t="s">
        <v>12419</v>
      </c>
      <c r="O610" s="17" t="s">
        <v>8866</v>
      </c>
      <c r="P610" s="16" t="s">
        <v>12256</v>
      </c>
      <c r="Q610" s="5">
        <v>1.0</v>
      </c>
      <c r="R610" s="5">
        <v>4.0</v>
      </c>
      <c r="S610" s="17" t="s">
        <v>149</v>
      </c>
      <c r="T610" s="5">
        <v>4.0</v>
      </c>
      <c r="U610" s="5">
        <v>4.0</v>
      </c>
      <c r="V610" s="17" t="s">
        <v>149</v>
      </c>
      <c r="W610" s="17" t="s">
        <v>149</v>
      </c>
    </row>
    <row r="611" ht="15.75" customHeight="1">
      <c r="A611" s="5">
        <v>1263.0</v>
      </c>
      <c r="B611" s="17" t="s">
        <v>8856</v>
      </c>
      <c r="C611" s="17" t="s">
        <v>11528</v>
      </c>
      <c r="D611" s="17" t="s">
        <v>8856</v>
      </c>
      <c r="E611" s="5">
        <v>160.0</v>
      </c>
      <c r="F611" s="5">
        <v>442.0</v>
      </c>
      <c r="G611" s="16" t="s">
        <v>11876</v>
      </c>
      <c r="H611" s="16" t="s">
        <v>12420</v>
      </c>
      <c r="I611" s="17" t="s">
        <v>9478</v>
      </c>
      <c r="J611" s="17" t="s">
        <v>12421</v>
      </c>
      <c r="K611" s="17" t="s">
        <v>9472</v>
      </c>
      <c r="L611" s="17" t="s">
        <v>12422</v>
      </c>
      <c r="M611" s="17" t="s">
        <v>9482</v>
      </c>
      <c r="N611" s="17" t="s">
        <v>12423</v>
      </c>
      <c r="O611" s="17" t="s">
        <v>8866</v>
      </c>
      <c r="P611" s="16" t="s">
        <v>12256</v>
      </c>
      <c r="Q611" s="5">
        <v>1.0</v>
      </c>
      <c r="R611" s="5">
        <v>4.0</v>
      </c>
      <c r="S611" s="17" t="s">
        <v>149</v>
      </c>
      <c r="T611" s="5">
        <v>4.0</v>
      </c>
      <c r="U611" s="5">
        <v>4.0</v>
      </c>
      <c r="V611" s="17" t="s">
        <v>149</v>
      </c>
      <c r="W611" s="17" t="s">
        <v>149</v>
      </c>
    </row>
    <row r="612" ht="15.75" customHeight="1">
      <c r="A612" s="5">
        <v>1264.0</v>
      </c>
      <c r="B612" s="17" t="s">
        <v>8856</v>
      </c>
      <c r="C612" s="17" t="s">
        <v>11528</v>
      </c>
      <c r="D612" s="17" t="s">
        <v>8856</v>
      </c>
      <c r="E612" s="5">
        <v>160.0</v>
      </c>
      <c r="F612" s="5">
        <v>513.0</v>
      </c>
      <c r="G612" s="16" t="s">
        <v>12424</v>
      </c>
      <c r="H612" s="16" t="s">
        <v>12425</v>
      </c>
      <c r="I612" s="17" t="s">
        <v>12393</v>
      </c>
      <c r="J612" s="17" t="s">
        <v>12426</v>
      </c>
      <c r="K612" s="17" t="s">
        <v>9472</v>
      </c>
      <c r="L612" s="17" t="s">
        <v>12427</v>
      </c>
      <c r="M612" s="17" t="s">
        <v>12397</v>
      </c>
      <c r="N612" s="17" t="s">
        <v>12428</v>
      </c>
      <c r="O612" s="17" t="s">
        <v>8866</v>
      </c>
      <c r="P612" s="16" t="s">
        <v>12256</v>
      </c>
      <c r="Q612" s="5">
        <v>1.0</v>
      </c>
      <c r="R612" s="5">
        <v>4.0</v>
      </c>
      <c r="S612" s="17" t="s">
        <v>149</v>
      </c>
      <c r="T612" s="5">
        <v>4.0</v>
      </c>
      <c r="U612" s="5">
        <v>4.0</v>
      </c>
      <c r="V612" s="17" t="s">
        <v>149</v>
      </c>
      <c r="W612" s="17" t="s">
        <v>149</v>
      </c>
    </row>
    <row r="613" ht="15.75" customHeight="1">
      <c r="A613" s="5">
        <v>1271.0</v>
      </c>
      <c r="B613" s="17" t="s">
        <v>8856</v>
      </c>
      <c r="C613" s="17" t="s">
        <v>11528</v>
      </c>
      <c r="D613" s="17" t="s">
        <v>8856</v>
      </c>
      <c r="E613" s="5">
        <v>89.0</v>
      </c>
      <c r="F613" s="5">
        <v>476.0</v>
      </c>
      <c r="G613" s="16" t="s">
        <v>12429</v>
      </c>
      <c r="H613" s="16" t="s">
        <v>12430</v>
      </c>
      <c r="I613" s="17" t="s">
        <v>12431</v>
      </c>
      <c r="J613" s="17" t="s">
        <v>12432</v>
      </c>
      <c r="K613" s="17" t="s">
        <v>9480</v>
      </c>
      <c r="L613" s="17" t="s">
        <v>12433</v>
      </c>
      <c r="M613" s="17" t="s">
        <v>12434</v>
      </c>
      <c r="N613" s="17" t="s">
        <v>12435</v>
      </c>
      <c r="O613" s="17" t="s">
        <v>8866</v>
      </c>
      <c r="P613" s="16" t="s">
        <v>12256</v>
      </c>
      <c r="Q613" s="5">
        <v>1.0</v>
      </c>
      <c r="R613" s="5">
        <v>4.0</v>
      </c>
      <c r="S613" s="17" t="s">
        <v>149</v>
      </c>
      <c r="T613" s="20">
        <v>1.0</v>
      </c>
      <c r="U613" s="5">
        <v>1.0</v>
      </c>
      <c r="V613" s="17" t="s">
        <v>622</v>
      </c>
      <c r="W613" s="17" t="s">
        <v>622</v>
      </c>
    </row>
    <row r="614" ht="15.75" customHeight="1">
      <c r="A614" s="5">
        <v>1272.0</v>
      </c>
      <c r="B614" s="17" t="s">
        <v>8856</v>
      </c>
      <c r="C614" s="17" t="s">
        <v>11528</v>
      </c>
      <c r="D614" s="17" t="s">
        <v>8856</v>
      </c>
      <c r="E614" s="5">
        <v>89.0</v>
      </c>
      <c r="F614" s="5">
        <v>476.0</v>
      </c>
      <c r="G614" s="16" t="s">
        <v>12429</v>
      </c>
      <c r="H614" s="16" t="s">
        <v>12436</v>
      </c>
      <c r="I614" s="17" t="s">
        <v>12431</v>
      </c>
      <c r="J614" s="17" t="s">
        <v>12437</v>
      </c>
      <c r="K614" s="17" t="s">
        <v>9480</v>
      </c>
      <c r="L614" s="17" t="s">
        <v>12433</v>
      </c>
      <c r="M614" s="17" t="s">
        <v>12434</v>
      </c>
      <c r="N614" s="17" t="s">
        <v>12435</v>
      </c>
      <c r="O614" s="17" t="s">
        <v>8866</v>
      </c>
      <c r="P614" s="16" t="s">
        <v>12256</v>
      </c>
      <c r="Q614" s="5">
        <v>1.0</v>
      </c>
      <c r="R614" s="5">
        <v>4.0</v>
      </c>
      <c r="S614" s="17" t="s">
        <v>149</v>
      </c>
      <c r="T614" s="5">
        <v>4.0</v>
      </c>
      <c r="U614" s="5">
        <v>4.0</v>
      </c>
      <c r="V614" s="17" t="s">
        <v>149</v>
      </c>
      <c r="W614" s="17" t="s">
        <v>149</v>
      </c>
    </row>
    <row r="615" ht="15.75" customHeight="1">
      <c r="A615" s="5">
        <v>1273.0</v>
      </c>
      <c r="B615" s="17" t="s">
        <v>8856</v>
      </c>
      <c r="C615" s="17" t="s">
        <v>11528</v>
      </c>
      <c r="D615" s="17" t="s">
        <v>8856</v>
      </c>
      <c r="E615" s="5">
        <v>92.0</v>
      </c>
      <c r="F615" s="5">
        <v>467.0</v>
      </c>
      <c r="G615" s="16" t="s">
        <v>12438</v>
      </c>
      <c r="H615" s="16" t="s">
        <v>12439</v>
      </c>
      <c r="I615" s="17" t="s">
        <v>11920</v>
      </c>
      <c r="J615" s="17" t="s">
        <v>12440</v>
      </c>
      <c r="K615" s="17" t="s">
        <v>9480</v>
      </c>
      <c r="L615" s="17" t="s">
        <v>12441</v>
      </c>
      <c r="M615" s="17" t="s">
        <v>11923</v>
      </c>
      <c r="N615" s="17" t="s">
        <v>12442</v>
      </c>
      <c r="O615" s="17" t="s">
        <v>8866</v>
      </c>
      <c r="P615" s="16" t="s">
        <v>12256</v>
      </c>
      <c r="Q615" s="5">
        <v>1.0</v>
      </c>
      <c r="R615" s="5">
        <v>4.0</v>
      </c>
      <c r="S615" s="17" t="s">
        <v>149</v>
      </c>
      <c r="T615" s="5">
        <v>4.0</v>
      </c>
      <c r="U615" s="5">
        <v>4.0</v>
      </c>
      <c r="V615" s="17" t="s">
        <v>149</v>
      </c>
      <c r="W615" s="17" t="s">
        <v>149</v>
      </c>
    </row>
    <row r="616" ht="15.75" customHeight="1">
      <c r="A616" s="5">
        <v>1274.0</v>
      </c>
      <c r="B616" s="17" t="s">
        <v>8856</v>
      </c>
      <c r="C616" s="17" t="s">
        <v>11528</v>
      </c>
      <c r="D616" s="17" t="s">
        <v>8856</v>
      </c>
      <c r="E616" s="5">
        <v>92.0</v>
      </c>
      <c r="F616" s="5">
        <v>467.0</v>
      </c>
      <c r="G616" s="16" t="s">
        <v>12438</v>
      </c>
      <c r="H616" s="16" t="s">
        <v>12443</v>
      </c>
      <c r="I616" s="17" t="s">
        <v>11920</v>
      </c>
      <c r="J616" s="17" t="s">
        <v>12444</v>
      </c>
      <c r="K616" s="17" t="s">
        <v>9480</v>
      </c>
      <c r="L616" s="17" t="s">
        <v>12441</v>
      </c>
      <c r="M616" s="17" t="s">
        <v>11923</v>
      </c>
      <c r="N616" s="17" t="s">
        <v>12442</v>
      </c>
      <c r="O616" s="17" t="s">
        <v>8866</v>
      </c>
      <c r="P616" s="16" t="s">
        <v>12256</v>
      </c>
      <c r="Q616" s="5">
        <v>1.0</v>
      </c>
      <c r="R616" s="5">
        <v>4.0</v>
      </c>
      <c r="S616" s="17" t="s">
        <v>149</v>
      </c>
      <c r="T616" s="5">
        <v>4.0</v>
      </c>
      <c r="U616" s="5">
        <v>4.0</v>
      </c>
      <c r="V616" s="17" t="s">
        <v>149</v>
      </c>
      <c r="W616" s="17" t="s">
        <v>149</v>
      </c>
    </row>
    <row r="617" ht="15.75" customHeight="1">
      <c r="A617" s="5">
        <v>1275.0</v>
      </c>
      <c r="B617" s="17" t="s">
        <v>8856</v>
      </c>
      <c r="C617" s="17" t="s">
        <v>11528</v>
      </c>
      <c r="D617" s="17" t="s">
        <v>8856</v>
      </c>
      <c r="E617" s="5">
        <v>93.0</v>
      </c>
      <c r="F617" s="5">
        <v>512.0</v>
      </c>
      <c r="G617" s="16" t="s">
        <v>12445</v>
      </c>
      <c r="H617" s="16" t="s">
        <v>12446</v>
      </c>
      <c r="I617" s="17" t="s">
        <v>12447</v>
      </c>
      <c r="J617" s="17" t="s">
        <v>12448</v>
      </c>
      <c r="K617" s="17" t="s">
        <v>9480</v>
      </c>
      <c r="L617" s="17" t="s">
        <v>12449</v>
      </c>
      <c r="M617" s="17" t="s">
        <v>12450</v>
      </c>
      <c r="N617" s="17" t="s">
        <v>12451</v>
      </c>
      <c r="O617" s="17" t="s">
        <v>8866</v>
      </c>
      <c r="P617" s="16" t="s">
        <v>12256</v>
      </c>
      <c r="Q617" s="5">
        <v>1.0</v>
      </c>
      <c r="R617" s="5">
        <v>4.0</v>
      </c>
      <c r="S617" s="17" t="s">
        <v>149</v>
      </c>
      <c r="T617" s="20">
        <v>1.0</v>
      </c>
      <c r="U617" s="5">
        <v>1.0</v>
      </c>
      <c r="V617" s="17" t="s">
        <v>622</v>
      </c>
      <c r="W617" s="17" t="s">
        <v>622</v>
      </c>
    </row>
    <row r="618" ht="15.75" customHeight="1">
      <c r="A618" s="5">
        <v>1276.0</v>
      </c>
      <c r="B618" s="17" t="s">
        <v>8856</v>
      </c>
      <c r="C618" s="17" t="s">
        <v>11528</v>
      </c>
      <c r="D618" s="17" t="s">
        <v>8856</v>
      </c>
      <c r="E618" s="5">
        <v>93.0</v>
      </c>
      <c r="F618" s="5">
        <v>520.0</v>
      </c>
      <c r="G618" s="16" t="s">
        <v>12452</v>
      </c>
      <c r="H618" s="16" t="s">
        <v>12453</v>
      </c>
      <c r="I618" s="17" t="s">
        <v>9478</v>
      </c>
      <c r="J618" s="17" t="s">
        <v>12454</v>
      </c>
      <c r="K618" s="17" t="s">
        <v>9480</v>
      </c>
      <c r="L618" s="17" t="s">
        <v>12455</v>
      </c>
      <c r="M618" s="17" t="s">
        <v>9482</v>
      </c>
      <c r="N618" s="17" t="s">
        <v>12456</v>
      </c>
      <c r="O618" s="17" t="s">
        <v>8866</v>
      </c>
      <c r="P618" s="16" t="s">
        <v>12256</v>
      </c>
      <c r="Q618" s="5">
        <v>1.0</v>
      </c>
      <c r="R618" s="5">
        <v>4.0</v>
      </c>
      <c r="S618" s="17" t="s">
        <v>149</v>
      </c>
      <c r="T618" s="5">
        <v>4.0</v>
      </c>
      <c r="U618" s="5">
        <v>4.0</v>
      </c>
      <c r="V618" s="17" t="s">
        <v>149</v>
      </c>
      <c r="W618" s="17" t="s">
        <v>149</v>
      </c>
    </row>
    <row r="619" ht="15.75" customHeight="1">
      <c r="A619" s="5">
        <v>1277.0</v>
      </c>
      <c r="B619" s="17" t="s">
        <v>8856</v>
      </c>
      <c r="C619" s="17" t="s">
        <v>11528</v>
      </c>
      <c r="D619" s="17" t="s">
        <v>8856</v>
      </c>
      <c r="E619" s="5">
        <v>136.0</v>
      </c>
      <c r="F619" s="5">
        <v>514.0</v>
      </c>
      <c r="G619" s="16" t="s">
        <v>12457</v>
      </c>
      <c r="H619" s="16" t="s">
        <v>12458</v>
      </c>
      <c r="I619" s="17" t="s">
        <v>12357</v>
      </c>
      <c r="J619" s="17" t="s">
        <v>12402</v>
      </c>
      <c r="K619" s="17" t="s">
        <v>9480</v>
      </c>
      <c r="L619" s="17" t="s">
        <v>12459</v>
      </c>
      <c r="M619" s="17" t="s">
        <v>12360</v>
      </c>
      <c r="N619" s="17" t="s">
        <v>12406</v>
      </c>
      <c r="O619" s="17" t="s">
        <v>8866</v>
      </c>
      <c r="P619" s="16" t="s">
        <v>12256</v>
      </c>
      <c r="Q619" s="5">
        <v>1.0</v>
      </c>
      <c r="R619" s="5">
        <v>4.0</v>
      </c>
      <c r="S619" s="17" t="s">
        <v>149</v>
      </c>
      <c r="T619" s="5">
        <v>4.0</v>
      </c>
      <c r="U619" s="5">
        <v>4.0</v>
      </c>
      <c r="V619" s="17" t="s">
        <v>149</v>
      </c>
      <c r="W619" s="17" t="s">
        <v>149</v>
      </c>
    </row>
    <row r="620" ht="15.75" customHeight="1">
      <c r="A620" s="5">
        <v>1278.0</v>
      </c>
      <c r="B620" s="17" t="s">
        <v>8856</v>
      </c>
      <c r="C620" s="17" t="s">
        <v>11528</v>
      </c>
      <c r="D620" s="17" t="s">
        <v>8856</v>
      </c>
      <c r="E620" s="5">
        <v>136.0</v>
      </c>
      <c r="F620" s="5">
        <v>475.0</v>
      </c>
      <c r="G620" s="16" t="s">
        <v>12460</v>
      </c>
      <c r="H620" s="16" t="s">
        <v>12461</v>
      </c>
      <c r="I620" s="17" t="s">
        <v>12462</v>
      </c>
      <c r="J620" s="17" t="s">
        <v>12463</v>
      </c>
      <c r="K620" s="17" t="s">
        <v>9480</v>
      </c>
      <c r="L620" s="17" t="s">
        <v>12464</v>
      </c>
      <c r="M620" s="17" t="s">
        <v>12465</v>
      </c>
      <c r="N620" s="17" t="s">
        <v>12466</v>
      </c>
      <c r="O620" s="17" t="s">
        <v>8866</v>
      </c>
      <c r="P620" s="16" t="s">
        <v>12256</v>
      </c>
      <c r="Q620" s="5">
        <v>1.0</v>
      </c>
      <c r="R620" s="5">
        <v>4.0</v>
      </c>
      <c r="S620" s="17" t="s">
        <v>149</v>
      </c>
      <c r="T620" s="5">
        <v>4.0</v>
      </c>
      <c r="U620" s="5">
        <v>4.0</v>
      </c>
      <c r="V620" s="17" t="s">
        <v>149</v>
      </c>
      <c r="W620" s="17" t="s">
        <v>149</v>
      </c>
    </row>
    <row r="621" ht="15.75" customHeight="1">
      <c r="A621" s="5">
        <v>1279.0</v>
      </c>
      <c r="B621" s="17" t="s">
        <v>8856</v>
      </c>
      <c r="C621" s="17" t="s">
        <v>11528</v>
      </c>
      <c r="D621" s="17" t="s">
        <v>9009</v>
      </c>
      <c r="E621" s="5">
        <v>218.0</v>
      </c>
      <c r="F621" s="5">
        <v>523.0</v>
      </c>
      <c r="G621" s="16" t="s">
        <v>12467</v>
      </c>
      <c r="H621" s="16" t="s">
        <v>12468</v>
      </c>
      <c r="I621" s="17" t="s">
        <v>9478</v>
      </c>
      <c r="J621" s="17" t="s">
        <v>12469</v>
      </c>
      <c r="K621" s="17" t="s">
        <v>9480</v>
      </c>
      <c r="L621" s="17" t="s">
        <v>12470</v>
      </c>
      <c r="M621" s="17" t="s">
        <v>9482</v>
      </c>
      <c r="N621" s="17" t="s">
        <v>12471</v>
      </c>
      <c r="O621" s="17" t="s">
        <v>8866</v>
      </c>
      <c r="P621" s="16" t="s">
        <v>12256</v>
      </c>
      <c r="Q621" s="5">
        <v>1.0</v>
      </c>
      <c r="R621" s="5">
        <v>4.0</v>
      </c>
      <c r="S621" s="17" t="s">
        <v>149</v>
      </c>
      <c r="T621" s="20">
        <v>3.0</v>
      </c>
      <c r="U621" s="5">
        <v>4.0</v>
      </c>
      <c r="V621" s="17" t="s">
        <v>19</v>
      </c>
      <c r="W621" s="17" t="s">
        <v>149</v>
      </c>
    </row>
    <row r="622" ht="15.75" customHeight="1">
      <c r="A622" s="5">
        <v>1285.0</v>
      </c>
      <c r="B622" s="17" t="s">
        <v>8856</v>
      </c>
      <c r="C622" s="17" t="s">
        <v>11528</v>
      </c>
      <c r="D622" s="17" t="s">
        <v>8856</v>
      </c>
      <c r="E622" s="5">
        <v>29.0</v>
      </c>
      <c r="F622" s="5">
        <v>519.0</v>
      </c>
      <c r="G622" s="16" t="s">
        <v>12472</v>
      </c>
      <c r="H622" s="16" t="s">
        <v>12473</v>
      </c>
      <c r="I622" s="17" t="s">
        <v>12474</v>
      </c>
      <c r="J622" s="17" t="s">
        <v>12475</v>
      </c>
      <c r="K622" s="17" t="s">
        <v>9501</v>
      </c>
      <c r="L622" s="17" t="s">
        <v>12476</v>
      </c>
      <c r="M622" s="17" t="s">
        <v>12477</v>
      </c>
      <c r="N622" s="17" t="s">
        <v>12478</v>
      </c>
      <c r="O622" s="17" t="s">
        <v>8866</v>
      </c>
      <c r="P622" s="16" t="s">
        <v>12256</v>
      </c>
      <c r="Q622" s="5">
        <v>1.0</v>
      </c>
      <c r="R622" s="5">
        <v>4.0</v>
      </c>
      <c r="S622" s="17" t="s">
        <v>149</v>
      </c>
      <c r="T622" s="5">
        <v>4.0</v>
      </c>
      <c r="U622" s="5">
        <v>4.0</v>
      </c>
      <c r="V622" s="17" t="s">
        <v>149</v>
      </c>
      <c r="W622" s="17" t="s">
        <v>149</v>
      </c>
    </row>
    <row r="623" ht="15.75" customHeight="1">
      <c r="A623" s="5">
        <v>1291.0</v>
      </c>
      <c r="B623" s="17" t="s">
        <v>8856</v>
      </c>
      <c r="C623" s="17" t="s">
        <v>11528</v>
      </c>
      <c r="D623" s="17" t="s">
        <v>8856</v>
      </c>
      <c r="E623" s="5">
        <v>55.0</v>
      </c>
      <c r="F623" s="5">
        <v>542.0</v>
      </c>
      <c r="G623" s="16" t="s">
        <v>12479</v>
      </c>
      <c r="H623" s="16" t="s">
        <v>12480</v>
      </c>
      <c r="I623" s="17" t="s">
        <v>12481</v>
      </c>
      <c r="J623" s="17" t="s">
        <v>12482</v>
      </c>
      <c r="K623" s="17" t="s">
        <v>12483</v>
      </c>
      <c r="L623" s="17" t="s">
        <v>12484</v>
      </c>
      <c r="M623" s="17" t="s">
        <v>12485</v>
      </c>
      <c r="N623" s="17" t="s">
        <v>12486</v>
      </c>
      <c r="O623" s="17" t="s">
        <v>8866</v>
      </c>
      <c r="P623" s="16" t="s">
        <v>12487</v>
      </c>
      <c r="Q623" s="5">
        <v>1.0</v>
      </c>
      <c r="R623" s="5">
        <v>4.0</v>
      </c>
      <c r="S623" s="17" t="s">
        <v>149</v>
      </c>
      <c r="T623" s="5">
        <v>4.0</v>
      </c>
      <c r="U623" s="5">
        <v>4.0</v>
      </c>
      <c r="V623" s="17" t="s">
        <v>149</v>
      </c>
      <c r="W623" s="17" t="s">
        <v>149</v>
      </c>
    </row>
    <row r="624" ht="15.75" customHeight="1">
      <c r="A624" s="5">
        <v>1292.0</v>
      </c>
      <c r="B624" s="17" t="s">
        <v>8856</v>
      </c>
      <c r="C624" s="17" t="s">
        <v>11528</v>
      </c>
      <c r="D624" s="17" t="s">
        <v>8856</v>
      </c>
      <c r="E624" s="5">
        <v>55.0</v>
      </c>
      <c r="F624" s="5">
        <v>542.0</v>
      </c>
      <c r="G624" s="16" t="s">
        <v>12479</v>
      </c>
      <c r="H624" s="16" t="s">
        <v>12488</v>
      </c>
      <c r="I624" s="17" t="s">
        <v>12481</v>
      </c>
      <c r="J624" s="17" t="s">
        <v>12489</v>
      </c>
      <c r="K624" s="17" t="s">
        <v>12483</v>
      </c>
      <c r="L624" s="17" t="s">
        <v>12484</v>
      </c>
      <c r="M624" s="17" t="s">
        <v>12485</v>
      </c>
      <c r="N624" s="17" t="s">
        <v>12486</v>
      </c>
      <c r="O624" s="17" t="s">
        <v>8866</v>
      </c>
      <c r="P624" s="16" t="s">
        <v>12487</v>
      </c>
      <c r="Q624" s="5">
        <v>1.0</v>
      </c>
      <c r="R624" s="5">
        <v>4.0</v>
      </c>
      <c r="S624" s="17" t="s">
        <v>149</v>
      </c>
      <c r="T624" s="5">
        <v>4.0</v>
      </c>
      <c r="U624" s="5">
        <v>4.0</v>
      </c>
      <c r="V624" s="17" t="s">
        <v>149</v>
      </c>
      <c r="W624" s="17" t="s">
        <v>149</v>
      </c>
    </row>
    <row r="625" ht="15.75" customHeight="1">
      <c r="A625" s="5">
        <v>1293.0</v>
      </c>
      <c r="B625" s="17" t="s">
        <v>8856</v>
      </c>
      <c r="C625" s="17" t="s">
        <v>11528</v>
      </c>
      <c r="D625" s="17" t="s">
        <v>8856</v>
      </c>
      <c r="E625" s="5">
        <v>55.0</v>
      </c>
      <c r="F625" s="5">
        <v>542.0</v>
      </c>
      <c r="G625" s="16" t="s">
        <v>12479</v>
      </c>
      <c r="H625" s="16" t="s">
        <v>12490</v>
      </c>
      <c r="I625" s="17" t="s">
        <v>12481</v>
      </c>
      <c r="J625" s="17" t="s">
        <v>12491</v>
      </c>
      <c r="K625" s="17" t="s">
        <v>12483</v>
      </c>
      <c r="L625" s="17" t="s">
        <v>12484</v>
      </c>
      <c r="M625" s="17" t="s">
        <v>12485</v>
      </c>
      <c r="N625" s="17" t="s">
        <v>12486</v>
      </c>
      <c r="O625" s="17" t="s">
        <v>8866</v>
      </c>
      <c r="P625" s="16" t="s">
        <v>12487</v>
      </c>
      <c r="Q625" s="5">
        <v>1.0</v>
      </c>
      <c r="R625" s="5">
        <v>4.0</v>
      </c>
      <c r="S625" s="17" t="s">
        <v>149</v>
      </c>
      <c r="T625" s="5">
        <v>4.0</v>
      </c>
      <c r="U625" s="5">
        <v>4.0</v>
      </c>
      <c r="V625" s="17" t="s">
        <v>149</v>
      </c>
      <c r="W625" s="17" t="s">
        <v>149</v>
      </c>
    </row>
    <row r="626" ht="15.75" customHeight="1">
      <c r="A626" s="5">
        <v>1294.0</v>
      </c>
      <c r="B626" s="17" t="s">
        <v>8856</v>
      </c>
      <c r="C626" s="17" t="s">
        <v>11528</v>
      </c>
      <c r="D626" s="17" t="s">
        <v>8856</v>
      </c>
      <c r="E626" s="5">
        <v>55.0</v>
      </c>
      <c r="F626" s="5">
        <v>542.0</v>
      </c>
      <c r="G626" s="16" t="s">
        <v>12479</v>
      </c>
      <c r="H626" s="16" t="s">
        <v>12492</v>
      </c>
      <c r="I626" s="17" t="s">
        <v>12493</v>
      </c>
      <c r="J626" s="17" t="s">
        <v>12482</v>
      </c>
      <c r="K626" s="17" t="s">
        <v>12483</v>
      </c>
      <c r="L626" s="17" t="s">
        <v>12484</v>
      </c>
      <c r="M626" s="17" t="s">
        <v>12485</v>
      </c>
      <c r="N626" s="17" t="s">
        <v>12486</v>
      </c>
      <c r="O626" s="17" t="s">
        <v>8866</v>
      </c>
      <c r="P626" s="16" t="s">
        <v>12487</v>
      </c>
      <c r="Q626" s="5">
        <v>1.0</v>
      </c>
      <c r="R626" s="5">
        <v>4.0</v>
      </c>
      <c r="S626" s="17" t="s">
        <v>149</v>
      </c>
      <c r="T626" s="5">
        <v>4.0</v>
      </c>
      <c r="U626" s="5">
        <v>4.0</v>
      </c>
      <c r="V626" s="17" t="s">
        <v>149</v>
      </c>
      <c r="W626" s="17" t="s">
        <v>149</v>
      </c>
    </row>
    <row r="627" ht="15.75" customHeight="1">
      <c r="A627" s="5">
        <v>1295.0</v>
      </c>
      <c r="B627" s="17" t="s">
        <v>8856</v>
      </c>
      <c r="C627" s="17" t="s">
        <v>11528</v>
      </c>
      <c r="D627" s="17" t="s">
        <v>8856</v>
      </c>
      <c r="E627" s="5">
        <v>55.0</v>
      </c>
      <c r="F627" s="5">
        <v>542.0</v>
      </c>
      <c r="G627" s="16" t="s">
        <v>12479</v>
      </c>
      <c r="H627" s="16" t="s">
        <v>12494</v>
      </c>
      <c r="I627" s="17" t="s">
        <v>12493</v>
      </c>
      <c r="J627" s="17" t="s">
        <v>12489</v>
      </c>
      <c r="K627" s="17" t="s">
        <v>12483</v>
      </c>
      <c r="L627" s="17" t="s">
        <v>12484</v>
      </c>
      <c r="M627" s="17" t="s">
        <v>12485</v>
      </c>
      <c r="N627" s="17" t="s">
        <v>12486</v>
      </c>
      <c r="O627" s="17" t="s">
        <v>8866</v>
      </c>
      <c r="P627" s="16" t="s">
        <v>12487</v>
      </c>
      <c r="Q627" s="5">
        <v>1.0</v>
      </c>
      <c r="R627" s="5">
        <v>4.0</v>
      </c>
      <c r="S627" s="17" t="s">
        <v>149</v>
      </c>
      <c r="T627" s="5">
        <v>4.0</v>
      </c>
      <c r="U627" s="5">
        <v>4.0</v>
      </c>
      <c r="V627" s="17" t="s">
        <v>149</v>
      </c>
      <c r="W627" s="17" t="s">
        <v>149</v>
      </c>
    </row>
    <row r="628" ht="15.75" customHeight="1">
      <c r="A628" s="5">
        <v>1296.0</v>
      </c>
      <c r="B628" s="17" t="s">
        <v>8856</v>
      </c>
      <c r="C628" s="17" t="s">
        <v>11528</v>
      </c>
      <c r="D628" s="17" t="s">
        <v>8856</v>
      </c>
      <c r="E628" s="5">
        <v>55.0</v>
      </c>
      <c r="F628" s="5">
        <v>542.0</v>
      </c>
      <c r="G628" s="16" t="s">
        <v>12479</v>
      </c>
      <c r="H628" s="16" t="s">
        <v>12495</v>
      </c>
      <c r="I628" s="17" t="s">
        <v>12493</v>
      </c>
      <c r="J628" s="17" t="s">
        <v>12491</v>
      </c>
      <c r="K628" s="17" t="s">
        <v>12483</v>
      </c>
      <c r="L628" s="17" t="s">
        <v>12484</v>
      </c>
      <c r="M628" s="17" t="s">
        <v>12485</v>
      </c>
      <c r="N628" s="17" t="s">
        <v>12486</v>
      </c>
      <c r="O628" s="17" t="s">
        <v>8866</v>
      </c>
      <c r="P628" s="16" t="s">
        <v>12487</v>
      </c>
      <c r="Q628" s="5">
        <v>1.0</v>
      </c>
      <c r="R628" s="5">
        <v>4.0</v>
      </c>
      <c r="S628" s="17" t="s">
        <v>149</v>
      </c>
      <c r="T628" s="5">
        <v>4.0</v>
      </c>
      <c r="U628" s="5">
        <v>4.0</v>
      </c>
      <c r="V628" s="17" t="s">
        <v>149</v>
      </c>
      <c r="W628" s="17" t="s">
        <v>149</v>
      </c>
    </row>
    <row r="629" ht="15.75" customHeight="1">
      <c r="A629" s="5">
        <v>1298.0</v>
      </c>
      <c r="B629" s="17" t="s">
        <v>8856</v>
      </c>
      <c r="C629" s="17" t="s">
        <v>11528</v>
      </c>
      <c r="D629" s="17" t="s">
        <v>8856</v>
      </c>
      <c r="E629" s="5">
        <v>73.0</v>
      </c>
      <c r="F629" s="5">
        <v>545.0</v>
      </c>
      <c r="G629" s="16" t="s">
        <v>12496</v>
      </c>
      <c r="H629" s="16" t="s">
        <v>12497</v>
      </c>
      <c r="I629" s="17" t="s">
        <v>12498</v>
      </c>
      <c r="J629" s="17" t="s">
        <v>12499</v>
      </c>
      <c r="K629" s="17" t="s">
        <v>9702</v>
      </c>
      <c r="L629" s="17" t="s">
        <v>12500</v>
      </c>
      <c r="M629" s="17" t="s">
        <v>12501</v>
      </c>
      <c r="N629" s="17" t="s">
        <v>12502</v>
      </c>
      <c r="O629" s="17" t="s">
        <v>8866</v>
      </c>
      <c r="P629" s="16" t="s">
        <v>12503</v>
      </c>
      <c r="Q629" s="5">
        <v>1.0</v>
      </c>
      <c r="R629" s="5">
        <v>4.0</v>
      </c>
      <c r="S629" s="17" t="s">
        <v>250</v>
      </c>
      <c r="T629" s="20">
        <v>3.0</v>
      </c>
      <c r="U629" s="5">
        <v>3.0</v>
      </c>
      <c r="V629" s="17" t="s">
        <v>19</v>
      </c>
      <c r="W629" s="17" t="s">
        <v>19</v>
      </c>
    </row>
    <row r="630" ht="15.75" customHeight="1">
      <c r="A630" s="5">
        <v>1299.0</v>
      </c>
      <c r="B630" s="17" t="s">
        <v>8856</v>
      </c>
      <c r="C630" s="17" t="s">
        <v>11528</v>
      </c>
      <c r="D630" s="17" t="s">
        <v>8856</v>
      </c>
      <c r="E630" s="5">
        <v>61.0</v>
      </c>
      <c r="F630" s="5">
        <v>546.0</v>
      </c>
      <c r="G630" s="16" t="s">
        <v>12504</v>
      </c>
      <c r="H630" s="16" t="s">
        <v>12505</v>
      </c>
      <c r="I630" s="17" t="s">
        <v>12506</v>
      </c>
      <c r="J630" s="17" t="s">
        <v>12507</v>
      </c>
      <c r="K630" s="17" t="s">
        <v>9710</v>
      </c>
      <c r="L630" s="17" t="s">
        <v>12508</v>
      </c>
      <c r="M630" s="17" t="s">
        <v>12509</v>
      </c>
      <c r="N630" s="17" t="s">
        <v>12510</v>
      </c>
      <c r="O630" s="17" t="s">
        <v>8866</v>
      </c>
      <c r="P630" s="16" t="s">
        <v>12503</v>
      </c>
      <c r="Q630" s="5">
        <v>1.0</v>
      </c>
      <c r="R630" s="5">
        <v>4.0</v>
      </c>
      <c r="S630" s="17" t="s">
        <v>250</v>
      </c>
      <c r="T630" s="20">
        <v>3.0</v>
      </c>
      <c r="U630" s="5">
        <v>4.0</v>
      </c>
      <c r="V630" s="17" t="s">
        <v>19</v>
      </c>
      <c r="W630" s="17" t="s">
        <v>250</v>
      </c>
    </row>
    <row r="631" ht="15.75" customHeight="1">
      <c r="A631" s="5">
        <v>1302.0</v>
      </c>
      <c r="B631" s="17" t="s">
        <v>8856</v>
      </c>
      <c r="C631" s="17" t="s">
        <v>11528</v>
      </c>
      <c r="D631" s="17" t="s">
        <v>8856</v>
      </c>
      <c r="E631" s="5">
        <v>133.0</v>
      </c>
      <c r="F631" s="5">
        <v>663.0</v>
      </c>
      <c r="G631" s="16" t="s">
        <v>12511</v>
      </c>
      <c r="H631" s="16" t="s">
        <v>12512</v>
      </c>
      <c r="I631" s="17" t="s">
        <v>12513</v>
      </c>
      <c r="J631" s="17" t="s">
        <v>12514</v>
      </c>
      <c r="K631" s="17" t="s">
        <v>12515</v>
      </c>
      <c r="L631" s="17" t="s">
        <v>12516</v>
      </c>
      <c r="M631" s="17" t="s">
        <v>12517</v>
      </c>
      <c r="N631" s="17" t="s">
        <v>12518</v>
      </c>
      <c r="O631" s="17" t="s">
        <v>8866</v>
      </c>
      <c r="P631" s="16" t="s">
        <v>12519</v>
      </c>
      <c r="Q631" s="5">
        <v>0.0</v>
      </c>
      <c r="R631" s="5">
        <v>1.0</v>
      </c>
      <c r="S631" s="17" t="s">
        <v>622</v>
      </c>
      <c r="T631" s="20">
        <v>2.0</v>
      </c>
      <c r="U631" s="5">
        <v>2.0</v>
      </c>
      <c r="V631" s="17" t="s">
        <v>656</v>
      </c>
      <c r="W631" s="21" t="s">
        <v>656</v>
      </c>
    </row>
    <row r="632" ht="15.75" customHeight="1">
      <c r="A632" s="5">
        <v>1303.0</v>
      </c>
      <c r="B632" s="17" t="s">
        <v>8856</v>
      </c>
      <c r="C632" s="17" t="s">
        <v>11528</v>
      </c>
      <c r="D632" s="17" t="s">
        <v>8856</v>
      </c>
      <c r="E632" s="5">
        <v>34.0</v>
      </c>
      <c r="F632" s="5">
        <v>672.0</v>
      </c>
      <c r="G632" s="16" t="s">
        <v>12520</v>
      </c>
      <c r="H632" s="16" t="s">
        <v>12521</v>
      </c>
      <c r="I632" s="17" t="s">
        <v>12522</v>
      </c>
      <c r="J632" s="17" t="s">
        <v>12523</v>
      </c>
      <c r="K632" s="17" t="s">
        <v>12524</v>
      </c>
      <c r="L632" s="17" t="s">
        <v>12525</v>
      </c>
      <c r="M632" s="17" t="s">
        <v>12526</v>
      </c>
      <c r="N632" s="17" t="s">
        <v>12527</v>
      </c>
      <c r="O632" s="17" t="s">
        <v>8866</v>
      </c>
      <c r="P632" s="16" t="s">
        <v>12528</v>
      </c>
      <c r="Q632" s="5">
        <v>0.0</v>
      </c>
      <c r="R632" s="5">
        <v>1.0</v>
      </c>
      <c r="S632" s="17" t="s">
        <v>622</v>
      </c>
      <c r="T632" s="20">
        <v>3.0</v>
      </c>
      <c r="U632" s="5">
        <v>3.0</v>
      </c>
      <c r="V632" s="17" t="s">
        <v>19</v>
      </c>
      <c r="W632" s="17" t="s">
        <v>19</v>
      </c>
    </row>
    <row r="633" ht="15.75" customHeight="1">
      <c r="A633" s="5">
        <v>1304.0</v>
      </c>
      <c r="B633" s="17" t="s">
        <v>8856</v>
      </c>
      <c r="C633" s="17" t="s">
        <v>11528</v>
      </c>
      <c r="D633" s="17" t="s">
        <v>8856</v>
      </c>
      <c r="E633" s="5">
        <v>31.0</v>
      </c>
      <c r="F633" s="5">
        <v>671.0</v>
      </c>
      <c r="G633" s="16" t="s">
        <v>12529</v>
      </c>
      <c r="H633" s="16" t="s">
        <v>12530</v>
      </c>
      <c r="I633" s="17" t="s">
        <v>12531</v>
      </c>
      <c r="J633" s="17" t="s">
        <v>12532</v>
      </c>
      <c r="K633" s="17" t="s">
        <v>10013</v>
      </c>
      <c r="L633" s="17" t="s">
        <v>12533</v>
      </c>
      <c r="M633" s="17" t="s">
        <v>8866</v>
      </c>
      <c r="N633" s="17" t="s">
        <v>8866</v>
      </c>
      <c r="O633" s="17" t="s">
        <v>12534</v>
      </c>
      <c r="P633" s="16" t="s">
        <v>12528</v>
      </c>
      <c r="Q633" s="5">
        <v>0.0</v>
      </c>
      <c r="R633" s="5">
        <v>1.0</v>
      </c>
      <c r="S633" s="17" t="s">
        <v>622</v>
      </c>
      <c r="T633" s="20">
        <v>2.0</v>
      </c>
      <c r="U633" s="5">
        <v>2.0</v>
      </c>
      <c r="V633" s="17" t="s">
        <v>656</v>
      </c>
      <c r="W633" s="21" t="s">
        <v>656</v>
      </c>
    </row>
    <row r="634" ht="15.75" customHeight="1">
      <c r="A634" s="5">
        <v>1305.0</v>
      </c>
      <c r="B634" s="17" t="s">
        <v>8856</v>
      </c>
      <c r="C634" s="17" t="s">
        <v>11528</v>
      </c>
      <c r="D634" s="17" t="s">
        <v>8856</v>
      </c>
      <c r="E634" s="5">
        <v>73.0</v>
      </c>
      <c r="F634" s="5">
        <v>667.0</v>
      </c>
      <c r="G634" s="16" t="s">
        <v>12535</v>
      </c>
      <c r="H634" s="16" t="s">
        <v>12536</v>
      </c>
      <c r="I634" s="17" t="s">
        <v>12537</v>
      </c>
      <c r="J634" s="17" t="s">
        <v>12538</v>
      </c>
      <c r="K634" s="17" t="s">
        <v>10013</v>
      </c>
      <c r="L634" s="17" t="s">
        <v>12539</v>
      </c>
      <c r="M634" s="17" t="s">
        <v>8866</v>
      </c>
      <c r="N634" s="17" t="s">
        <v>8866</v>
      </c>
      <c r="O634" s="17" t="s">
        <v>12540</v>
      </c>
      <c r="P634" s="16" t="s">
        <v>12528</v>
      </c>
      <c r="Q634" s="5">
        <v>0.0</v>
      </c>
      <c r="R634" s="5">
        <v>1.0</v>
      </c>
      <c r="S634" s="17" t="s">
        <v>622</v>
      </c>
      <c r="T634" s="5">
        <v>1.0</v>
      </c>
      <c r="U634" s="5">
        <v>1.0</v>
      </c>
      <c r="V634" s="17" t="s">
        <v>622</v>
      </c>
      <c r="W634" s="17" t="s">
        <v>622</v>
      </c>
    </row>
    <row r="635" ht="15.75" customHeight="1">
      <c r="A635" s="5">
        <v>1306.0</v>
      </c>
      <c r="B635" s="17" t="s">
        <v>8856</v>
      </c>
      <c r="C635" s="17" t="s">
        <v>11528</v>
      </c>
      <c r="D635" s="17" t="s">
        <v>8856</v>
      </c>
      <c r="E635" s="5">
        <v>93.0</v>
      </c>
      <c r="F635" s="5">
        <v>666.0</v>
      </c>
      <c r="G635" s="16" t="s">
        <v>12541</v>
      </c>
      <c r="H635" s="16" t="s">
        <v>12542</v>
      </c>
      <c r="I635" s="17" t="s">
        <v>12543</v>
      </c>
      <c r="J635" s="17" t="s">
        <v>12544</v>
      </c>
      <c r="K635" s="17" t="s">
        <v>9768</v>
      </c>
      <c r="L635" s="17" t="s">
        <v>12545</v>
      </c>
      <c r="M635" s="17" t="s">
        <v>8866</v>
      </c>
      <c r="N635" s="17" t="s">
        <v>8866</v>
      </c>
      <c r="O635" s="17" t="s">
        <v>12546</v>
      </c>
      <c r="P635" s="16" t="s">
        <v>12528</v>
      </c>
      <c r="Q635" s="5">
        <v>0.0</v>
      </c>
      <c r="R635" s="5">
        <v>1.0</v>
      </c>
      <c r="S635" s="17" t="s">
        <v>622</v>
      </c>
      <c r="T635" s="20">
        <v>2.0</v>
      </c>
      <c r="U635" s="5">
        <v>2.0</v>
      </c>
      <c r="V635" s="17" t="s">
        <v>656</v>
      </c>
      <c r="W635" s="21" t="s">
        <v>656</v>
      </c>
    </row>
    <row r="636" ht="15.75" customHeight="1">
      <c r="A636" s="5">
        <v>1307.0</v>
      </c>
      <c r="B636" s="17" t="s">
        <v>8856</v>
      </c>
      <c r="C636" s="17" t="s">
        <v>11528</v>
      </c>
      <c r="D636" s="17" t="s">
        <v>8856</v>
      </c>
      <c r="E636" s="5">
        <v>73.0</v>
      </c>
      <c r="F636" s="5">
        <v>669.0</v>
      </c>
      <c r="G636" s="16" t="s">
        <v>12547</v>
      </c>
      <c r="H636" s="16" t="s">
        <v>12548</v>
      </c>
      <c r="I636" s="17" t="s">
        <v>12549</v>
      </c>
      <c r="J636" s="17" t="s">
        <v>12550</v>
      </c>
      <c r="K636" s="17" t="s">
        <v>12551</v>
      </c>
      <c r="L636" s="17" t="s">
        <v>12552</v>
      </c>
      <c r="M636" s="17" t="s">
        <v>8866</v>
      </c>
      <c r="N636" s="17" t="s">
        <v>8866</v>
      </c>
      <c r="O636" s="17" t="s">
        <v>12553</v>
      </c>
      <c r="P636" s="16" t="s">
        <v>12528</v>
      </c>
      <c r="Q636" s="5">
        <v>0.0</v>
      </c>
      <c r="R636" s="5">
        <v>1.0</v>
      </c>
      <c r="S636" s="17" t="s">
        <v>622</v>
      </c>
      <c r="T636" s="20">
        <v>2.0</v>
      </c>
      <c r="U636" s="5">
        <v>2.0</v>
      </c>
      <c r="V636" s="17" t="s">
        <v>629</v>
      </c>
      <c r="W636" s="17" t="s">
        <v>629</v>
      </c>
    </row>
    <row r="637" ht="15.75" customHeight="1">
      <c r="A637" s="5">
        <v>1308.0</v>
      </c>
      <c r="B637" s="17" t="s">
        <v>8856</v>
      </c>
      <c r="C637" s="17" t="s">
        <v>11528</v>
      </c>
      <c r="D637" s="17" t="s">
        <v>8856</v>
      </c>
      <c r="E637" s="5">
        <v>34.0</v>
      </c>
      <c r="F637" s="5">
        <v>670.0</v>
      </c>
      <c r="G637" s="16" t="s">
        <v>12554</v>
      </c>
      <c r="H637" s="16" t="s">
        <v>12555</v>
      </c>
      <c r="I637" s="17" t="s">
        <v>12556</v>
      </c>
      <c r="J637" s="17" t="s">
        <v>12557</v>
      </c>
      <c r="K637" s="17" t="s">
        <v>10952</v>
      </c>
      <c r="L637" s="17" t="s">
        <v>12558</v>
      </c>
      <c r="M637" s="17" t="s">
        <v>8866</v>
      </c>
      <c r="N637" s="17" t="s">
        <v>8866</v>
      </c>
      <c r="O637" s="17" t="s">
        <v>12559</v>
      </c>
      <c r="P637" s="16" t="s">
        <v>12528</v>
      </c>
      <c r="Q637" s="5">
        <v>1.0</v>
      </c>
      <c r="R637" s="5">
        <v>3.0</v>
      </c>
      <c r="S637" s="17" t="s">
        <v>257</v>
      </c>
      <c r="T637" s="20">
        <v>2.0</v>
      </c>
      <c r="U637" s="5">
        <v>2.0</v>
      </c>
      <c r="V637" s="17" t="s">
        <v>629</v>
      </c>
      <c r="W637" s="17" t="s">
        <v>629</v>
      </c>
    </row>
    <row r="638" ht="15.75" customHeight="1">
      <c r="A638" s="5">
        <v>1310.0</v>
      </c>
      <c r="B638" s="17" t="s">
        <v>8856</v>
      </c>
      <c r="C638" s="17" t="s">
        <v>11528</v>
      </c>
      <c r="D638" s="17" t="s">
        <v>8856</v>
      </c>
      <c r="E638" s="5">
        <v>45.0</v>
      </c>
      <c r="F638" s="5">
        <v>396.0</v>
      </c>
      <c r="G638" s="16" t="s">
        <v>12245</v>
      </c>
      <c r="H638" s="16" t="s">
        <v>12560</v>
      </c>
      <c r="I638" s="17" t="s">
        <v>12561</v>
      </c>
      <c r="J638" s="17" t="s">
        <v>12562</v>
      </c>
      <c r="K638" s="17" t="s">
        <v>12563</v>
      </c>
      <c r="L638" s="17" t="s">
        <v>12564</v>
      </c>
      <c r="M638" s="17" t="s">
        <v>8866</v>
      </c>
      <c r="N638" s="17" t="s">
        <v>8866</v>
      </c>
      <c r="O638" s="17" t="s">
        <v>12565</v>
      </c>
      <c r="P638" s="16" t="s">
        <v>12528</v>
      </c>
      <c r="Q638" s="5">
        <v>1.0</v>
      </c>
      <c r="R638" s="5">
        <v>3.0</v>
      </c>
      <c r="S638" s="17" t="s">
        <v>161</v>
      </c>
      <c r="T638" s="5">
        <v>3.0</v>
      </c>
      <c r="U638" s="5">
        <v>3.0</v>
      </c>
      <c r="V638" s="17" t="s">
        <v>161</v>
      </c>
      <c r="W638" s="21" t="s">
        <v>161</v>
      </c>
    </row>
    <row r="639" ht="15.75" customHeight="1">
      <c r="A639" s="5">
        <v>1311.0</v>
      </c>
      <c r="B639" s="17" t="s">
        <v>8856</v>
      </c>
      <c r="C639" s="17" t="s">
        <v>11528</v>
      </c>
      <c r="D639" s="17" t="s">
        <v>8856</v>
      </c>
      <c r="E639" s="5">
        <v>34.0</v>
      </c>
      <c r="F639" s="5">
        <v>668.0</v>
      </c>
      <c r="G639" s="16" t="s">
        <v>12566</v>
      </c>
      <c r="H639" s="16" t="s">
        <v>12567</v>
      </c>
      <c r="I639" s="17" t="s">
        <v>12568</v>
      </c>
      <c r="J639" s="17" t="s">
        <v>12569</v>
      </c>
      <c r="K639" s="17" t="s">
        <v>12570</v>
      </c>
      <c r="L639" s="17" t="s">
        <v>12571</v>
      </c>
      <c r="M639" s="17" t="s">
        <v>8866</v>
      </c>
      <c r="N639" s="17" t="s">
        <v>8866</v>
      </c>
      <c r="O639" s="17" t="s">
        <v>12572</v>
      </c>
      <c r="P639" s="16" t="s">
        <v>12528</v>
      </c>
      <c r="Q639" s="5">
        <v>0.0</v>
      </c>
      <c r="R639" s="5">
        <v>1.0</v>
      </c>
      <c r="S639" s="17" t="s">
        <v>622</v>
      </c>
      <c r="T639" s="20">
        <v>3.0</v>
      </c>
      <c r="U639" s="5">
        <v>3.0</v>
      </c>
      <c r="V639" s="17" t="s">
        <v>161</v>
      </c>
      <c r="W639" s="21" t="s">
        <v>161</v>
      </c>
    </row>
    <row r="640" ht="15.75" customHeight="1">
      <c r="A640" s="5">
        <v>1319.0</v>
      </c>
      <c r="B640" s="17" t="s">
        <v>8856</v>
      </c>
      <c r="C640" s="17" t="s">
        <v>11528</v>
      </c>
      <c r="D640" s="17" t="s">
        <v>8856</v>
      </c>
      <c r="E640" s="5">
        <v>198.0</v>
      </c>
      <c r="F640" s="5">
        <v>677.0</v>
      </c>
      <c r="G640" s="16" t="s">
        <v>12573</v>
      </c>
      <c r="H640" s="16" t="s">
        <v>12574</v>
      </c>
      <c r="I640" s="17" t="s">
        <v>12575</v>
      </c>
      <c r="J640" s="17" t="s">
        <v>12576</v>
      </c>
      <c r="K640" s="17" t="s">
        <v>12577</v>
      </c>
      <c r="L640" s="17" t="s">
        <v>12578</v>
      </c>
      <c r="M640" s="17" t="s">
        <v>8866</v>
      </c>
      <c r="N640" s="17" t="s">
        <v>8866</v>
      </c>
      <c r="O640" s="17" t="s">
        <v>12579</v>
      </c>
      <c r="P640" s="16" t="s">
        <v>12580</v>
      </c>
      <c r="Q640" s="5">
        <v>0.0</v>
      </c>
      <c r="R640" s="5">
        <v>1.0</v>
      </c>
      <c r="S640" s="17" t="s">
        <v>622</v>
      </c>
      <c r="T640" s="20">
        <v>2.0</v>
      </c>
      <c r="U640" s="5">
        <v>2.0</v>
      </c>
      <c r="V640" s="17" t="s">
        <v>629</v>
      </c>
      <c r="W640" s="17" t="s">
        <v>629</v>
      </c>
    </row>
    <row r="641" ht="15.75" customHeight="1">
      <c r="A641" s="5">
        <v>1321.0</v>
      </c>
      <c r="B641" s="17" t="s">
        <v>8856</v>
      </c>
      <c r="C641" s="17" t="s">
        <v>11528</v>
      </c>
      <c r="D641" s="17" t="s">
        <v>8856</v>
      </c>
      <c r="E641" s="5">
        <v>192.0</v>
      </c>
      <c r="F641" s="5">
        <v>480.0</v>
      </c>
      <c r="G641" s="16" t="s">
        <v>12257</v>
      </c>
      <c r="H641" s="16" t="s">
        <v>12581</v>
      </c>
      <c r="I641" s="17" t="s">
        <v>12582</v>
      </c>
      <c r="J641" s="17" t="s">
        <v>12531</v>
      </c>
      <c r="K641" s="17" t="s">
        <v>9791</v>
      </c>
      <c r="L641" s="17" t="s">
        <v>12583</v>
      </c>
      <c r="M641" s="17" t="s">
        <v>8866</v>
      </c>
      <c r="N641" s="17" t="s">
        <v>8866</v>
      </c>
      <c r="O641" s="17" t="s">
        <v>12584</v>
      </c>
      <c r="P641" s="16" t="s">
        <v>12580</v>
      </c>
      <c r="Q641" s="5">
        <v>0.0</v>
      </c>
      <c r="R641" s="5">
        <v>1.0</v>
      </c>
      <c r="S641" s="17" t="s">
        <v>622</v>
      </c>
      <c r="T641" s="20">
        <v>3.0</v>
      </c>
      <c r="U641" s="5">
        <v>3.0</v>
      </c>
      <c r="V641" s="17" t="s">
        <v>19</v>
      </c>
      <c r="W641" s="17" t="s">
        <v>19</v>
      </c>
    </row>
    <row r="642" ht="15.75" customHeight="1">
      <c r="A642" s="5">
        <v>1323.0</v>
      </c>
      <c r="B642" s="17" t="s">
        <v>8856</v>
      </c>
      <c r="C642" s="17" t="s">
        <v>11528</v>
      </c>
      <c r="D642" s="17" t="s">
        <v>8856</v>
      </c>
      <c r="E642" s="5">
        <v>192.0</v>
      </c>
      <c r="F642" s="5">
        <v>680.0</v>
      </c>
      <c r="G642" s="16" t="s">
        <v>12585</v>
      </c>
      <c r="H642" s="16" t="s">
        <v>12586</v>
      </c>
      <c r="I642" s="17" t="s">
        <v>12582</v>
      </c>
      <c r="J642" s="17" t="s">
        <v>12531</v>
      </c>
      <c r="K642" s="17" t="s">
        <v>12587</v>
      </c>
      <c r="L642" s="17" t="s">
        <v>12583</v>
      </c>
      <c r="M642" s="17" t="s">
        <v>8866</v>
      </c>
      <c r="N642" s="17" t="s">
        <v>8866</v>
      </c>
      <c r="O642" s="17" t="s">
        <v>12584</v>
      </c>
      <c r="P642" s="16" t="s">
        <v>12580</v>
      </c>
      <c r="Q642" s="5">
        <v>0.0</v>
      </c>
      <c r="R642" s="5">
        <v>1.0</v>
      </c>
      <c r="S642" s="17" t="s">
        <v>622</v>
      </c>
      <c r="T642" s="20">
        <v>3.0</v>
      </c>
      <c r="U642" s="5">
        <v>3.0</v>
      </c>
      <c r="V642" s="17" t="s">
        <v>19</v>
      </c>
      <c r="W642" s="17" t="s">
        <v>19</v>
      </c>
    </row>
    <row r="643" ht="15.75" customHeight="1">
      <c r="A643" s="5">
        <v>1324.0</v>
      </c>
      <c r="B643" s="17" t="s">
        <v>8856</v>
      </c>
      <c r="C643" s="17" t="s">
        <v>11528</v>
      </c>
      <c r="D643" s="17" t="s">
        <v>8856</v>
      </c>
      <c r="E643" s="5">
        <v>95.0</v>
      </c>
      <c r="F643" s="5">
        <v>676.0</v>
      </c>
      <c r="G643" s="16" t="s">
        <v>12588</v>
      </c>
      <c r="H643" s="16" t="s">
        <v>12589</v>
      </c>
      <c r="I643" s="17" t="s">
        <v>12590</v>
      </c>
      <c r="J643" s="17" t="s">
        <v>12591</v>
      </c>
      <c r="K643" s="17" t="s">
        <v>9798</v>
      </c>
      <c r="L643" s="17" t="s">
        <v>12592</v>
      </c>
      <c r="M643" s="17" t="s">
        <v>12593</v>
      </c>
      <c r="N643" s="17" t="s">
        <v>12594</v>
      </c>
      <c r="O643" s="17" t="s">
        <v>8866</v>
      </c>
      <c r="P643" s="16" t="s">
        <v>12580</v>
      </c>
      <c r="Q643" s="5">
        <v>0.0</v>
      </c>
      <c r="R643" s="5">
        <v>1.0</v>
      </c>
      <c r="S643" s="17" t="s">
        <v>622</v>
      </c>
      <c r="T643" s="5">
        <v>1.0</v>
      </c>
      <c r="U643" s="5">
        <v>1.0</v>
      </c>
      <c r="V643" s="17" t="s">
        <v>622</v>
      </c>
      <c r="W643" s="17" t="s">
        <v>382</v>
      </c>
    </row>
    <row r="644" ht="15.75" customHeight="1">
      <c r="A644" s="5">
        <v>1325.0</v>
      </c>
      <c r="B644" s="17" t="s">
        <v>8856</v>
      </c>
      <c r="C644" s="17" t="s">
        <v>11528</v>
      </c>
      <c r="D644" s="17" t="s">
        <v>8856</v>
      </c>
      <c r="E644" s="5">
        <v>95.0</v>
      </c>
      <c r="F644" s="5">
        <v>676.0</v>
      </c>
      <c r="G644" s="16" t="s">
        <v>12588</v>
      </c>
      <c r="H644" s="16" t="s">
        <v>12595</v>
      </c>
      <c r="I644" s="17" t="s">
        <v>12556</v>
      </c>
      <c r="J644" s="17" t="s">
        <v>12591</v>
      </c>
      <c r="K644" s="17" t="s">
        <v>9798</v>
      </c>
      <c r="L644" s="17" t="s">
        <v>12592</v>
      </c>
      <c r="M644" s="17" t="s">
        <v>12593</v>
      </c>
      <c r="N644" s="17" t="s">
        <v>12594</v>
      </c>
      <c r="O644" s="17" t="s">
        <v>8866</v>
      </c>
      <c r="P644" s="16" t="s">
        <v>12580</v>
      </c>
      <c r="Q644" s="5">
        <v>0.0</v>
      </c>
      <c r="R644" s="5">
        <v>1.0</v>
      </c>
      <c r="S644" s="17" t="s">
        <v>622</v>
      </c>
      <c r="T644" s="5">
        <v>1.0</v>
      </c>
      <c r="U644" s="5">
        <v>1.0</v>
      </c>
      <c r="V644" s="17" t="s">
        <v>622</v>
      </c>
      <c r="W644" s="17" t="s">
        <v>382</v>
      </c>
    </row>
    <row r="645" ht="15.75" customHeight="1">
      <c r="A645" s="5">
        <v>1326.0</v>
      </c>
      <c r="B645" s="17" t="s">
        <v>8856</v>
      </c>
      <c r="C645" s="17" t="s">
        <v>11528</v>
      </c>
      <c r="D645" s="17" t="s">
        <v>8856</v>
      </c>
      <c r="E645" s="5">
        <v>44.0</v>
      </c>
      <c r="F645" s="5">
        <v>685.0</v>
      </c>
      <c r="G645" s="16" t="s">
        <v>12596</v>
      </c>
      <c r="H645" s="16" t="s">
        <v>12597</v>
      </c>
      <c r="I645" s="17" t="s">
        <v>12598</v>
      </c>
      <c r="J645" s="17" t="s">
        <v>12599</v>
      </c>
      <c r="K645" s="17" t="s">
        <v>9835</v>
      </c>
      <c r="L645" s="17" t="s">
        <v>12600</v>
      </c>
      <c r="M645" s="17" t="s">
        <v>8866</v>
      </c>
      <c r="N645" s="17" t="s">
        <v>8866</v>
      </c>
      <c r="O645" s="17" t="s">
        <v>12601</v>
      </c>
      <c r="P645" s="16" t="s">
        <v>12580</v>
      </c>
      <c r="Q645" s="5">
        <v>0.0</v>
      </c>
      <c r="R645" s="5">
        <v>1.0</v>
      </c>
      <c r="S645" s="17" t="s">
        <v>622</v>
      </c>
      <c r="T645" s="5">
        <v>1.0</v>
      </c>
      <c r="U645" s="5">
        <v>1.0</v>
      </c>
      <c r="V645" s="17" t="s">
        <v>622</v>
      </c>
      <c r="W645" s="17" t="s">
        <v>622</v>
      </c>
    </row>
    <row r="646" ht="15.75" customHeight="1">
      <c r="A646" s="5">
        <v>1327.0</v>
      </c>
      <c r="B646" s="17" t="s">
        <v>8856</v>
      </c>
      <c r="C646" s="17" t="s">
        <v>11528</v>
      </c>
      <c r="D646" s="17" t="s">
        <v>8856</v>
      </c>
      <c r="E646" s="5">
        <v>74.0</v>
      </c>
      <c r="F646" s="5">
        <v>674.0</v>
      </c>
      <c r="G646" s="16" t="s">
        <v>12602</v>
      </c>
      <c r="H646" s="16" t="s">
        <v>12603</v>
      </c>
      <c r="I646" s="17" t="s">
        <v>12604</v>
      </c>
      <c r="J646" s="17" t="s">
        <v>12605</v>
      </c>
      <c r="K646" s="17" t="s">
        <v>9835</v>
      </c>
      <c r="L646" s="17" t="s">
        <v>12606</v>
      </c>
      <c r="M646" s="17" t="s">
        <v>8866</v>
      </c>
      <c r="N646" s="17" t="s">
        <v>8866</v>
      </c>
      <c r="O646" s="17" t="s">
        <v>12607</v>
      </c>
      <c r="P646" s="16" t="s">
        <v>12580</v>
      </c>
      <c r="Q646" s="5">
        <v>1.0</v>
      </c>
      <c r="R646" s="5">
        <v>3.0</v>
      </c>
      <c r="S646" s="17" t="s">
        <v>19</v>
      </c>
      <c r="T646" s="5">
        <v>3.0</v>
      </c>
      <c r="U646" s="5">
        <v>3.0</v>
      </c>
      <c r="V646" s="17" t="s">
        <v>19</v>
      </c>
      <c r="W646" s="17" t="s">
        <v>19</v>
      </c>
    </row>
    <row r="647" ht="15.75" customHeight="1">
      <c r="A647" s="5">
        <v>1328.0</v>
      </c>
      <c r="B647" s="17" t="s">
        <v>8856</v>
      </c>
      <c r="C647" s="17" t="s">
        <v>11528</v>
      </c>
      <c r="D647" s="17" t="s">
        <v>8856</v>
      </c>
      <c r="E647" s="5">
        <v>42.0</v>
      </c>
      <c r="F647" s="5">
        <v>682.0</v>
      </c>
      <c r="G647" s="16" t="s">
        <v>12608</v>
      </c>
      <c r="H647" s="16" t="s">
        <v>12609</v>
      </c>
      <c r="I647" s="17" t="s">
        <v>12610</v>
      </c>
      <c r="J647" s="17" t="s">
        <v>12611</v>
      </c>
      <c r="K647" s="17" t="s">
        <v>9915</v>
      </c>
      <c r="L647" s="17" t="s">
        <v>12612</v>
      </c>
      <c r="M647" s="17" t="s">
        <v>8866</v>
      </c>
      <c r="N647" s="17" t="s">
        <v>8866</v>
      </c>
      <c r="O647" s="17" t="s">
        <v>12613</v>
      </c>
      <c r="P647" s="16" t="s">
        <v>12580</v>
      </c>
      <c r="Q647" s="5">
        <v>0.0</v>
      </c>
      <c r="R647" s="5">
        <v>1.0</v>
      </c>
      <c r="S647" s="17" t="s">
        <v>622</v>
      </c>
      <c r="T647" s="20">
        <v>2.0</v>
      </c>
      <c r="U647" s="5">
        <v>2.0</v>
      </c>
      <c r="V647" s="17" t="s">
        <v>629</v>
      </c>
      <c r="W647" s="17" t="s">
        <v>629</v>
      </c>
    </row>
    <row r="648" ht="15.75" customHeight="1">
      <c r="A648" s="5">
        <v>1329.0</v>
      </c>
      <c r="B648" s="17" t="s">
        <v>8856</v>
      </c>
      <c r="C648" s="17" t="s">
        <v>11528</v>
      </c>
      <c r="D648" s="17" t="s">
        <v>8856</v>
      </c>
      <c r="E648" s="5">
        <v>42.0</v>
      </c>
      <c r="F648" s="5">
        <v>688.0</v>
      </c>
      <c r="G648" s="16" t="s">
        <v>12614</v>
      </c>
      <c r="H648" s="16" t="s">
        <v>12615</v>
      </c>
      <c r="I648" s="17" t="s">
        <v>12610</v>
      </c>
      <c r="J648" s="17" t="s">
        <v>12616</v>
      </c>
      <c r="K648" s="17" t="s">
        <v>9915</v>
      </c>
      <c r="L648" s="17" t="s">
        <v>12617</v>
      </c>
      <c r="M648" s="17" t="s">
        <v>8866</v>
      </c>
      <c r="N648" s="17" t="s">
        <v>8866</v>
      </c>
      <c r="O648" s="17" t="s">
        <v>12618</v>
      </c>
      <c r="P648" s="16" t="s">
        <v>12580</v>
      </c>
      <c r="Q648" s="5">
        <v>0.0</v>
      </c>
      <c r="R648" s="5">
        <v>1.0</v>
      </c>
      <c r="S648" s="17" t="s">
        <v>622</v>
      </c>
      <c r="T648" s="20">
        <v>2.0</v>
      </c>
      <c r="U648" s="5">
        <v>2.0</v>
      </c>
      <c r="V648" s="17" t="s">
        <v>629</v>
      </c>
      <c r="W648" s="17" t="s">
        <v>629</v>
      </c>
    </row>
    <row r="649" ht="15.75" customHeight="1">
      <c r="A649" s="5">
        <v>1335.0</v>
      </c>
      <c r="B649" s="17" t="s">
        <v>8856</v>
      </c>
      <c r="C649" s="17" t="s">
        <v>11528</v>
      </c>
      <c r="D649" s="17" t="s">
        <v>8889</v>
      </c>
      <c r="E649" s="5">
        <v>243.0</v>
      </c>
      <c r="F649" s="5">
        <v>684.0</v>
      </c>
      <c r="G649" s="16" t="s">
        <v>12619</v>
      </c>
      <c r="H649" s="16" t="s">
        <v>12620</v>
      </c>
      <c r="I649" s="17" t="s">
        <v>12621</v>
      </c>
      <c r="J649" s="17" t="s">
        <v>12622</v>
      </c>
      <c r="K649" s="17" t="s">
        <v>12623</v>
      </c>
      <c r="L649" s="17" t="s">
        <v>12624</v>
      </c>
      <c r="M649" s="17" t="s">
        <v>8866</v>
      </c>
      <c r="N649" s="17" t="s">
        <v>8866</v>
      </c>
      <c r="O649" s="17" t="s">
        <v>12625</v>
      </c>
      <c r="P649" s="16" t="s">
        <v>12580</v>
      </c>
      <c r="Q649" s="5">
        <v>0.0</v>
      </c>
      <c r="R649" s="5">
        <v>1.0</v>
      </c>
      <c r="S649" s="17" t="s">
        <v>622</v>
      </c>
      <c r="T649" s="5">
        <v>1.0</v>
      </c>
      <c r="U649" s="5">
        <v>1.0</v>
      </c>
      <c r="V649" s="17" t="s">
        <v>622</v>
      </c>
      <c r="W649" s="17" t="s">
        <v>622</v>
      </c>
    </row>
    <row r="650" ht="15.75" customHeight="1">
      <c r="A650" s="5">
        <v>1339.0</v>
      </c>
      <c r="B650" s="17" t="s">
        <v>8856</v>
      </c>
      <c r="C650" s="17" t="s">
        <v>11528</v>
      </c>
      <c r="D650" s="17" t="s">
        <v>8856</v>
      </c>
      <c r="E650" s="5">
        <v>128.0</v>
      </c>
      <c r="F650" s="5">
        <v>687.0</v>
      </c>
      <c r="G650" s="16" t="s">
        <v>12626</v>
      </c>
      <c r="H650" s="16" t="s">
        <v>12627</v>
      </c>
      <c r="I650" s="17" t="s">
        <v>12628</v>
      </c>
      <c r="J650" s="17" t="s">
        <v>12629</v>
      </c>
      <c r="K650" s="17" t="s">
        <v>12515</v>
      </c>
      <c r="L650" s="17" t="s">
        <v>12630</v>
      </c>
      <c r="M650" s="17" t="s">
        <v>12631</v>
      </c>
      <c r="N650" s="17" t="s">
        <v>12632</v>
      </c>
      <c r="O650" s="17" t="s">
        <v>8866</v>
      </c>
      <c r="P650" s="16" t="s">
        <v>12580</v>
      </c>
      <c r="Q650" s="5">
        <v>0.0</v>
      </c>
      <c r="R650" s="5">
        <v>1.0</v>
      </c>
      <c r="S650" s="17" t="s">
        <v>622</v>
      </c>
      <c r="T650" s="20">
        <v>2.0</v>
      </c>
      <c r="U650" s="5">
        <v>2.0</v>
      </c>
      <c r="V650" s="17" t="s">
        <v>656</v>
      </c>
      <c r="W650" s="21" t="s">
        <v>656</v>
      </c>
    </row>
    <row r="651" ht="15.75" customHeight="1">
      <c r="A651" s="5">
        <v>1340.0</v>
      </c>
      <c r="B651" s="17" t="s">
        <v>8856</v>
      </c>
      <c r="C651" s="17" t="s">
        <v>11528</v>
      </c>
      <c r="D651" s="17" t="s">
        <v>8856</v>
      </c>
      <c r="E651" s="5">
        <v>198.0</v>
      </c>
      <c r="F651" s="5">
        <v>675.0</v>
      </c>
      <c r="G651" s="16" t="s">
        <v>12633</v>
      </c>
      <c r="H651" s="16" t="s">
        <v>12634</v>
      </c>
      <c r="I651" s="17" t="s">
        <v>12635</v>
      </c>
      <c r="J651" s="17" t="s">
        <v>12575</v>
      </c>
      <c r="K651" s="17" t="s">
        <v>12515</v>
      </c>
      <c r="L651" s="17" t="s">
        <v>12636</v>
      </c>
      <c r="M651" s="17" t="s">
        <v>8866</v>
      </c>
      <c r="N651" s="17" t="s">
        <v>8866</v>
      </c>
      <c r="O651" s="17" t="s">
        <v>12637</v>
      </c>
      <c r="P651" s="16" t="s">
        <v>12580</v>
      </c>
      <c r="Q651" s="5">
        <v>0.0</v>
      </c>
      <c r="R651" s="5">
        <v>1.0</v>
      </c>
      <c r="S651" s="17" t="s">
        <v>622</v>
      </c>
      <c r="T651" s="20">
        <v>2.0</v>
      </c>
      <c r="U651" s="5">
        <v>2.0</v>
      </c>
      <c r="V651" s="17" t="s">
        <v>629</v>
      </c>
      <c r="W651" s="17" t="s">
        <v>629</v>
      </c>
    </row>
    <row r="652" ht="15.75" customHeight="1">
      <c r="A652" s="5">
        <v>1341.0</v>
      </c>
      <c r="B652" s="17" t="s">
        <v>8856</v>
      </c>
      <c r="C652" s="17" t="s">
        <v>11528</v>
      </c>
      <c r="D652" s="17" t="s">
        <v>8856</v>
      </c>
      <c r="E652" s="5">
        <v>198.0</v>
      </c>
      <c r="F652" s="5">
        <v>681.0</v>
      </c>
      <c r="G652" s="16" t="s">
        <v>12638</v>
      </c>
      <c r="H652" s="16" t="s">
        <v>12639</v>
      </c>
      <c r="I652" s="17" t="s">
        <v>12640</v>
      </c>
      <c r="J652" s="17" t="s">
        <v>12575</v>
      </c>
      <c r="K652" s="17" t="s">
        <v>12515</v>
      </c>
      <c r="L652" s="17" t="s">
        <v>12641</v>
      </c>
      <c r="M652" s="17" t="s">
        <v>8866</v>
      </c>
      <c r="N652" s="17" t="s">
        <v>8866</v>
      </c>
      <c r="O652" s="17" t="s">
        <v>12642</v>
      </c>
      <c r="P652" s="16" t="s">
        <v>12580</v>
      </c>
      <c r="Q652" s="5">
        <v>0.0</v>
      </c>
      <c r="R652" s="5">
        <v>1.0</v>
      </c>
      <c r="S652" s="17" t="s">
        <v>622</v>
      </c>
      <c r="T652" s="20">
        <v>2.0</v>
      </c>
      <c r="U652" s="5">
        <v>2.0</v>
      </c>
      <c r="V652" s="17" t="s">
        <v>629</v>
      </c>
      <c r="W652" s="17" t="s">
        <v>629</v>
      </c>
    </row>
    <row r="653" ht="15.75" customHeight="1">
      <c r="A653" s="5">
        <v>1345.0</v>
      </c>
      <c r="B653" s="17" t="s">
        <v>8856</v>
      </c>
      <c r="C653" s="17" t="s">
        <v>11528</v>
      </c>
      <c r="D653" s="17" t="s">
        <v>9009</v>
      </c>
      <c r="E653" s="5">
        <v>225.0</v>
      </c>
      <c r="F653" s="5">
        <v>718.0</v>
      </c>
      <c r="G653" s="16" t="s">
        <v>12643</v>
      </c>
      <c r="H653" s="16" t="s">
        <v>12644</v>
      </c>
      <c r="I653" s="17" t="s">
        <v>12645</v>
      </c>
      <c r="J653" s="17" t="s">
        <v>12646</v>
      </c>
      <c r="K653" s="17" t="s">
        <v>10013</v>
      </c>
      <c r="L653" s="17" t="s">
        <v>12647</v>
      </c>
      <c r="M653" s="17" t="s">
        <v>8866</v>
      </c>
      <c r="N653" s="17" t="s">
        <v>8866</v>
      </c>
      <c r="O653" s="17" t="s">
        <v>12648</v>
      </c>
      <c r="P653" s="16" t="s">
        <v>12649</v>
      </c>
      <c r="Q653" s="5">
        <v>0.0</v>
      </c>
      <c r="R653" s="5">
        <v>1.0</v>
      </c>
      <c r="S653" s="17" t="s">
        <v>622</v>
      </c>
      <c r="T653" s="20">
        <v>2.0</v>
      </c>
      <c r="U653" s="5">
        <v>2.0</v>
      </c>
      <c r="V653" s="17" t="s">
        <v>629</v>
      </c>
      <c r="W653" s="17" t="s">
        <v>629</v>
      </c>
    </row>
    <row r="654" ht="15.75" customHeight="1">
      <c r="A654" s="5">
        <v>1347.0</v>
      </c>
      <c r="B654" s="17" t="s">
        <v>8856</v>
      </c>
      <c r="C654" s="17" t="s">
        <v>11528</v>
      </c>
      <c r="D654" s="17" t="s">
        <v>8856</v>
      </c>
      <c r="E654" s="5">
        <v>168.0</v>
      </c>
      <c r="F654" s="5">
        <v>710.0</v>
      </c>
      <c r="G654" s="16" t="s">
        <v>12650</v>
      </c>
      <c r="H654" s="16" t="s">
        <v>12651</v>
      </c>
      <c r="I654" s="17" t="s">
        <v>12652</v>
      </c>
      <c r="J654" s="17" t="s">
        <v>12653</v>
      </c>
      <c r="K654" s="17" t="s">
        <v>12654</v>
      </c>
      <c r="L654" s="17" t="s">
        <v>12655</v>
      </c>
      <c r="M654" s="17" t="s">
        <v>8866</v>
      </c>
      <c r="N654" s="17" t="s">
        <v>8866</v>
      </c>
      <c r="O654" s="17" t="s">
        <v>12656</v>
      </c>
      <c r="P654" s="16" t="s">
        <v>12649</v>
      </c>
      <c r="Q654" s="5">
        <v>1.0</v>
      </c>
      <c r="R654" s="5">
        <v>3.0</v>
      </c>
      <c r="S654" s="17" t="s">
        <v>19</v>
      </c>
      <c r="T654" s="5">
        <v>3.0</v>
      </c>
      <c r="U654" s="5">
        <v>3.0</v>
      </c>
      <c r="V654" s="17" t="s">
        <v>19</v>
      </c>
      <c r="W654" s="17" t="s">
        <v>19</v>
      </c>
    </row>
    <row r="655" ht="15.75" customHeight="1">
      <c r="A655" s="5">
        <v>1348.0</v>
      </c>
      <c r="B655" s="17" t="s">
        <v>8856</v>
      </c>
      <c r="C655" s="17" t="s">
        <v>11528</v>
      </c>
      <c r="D655" s="17" t="s">
        <v>8856</v>
      </c>
      <c r="E655" s="5">
        <v>3.0</v>
      </c>
      <c r="F655" s="5">
        <v>711.0</v>
      </c>
      <c r="G655" s="16" t="s">
        <v>12657</v>
      </c>
      <c r="H655" s="16" t="s">
        <v>12658</v>
      </c>
      <c r="I655" s="17" t="s">
        <v>12659</v>
      </c>
      <c r="J655" s="17" t="s">
        <v>12660</v>
      </c>
      <c r="K655" s="17" t="s">
        <v>12661</v>
      </c>
      <c r="L655" s="17" t="s">
        <v>12662</v>
      </c>
      <c r="M655" s="17" t="s">
        <v>12663</v>
      </c>
      <c r="N655" s="17" t="s">
        <v>12664</v>
      </c>
      <c r="O655" s="17" t="s">
        <v>8866</v>
      </c>
      <c r="P655" s="16" t="s">
        <v>12649</v>
      </c>
      <c r="Q655" s="5">
        <v>0.0</v>
      </c>
      <c r="R655" s="5">
        <v>1.0</v>
      </c>
      <c r="S655" s="17" t="s">
        <v>622</v>
      </c>
      <c r="T655" s="20">
        <v>2.0</v>
      </c>
      <c r="U655" s="5">
        <v>2.0</v>
      </c>
      <c r="V655" s="17" t="s">
        <v>656</v>
      </c>
      <c r="W655" s="21" t="s">
        <v>656</v>
      </c>
    </row>
    <row r="656" ht="15.75" customHeight="1">
      <c r="A656" s="5">
        <v>1349.0</v>
      </c>
      <c r="B656" s="17" t="s">
        <v>8856</v>
      </c>
      <c r="C656" s="17" t="s">
        <v>11528</v>
      </c>
      <c r="D656" s="17" t="s">
        <v>8856</v>
      </c>
      <c r="E656" s="5">
        <v>3.0</v>
      </c>
      <c r="F656" s="5">
        <v>711.0</v>
      </c>
      <c r="G656" s="16" t="s">
        <v>12657</v>
      </c>
      <c r="H656" s="16" t="s">
        <v>12665</v>
      </c>
      <c r="I656" s="17" t="s">
        <v>12666</v>
      </c>
      <c r="J656" s="17" t="s">
        <v>12660</v>
      </c>
      <c r="K656" s="17" t="s">
        <v>12661</v>
      </c>
      <c r="L656" s="17" t="s">
        <v>12662</v>
      </c>
      <c r="M656" s="17" t="s">
        <v>12663</v>
      </c>
      <c r="N656" s="17" t="s">
        <v>12664</v>
      </c>
      <c r="O656" s="17" t="s">
        <v>8866</v>
      </c>
      <c r="P656" s="16" t="s">
        <v>12649</v>
      </c>
      <c r="Q656" s="5">
        <v>0.0</v>
      </c>
      <c r="R656" s="5">
        <v>1.0</v>
      </c>
      <c r="S656" s="17" t="s">
        <v>622</v>
      </c>
      <c r="T656" s="20">
        <v>2.0</v>
      </c>
      <c r="U656" s="5">
        <v>2.0</v>
      </c>
      <c r="V656" s="17" t="s">
        <v>656</v>
      </c>
      <c r="W656" s="21" t="s">
        <v>656</v>
      </c>
    </row>
    <row r="657" ht="15.75" customHeight="1">
      <c r="A657" s="5">
        <v>1350.0</v>
      </c>
      <c r="B657" s="17" t="s">
        <v>8856</v>
      </c>
      <c r="C657" s="17" t="s">
        <v>11528</v>
      </c>
      <c r="D657" s="17" t="s">
        <v>8856</v>
      </c>
      <c r="E657" s="5">
        <v>128.0</v>
      </c>
      <c r="F657" s="5">
        <v>723.0</v>
      </c>
      <c r="G657" s="16" t="s">
        <v>12667</v>
      </c>
      <c r="H657" s="16" t="s">
        <v>12668</v>
      </c>
      <c r="I657" s="17" t="s">
        <v>12669</v>
      </c>
      <c r="J657" s="17" t="s">
        <v>12670</v>
      </c>
      <c r="K657" s="17" t="s">
        <v>12671</v>
      </c>
      <c r="L657" s="17" t="s">
        <v>12672</v>
      </c>
      <c r="M657" s="17" t="s">
        <v>8866</v>
      </c>
      <c r="N657" s="17" t="s">
        <v>8866</v>
      </c>
      <c r="O657" s="17" t="s">
        <v>12673</v>
      </c>
      <c r="P657" s="16" t="s">
        <v>12649</v>
      </c>
      <c r="Q657" s="5">
        <v>0.0</v>
      </c>
      <c r="R657" s="5">
        <v>1.0</v>
      </c>
      <c r="S657" s="17" t="s">
        <v>622</v>
      </c>
      <c r="T657" s="20">
        <v>3.0</v>
      </c>
      <c r="U657" s="5">
        <v>3.0</v>
      </c>
      <c r="V657" s="17" t="s">
        <v>19</v>
      </c>
      <c r="W657" s="17" t="s">
        <v>19</v>
      </c>
    </row>
    <row r="658" ht="15.75" customHeight="1">
      <c r="A658" s="5">
        <v>1355.0</v>
      </c>
      <c r="B658" s="17" t="s">
        <v>8856</v>
      </c>
      <c r="C658" s="17" t="s">
        <v>11528</v>
      </c>
      <c r="D658" s="17" t="s">
        <v>9009</v>
      </c>
      <c r="E658" s="5">
        <v>217.0</v>
      </c>
      <c r="F658" s="5">
        <v>703.0</v>
      </c>
      <c r="G658" s="16" t="s">
        <v>12674</v>
      </c>
      <c r="H658" s="16" t="s">
        <v>12675</v>
      </c>
      <c r="I658" s="17" t="s">
        <v>12676</v>
      </c>
      <c r="J658" s="17" t="s">
        <v>12677</v>
      </c>
      <c r="K658" s="17" t="s">
        <v>9791</v>
      </c>
      <c r="L658" s="17" t="s">
        <v>12678</v>
      </c>
      <c r="M658" s="17" t="s">
        <v>8866</v>
      </c>
      <c r="N658" s="17" t="s">
        <v>8866</v>
      </c>
      <c r="O658" s="17" t="s">
        <v>12679</v>
      </c>
      <c r="P658" s="16" t="s">
        <v>12649</v>
      </c>
      <c r="Q658" s="5">
        <v>0.0</v>
      </c>
      <c r="R658" s="5">
        <v>1.0</v>
      </c>
      <c r="S658" s="17" t="s">
        <v>622</v>
      </c>
      <c r="T658" s="5">
        <v>1.0</v>
      </c>
      <c r="U658" s="5">
        <v>1.0</v>
      </c>
      <c r="V658" s="17" t="s">
        <v>622</v>
      </c>
      <c r="W658" s="17" t="s">
        <v>622</v>
      </c>
    </row>
    <row r="659" ht="15.75" customHeight="1">
      <c r="A659" s="5">
        <v>1361.0</v>
      </c>
      <c r="B659" s="17" t="s">
        <v>8856</v>
      </c>
      <c r="C659" s="17" t="s">
        <v>11528</v>
      </c>
      <c r="D659" s="17" t="s">
        <v>8856</v>
      </c>
      <c r="E659" s="5">
        <v>179.0</v>
      </c>
      <c r="F659" s="5">
        <v>720.0</v>
      </c>
      <c r="G659" s="16" t="s">
        <v>12680</v>
      </c>
      <c r="H659" s="16" t="s">
        <v>12681</v>
      </c>
      <c r="I659" s="17" t="s">
        <v>12682</v>
      </c>
      <c r="J659" s="17" t="s">
        <v>12683</v>
      </c>
      <c r="K659" s="17" t="s">
        <v>12684</v>
      </c>
      <c r="L659" s="17" t="s">
        <v>12685</v>
      </c>
      <c r="M659" s="17" t="s">
        <v>8866</v>
      </c>
      <c r="N659" s="17" t="s">
        <v>8866</v>
      </c>
      <c r="O659" s="17" t="s">
        <v>12686</v>
      </c>
      <c r="P659" s="16" t="s">
        <v>12649</v>
      </c>
      <c r="Q659" s="5">
        <v>0.0</v>
      </c>
      <c r="R659" s="5">
        <v>1.0</v>
      </c>
      <c r="S659" s="17" t="s">
        <v>622</v>
      </c>
      <c r="T659" s="20">
        <v>2.0</v>
      </c>
      <c r="U659" s="5">
        <v>2.0</v>
      </c>
      <c r="V659" s="17" t="s">
        <v>656</v>
      </c>
      <c r="W659" s="21" t="s">
        <v>656</v>
      </c>
    </row>
    <row r="660" ht="15.75" customHeight="1">
      <c r="A660" s="5">
        <v>1362.0</v>
      </c>
      <c r="B660" s="17" t="s">
        <v>8856</v>
      </c>
      <c r="C660" s="17" t="s">
        <v>11528</v>
      </c>
      <c r="D660" s="17" t="s">
        <v>8856</v>
      </c>
      <c r="E660" s="5">
        <v>42.0</v>
      </c>
      <c r="F660" s="5">
        <v>716.0</v>
      </c>
      <c r="G660" s="16" t="s">
        <v>12687</v>
      </c>
      <c r="H660" s="16" t="s">
        <v>12688</v>
      </c>
      <c r="I660" s="17" t="s">
        <v>12689</v>
      </c>
      <c r="J660" s="17" t="s">
        <v>12610</v>
      </c>
      <c r="K660" s="17" t="s">
        <v>12690</v>
      </c>
      <c r="L660" s="17" t="s">
        <v>12691</v>
      </c>
      <c r="M660" s="17" t="s">
        <v>8866</v>
      </c>
      <c r="N660" s="17" t="s">
        <v>8866</v>
      </c>
      <c r="O660" s="17" t="s">
        <v>12692</v>
      </c>
      <c r="P660" s="16" t="s">
        <v>12649</v>
      </c>
      <c r="Q660" s="5">
        <v>0.0</v>
      </c>
      <c r="R660" s="5">
        <v>1.0</v>
      </c>
      <c r="S660" s="17" t="s">
        <v>605</v>
      </c>
      <c r="T660" s="5">
        <v>1.0</v>
      </c>
      <c r="U660" s="5">
        <v>1.0</v>
      </c>
      <c r="V660" s="17" t="s">
        <v>605</v>
      </c>
      <c r="W660" s="17" t="s">
        <v>605</v>
      </c>
    </row>
    <row r="661" ht="15.75" customHeight="1">
      <c r="A661" s="5">
        <v>1363.0</v>
      </c>
      <c r="B661" s="17" t="s">
        <v>8856</v>
      </c>
      <c r="C661" s="17" t="s">
        <v>11528</v>
      </c>
      <c r="D661" s="17" t="s">
        <v>8856</v>
      </c>
      <c r="E661" s="5">
        <v>188.0</v>
      </c>
      <c r="F661" s="5">
        <v>719.0</v>
      </c>
      <c r="G661" s="16" t="s">
        <v>12693</v>
      </c>
      <c r="H661" s="16" t="s">
        <v>12694</v>
      </c>
      <c r="I661" s="17" t="s">
        <v>12695</v>
      </c>
      <c r="J661" s="17" t="s">
        <v>12696</v>
      </c>
      <c r="K661" s="17" t="s">
        <v>12697</v>
      </c>
      <c r="L661" s="17" t="s">
        <v>12698</v>
      </c>
      <c r="M661" s="17" t="s">
        <v>12699</v>
      </c>
      <c r="N661" s="17" t="s">
        <v>12700</v>
      </c>
      <c r="O661" s="17" t="s">
        <v>8866</v>
      </c>
      <c r="P661" s="16" t="s">
        <v>12649</v>
      </c>
      <c r="Q661" s="5">
        <v>1.0</v>
      </c>
      <c r="R661" s="5">
        <v>3.0</v>
      </c>
      <c r="S661" s="17" t="s">
        <v>19</v>
      </c>
      <c r="T661" s="5">
        <v>3.0</v>
      </c>
      <c r="U661" s="5">
        <v>3.0</v>
      </c>
      <c r="V661" s="17" t="s">
        <v>161</v>
      </c>
      <c r="W661" s="21" t="s">
        <v>161</v>
      </c>
    </row>
    <row r="662" ht="15.75" customHeight="1">
      <c r="A662" s="5">
        <v>1366.0</v>
      </c>
      <c r="B662" s="17" t="s">
        <v>8856</v>
      </c>
      <c r="C662" s="17" t="s">
        <v>11528</v>
      </c>
      <c r="D662" s="17" t="s">
        <v>8856</v>
      </c>
      <c r="E662" s="5">
        <v>42.0</v>
      </c>
      <c r="F662" s="5">
        <v>699.0</v>
      </c>
      <c r="G662" s="16" t="s">
        <v>12701</v>
      </c>
      <c r="H662" s="16" t="s">
        <v>12702</v>
      </c>
      <c r="I662" s="17" t="s">
        <v>12582</v>
      </c>
      <c r="J662" s="17" t="s">
        <v>12703</v>
      </c>
      <c r="K662" s="17" t="s">
        <v>12515</v>
      </c>
      <c r="L662" s="17" t="s">
        <v>12704</v>
      </c>
      <c r="M662" s="17" t="s">
        <v>8866</v>
      </c>
      <c r="N662" s="17" t="s">
        <v>8866</v>
      </c>
      <c r="O662" s="17" t="s">
        <v>12705</v>
      </c>
      <c r="P662" s="16" t="s">
        <v>12649</v>
      </c>
      <c r="Q662" s="5">
        <v>0.0</v>
      </c>
      <c r="R662" s="5">
        <v>1.0</v>
      </c>
      <c r="S662" s="17" t="s">
        <v>622</v>
      </c>
      <c r="T662" s="20">
        <v>2.0</v>
      </c>
      <c r="U662" s="5">
        <v>2.0</v>
      </c>
      <c r="V662" s="17" t="s">
        <v>629</v>
      </c>
      <c r="W662" s="17" t="s">
        <v>629</v>
      </c>
    </row>
    <row r="663" ht="15.75" customHeight="1">
      <c r="A663" s="5">
        <v>1367.0</v>
      </c>
      <c r="B663" s="17" t="s">
        <v>8856</v>
      </c>
      <c r="C663" s="17" t="s">
        <v>11528</v>
      </c>
      <c r="D663" s="17" t="s">
        <v>8856</v>
      </c>
      <c r="E663" s="5">
        <v>73.0</v>
      </c>
      <c r="F663" s="5">
        <v>705.0</v>
      </c>
      <c r="G663" s="16" t="s">
        <v>12706</v>
      </c>
      <c r="H663" s="16" t="s">
        <v>12707</v>
      </c>
      <c r="I663" s="17" t="s">
        <v>12708</v>
      </c>
      <c r="J663" s="17" t="s">
        <v>12709</v>
      </c>
      <c r="K663" s="17" t="s">
        <v>12515</v>
      </c>
      <c r="L663" s="17" t="s">
        <v>12710</v>
      </c>
      <c r="M663" s="17" t="s">
        <v>8866</v>
      </c>
      <c r="N663" s="17" t="s">
        <v>8866</v>
      </c>
      <c r="O663" s="17" t="s">
        <v>12711</v>
      </c>
      <c r="P663" s="16" t="s">
        <v>12649</v>
      </c>
      <c r="Q663" s="5">
        <v>0.0</v>
      </c>
      <c r="R663" s="5">
        <v>1.0</v>
      </c>
      <c r="S663" s="17" t="s">
        <v>622</v>
      </c>
      <c r="T663" s="20">
        <v>2.0</v>
      </c>
      <c r="U663" s="5">
        <v>2.0</v>
      </c>
      <c r="V663" s="17" t="s">
        <v>656</v>
      </c>
      <c r="W663" s="21" t="s">
        <v>656</v>
      </c>
    </row>
    <row r="664" ht="15.75" customHeight="1">
      <c r="A664" s="5">
        <v>1368.0</v>
      </c>
      <c r="B664" s="17" t="s">
        <v>8856</v>
      </c>
      <c r="C664" s="17" t="s">
        <v>11528</v>
      </c>
      <c r="D664" s="17" t="s">
        <v>8856</v>
      </c>
      <c r="E664" s="5">
        <v>73.0</v>
      </c>
      <c r="F664" s="5">
        <v>713.0</v>
      </c>
      <c r="G664" s="16" t="s">
        <v>12712</v>
      </c>
      <c r="H664" s="16" t="s">
        <v>12713</v>
      </c>
      <c r="I664" s="17" t="s">
        <v>12714</v>
      </c>
      <c r="J664" s="17" t="s">
        <v>12709</v>
      </c>
      <c r="K664" s="17" t="s">
        <v>12515</v>
      </c>
      <c r="L664" s="17" t="s">
        <v>12715</v>
      </c>
      <c r="M664" s="17" t="s">
        <v>8866</v>
      </c>
      <c r="N664" s="17" t="s">
        <v>8866</v>
      </c>
      <c r="O664" s="17" t="s">
        <v>12716</v>
      </c>
      <c r="P664" s="16" t="s">
        <v>12649</v>
      </c>
      <c r="Q664" s="5">
        <v>0.0</v>
      </c>
      <c r="R664" s="5">
        <v>1.0</v>
      </c>
      <c r="S664" s="17" t="s">
        <v>622</v>
      </c>
      <c r="T664" s="20">
        <v>2.0</v>
      </c>
      <c r="U664" s="5">
        <v>2.0</v>
      </c>
      <c r="V664" s="17" t="s">
        <v>656</v>
      </c>
      <c r="W664" s="21" t="s">
        <v>656</v>
      </c>
    </row>
    <row r="665" ht="15.75" customHeight="1">
      <c r="A665" s="5">
        <v>1374.0</v>
      </c>
      <c r="B665" s="17" t="s">
        <v>8856</v>
      </c>
      <c r="C665" s="17" t="s">
        <v>11528</v>
      </c>
      <c r="D665" s="17" t="s">
        <v>8856</v>
      </c>
      <c r="E665" s="5">
        <v>142.0</v>
      </c>
      <c r="F665" s="5">
        <v>726.0</v>
      </c>
      <c r="G665" s="16" t="s">
        <v>12717</v>
      </c>
      <c r="H665" s="16" t="s">
        <v>12718</v>
      </c>
      <c r="I665" s="17" t="s">
        <v>12719</v>
      </c>
      <c r="J665" s="17" t="s">
        <v>12720</v>
      </c>
      <c r="K665" s="17" t="s">
        <v>10013</v>
      </c>
      <c r="L665" s="17" t="s">
        <v>12721</v>
      </c>
      <c r="M665" s="17" t="s">
        <v>12722</v>
      </c>
      <c r="N665" s="17" t="s">
        <v>12723</v>
      </c>
      <c r="O665" s="17" t="s">
        <v>8866</v>
      </c>
      <c r="P665" s="16" t="s">
        <v>12724</v>
      </c>
      <c r="Q665" s="5">
        <v>1.0</v>
      </c>
      <c r="R665" s="5">
        <v>3.0</v>
      </c>
      <c r="S665" s="17" t="s">
        <v>257</v>
      </c>
      <c r="T665" s="5">
        <v>3.0</v>
      </c>
      <c r="U665" s="5">
        <v>3.0</v>
      </c>
      <c r="V665" s="17" t="s">
        <v>257</v>
      </c>
      <c r="W665" s="17" t="s">
        <v>257</v>
      </c>
    </row>
    <row r="666" ht="15.75" customHeight="1">
      <c r="A666" s="5">
        <v>1378.0</v>
      </c>
      <c r="B666" s="17" t="s">
        <v>8856</v>
      </c>
      <c r="C666" s="17" t="s">
        <v>11528</v>
      </c>
      <c r="D666" s="17" t="s">
        <v>8856</v>
      </c>
      <c r="E666" s="5">
        <v>198.0</v>
      </c>
      <c r="F666" s="5">
        <v>730.0</v>
      </c>
      <c r="G666" s="16" t="s">
        <v>12725</v>
      </c>
      <c r="H666" s="16" t="s">
        <v>12726</v>
      </c>
      <c r="I666" s="17" t="s">
        <v>12727</v>
      </c>
      <c r="J666" s="17" t="s">
        <v>12728</v>
      </c>
      <c r="K666" s="17" t="s">
        <v>12729</v>
      </c>
      <c r="L666" s="17" t="s">
        <v>12730</v>
      </c>
      <c r="M666" s="17" t="s">
        <v>12731</v>
      </c>
      <c r="N666" s="17" t="s">
        <v>12732</v>
      </c>
      <c r="O666" s="17" t="s">
        <v>8866</v>
      </c>
      <c r="P666" s="16" t="s">
        <v>12733</v>
      </c>
      <c r="Q666" s="5">
        <v>1.0</v>
      </c>
      <c r="R666" s="5">
        <v>3.0</v>
      </c>
      <c r="S666" s="17" t="s">
        <v>257</v>
      </c>
      <c r="T666" s="20">
        <v>2.0</v>
      </c>
      <c r="U666" s="5">
        <v>2.0</v>
      </c>
      <c r="V666" s="17" t="s">
        <v>629</v>
      </c>
      <c r="W666" s="17" t="s">
        <v>629</v>
      </c>
    </row>
    <row r="667" ht="15.75" customHeight="1">
      <c r="A667" s="5">
        <v>1379.0</v>
      </c>
      <c r="B667" s="17" t="s">
        <v>8856</v>
      </c>
      <c r="C667" s="17" t="s">
        <v>11528</v>
      </c>
      <c r="D667" s="17" t="s">
        <v>8889</v>
      </c>
      <c r="E667" s="5">
        <v>242.0</v>
      </c>
      <c r="F667" s="5">
        <v>741.0</v>
      </c>
      <c r="G667" s="16" t="s">
        <v>12734</v>
      </c>
      <c r="H667" s="16" t="s">
        <v>12735</v>
      </c>
      <c r="I667" s="17" t="s">
        <v>12736</v>
      </c>
      <c r="J667" s="17" t="s">
        <v>12737</v>
      </c>
      <c r="K667" s="17" t="s">
        <v>12524</v>
      </c>
      <c r="L667" s="17" t="s">
        <v>12738</v>
      </c>
      <c r="M667" s="17" t="s">
        <v>12739</v>
      </c>
      <c r="N667" s="17" t="s">
        <v>12740</v>
      </c>
      <c r="O667" s="17" t="s">
        <v>8866</v>
      </c>
      <c r="P667" s="16" t="s">
        <v>12741</v>
      </c>
      <c r="Q667" s="5">
        <v>1.0</v>
      </c>
      <c r="R667" s="5">
        <v>3.0</v>
      </c>
      <c r="S667" s="17" t="s">
        <v>257</v>
      </c>
      <c r="T667" s="5">
        <v>3.0</v>
      </c>
      <c r="U667" s="5">
        <v>3.0</v>
      </c>
      <c r="V667" s="17" t="s">
        <v>257</v>
      </c>
      <c r="W667" s="17" t="s">
        <v>257</v>
      </c>
    </row>
    <row r="668" ht="15.75" customHeight="1">
      <c r="A668" s="5">
        <v>1383.0</v>
      </c>
      <c r="B668" s="17" t="s">
        <v>8856</v>
      </c>
      <c r="C668" s="17" t="s">
        <v>11528</v>
      </c>
      <c r="D668" s="17" t="s">
        <v>8856</v>
      </c>
      <c r="E668" s="5">
        <v>168.0</v>
      </c>
      <c r="F668" s="5">
        <v>744.0</v>
      </c>
      <c r="G668" s="16" t="s">
        <v>12742</v>
      </c>
      <c r="H668" s="16" t="s">
        <v>12743</v>
      </c>
      <c r="I668" s="17" t="s">
        <v>12744</v>
      </c>
      <c r="J668" s="17" t="s">
        <v>12745</v>
      </c>
      <c r="K668" s="17" t="s">
        <v>10013</v>
      </c>
      <c r="L668" s="17" t="s">
        <v>12746</v>
      </c>
      <c r="M668" s="17" t="s">
        <v>12747</v>
      </c>
      <c r="N668" s="17" t="s">
        <v>12748</v>
      </c>
      <c r="O668" s="17" t="s">
        <v>8866</v>
      </c>
      <c r="P668" s="16" t="s">
        <v>12741</v>
      </c>
      <c r="Q668" s="5">
        <v>1.0</v>
      </c>
      <c r="R668" s="5">
        <v>3.0</v>
      </c>
      <c r="S668" s="17" t="s">
        <v>257</v>
      </c>
      <c r="T668" s="20">
        <v>4.0</v>
      </c>
      <c r="U668" s="5">
        <v>4.0</v>
      </c>
      <c r="V668" s="17" t="s">
        <v>250</v>
      </c>
      <c r="W668" s="17" t="s">
        <v>250</v>
      </c>
    </row>
    <row r="669" ht="15.75" customHeight="1">
      <c r="A669" s="5">
        <v>1385.0</v>
      </c>
      <c r="B669" s="17" t="s">
        <v>8856</v>
      </c>
      <c r="C669" s="17" t="s">
        <v>11528</v>
      </c>
      <c r="D669" s="17" t="s">
        <v>8856</v>
      </c>
      <c r="E669" s="5">
        <v>198.0</v>
      </c>
      <c r="F669" s="5">
        <v>681.0</v>
      </c>
      <c r="G669" s="16" t="s">
        <v>12638</v>
      </c>
      <c r="H669" s="16" t="s">
        <v>12749</v>
      </c>
      <c r="I669" s="17" t="s">
        <v>12750</v>
      </c>
      <c r="J669" s="17" t="s">
        <v>12751</v>
      </c>
      <c r="K669" s="17" t="s">
        <v>12752</v>
      </c>
      <c r="L669" s="17" t="s">
        <v>12753</v>
      </c>
      <c r="M669" s="17" t="s">
        <v>12754</v>
      </c>
      <c r="N669" s="17" t="s">
        <v>12755</v>
      </c>
      <c r="O669" s="17" t="s">
        <v>8866</v>
      </c>
      <c r="P669" s="16" t="s">
        <v>12741</v>
      </c>
      <c r="Q669" s="5">
        <v>0.0</v>
      </c>
      <c r="R669" s="5">
        <v>2.0</v>
      </c>
      <c r="S669" s="17" t="s">
        <v>656</v>
      </c>
      <c r="T669" s="5">
        <v>2.0</v>
      </c>
      <c r="U669" s="5">
        <v>2.0</v>
      </c>
      <c r="V669" s="17" t="s">
        <v>656</v>
      </c>
      <c r="W669" s="21" t="s">
        <v>656</v>
      </c>
    </row>
    <row r="670" ht="15.75" customHeight="1">
      <c r="A670" s="5">
        <v>1390.0</v>
      </c>
      <c r="B670" s="17" t="s">
        <v>8856</v>
      </c>
      <c r="C670" s="17" t="s">
        <v>11528</v>
      </c>
      <c r="D670" s="17" t="s">
        <v>8889</v>
      </c>
      <c r="E670" s="5">
        <v>242.0</v>
      </c>
      <c r="F670" s="5">
        <v>737.0</v>
      </c>
      <c r="G670" s="16" t="s">
        <v>12756</v>
      </c>
      <c r="H670" s="16" t="s">
        <v>12757</v>
      </c>
      <c r="I670" s="17" t="s">
        <v>12736</v>
      </c>
      <c r="J670" s="17" t="s">
        <v>12737</v>
      </c>
      <c r="K670" s="17" t="s">
        <v>12758</v>
      </c>
      <c r="L670" s="17" t="s">
        <v>12738</v>
      </c>
      <c r="M670" s="17" t="s">
        <v>12739</v>
      </c>
      <c r="N670" s="17" t="s">
        <v>12740</v>
      </c>
      <c r="O670" s="17" t="s">
        <v>8866</v>
      </c>
      <c r="P670" s="16" t="s">
        <v>12741</v>
      </c>
      <c r="Q670" s="5">
        <v>1.0</v>
      </c>
      <c r="R670" s="5">
        <v>3.0</v>
      </c>
      <c r="S670" s="17" t="s">
        <v>257</v>
      </c>
      <c r="T670" s="5">
        <v>3.0</v>
      </c>
      <c r="U670" s="5">
        <v>3.0</v>
      </c>
      <c r="V670" s="17" t="s">
        <v>19</v>
      </c>
      <c r="W670" s="17" t="s">
        <v>19</v>
      </c>
    </row>
    <row r="671" ht="15.75" customHeight="1">
      <c r="A671" s="5">
        <v>1391.0</v>
      </c>
      <c r="B671" s="17" t="s">
        <v>8856</v>
      </c>
      <c r="C671" s="17" t="s">
        <v>11528</v>
      </c>
      <c r="D671" s="17" t="s">
        <v>9009</v>
      </c>
      <c r="E671" s="5">
        <v>225.0</v>
      </c>
      <c r="F671" s="5">
        <v>747.0</v>
      </c>
      <c r="G671" s="16" t="s">
        <v>12759</v>
      </c>
      <c r="H671" s="16" t="s">
        <v>12760</v>
      </c>
      <c r="I671" s="17" t="s">
        <v>12761</v>
      </c>
      <c r="J671" s="17" t="s">
        <v>12762</v>
      </c>
      <c r="K671" s="17" t="s">
        <v>12763</v>
      </c>
      <c r="L671" s="17" t="s">
        <v>12764</v>
      </c>
      <c r="M671" s="17" t="s">
        <v>12765</v>
      </c>
      <c r="N671" s="17" t="s">
        <v>12766</v>
      </c>
      <c r="O671" s="17" t="s">
        <v>8866</v>
      </c>
      <c r="P671" s="16" t="s">
        <v>12741</v>
      </c>
      <c r="Q671" s="5">
        <v>1.0</v>
      </c>
      <c r="R671" s="5">
        <v>3.0</v>
      </c>
      <c r="S671" s="17" t="s">
        <v>257</v>
      </c>
      <c r="T671" s="20">
        <v>2.0</v>
      </c>
      <c r="U671" s="5">
        <v>2.0</v>
      </c>
      <c r="V671" s="17" t="s">
        <v>629</v>
      </c>
      <c r="W671" s="17" t="s">
        <v>629</v>
      </c>
    </row>
    <row r="672" ht="15.75" customHeight="1">
      <c r="A672" s="5">
        <v>1392.0</v>
      </c>
      <c r="B672" s="17" t="s">
        <v>8856</v>
      </c>
      <c r="C672" s="17" t="s">
        <v>11528</v>
      </c>
      <c r="D672" s="17" t="s">
        <v>8856</v>
      </c>
      <c r="E672" s="5">
        <v>32.0</v>
      </c>
      <c r="F672" s="5">
        <v>742.0</v>
      </c>
      <c r="G672" s="16" t="s">
        <v>12767</v>
      </c>
      <c r="H672" s="16" t="s">
        <v>12768</v>
      </c>
      <c r="I672" s="17" t="s">
        <v>12719</v>
      </c>
      <c r="J672" s="17" t="s">
        <v>12769</v>
      </c>
      <c r="K672" s="17" t="s">
        <v>12690</v>
      </c>
      <c r="L672" s="17" t="s">
        <v>12770</v>
      </c>
      <c r="M672" s="17" t="s">
        <v>12722</v>
      </c>
      <c r="N672" s="17" t="s">
        <v>12771</v>
      </c>
      <c r="O672" s="17" t="s">
        <v>8866</v>
      </c>
      <c r="P672" s="16" t="s">
        <v>12741</v>
      </c>
      <c r="Q672" s="5">
        <v>1.0</v>
      </c>
      <c r="R672" s="5">
        <v>3.0</v>
      </c>
      <c r="S672" s="17" t="s">
        <v>257</v>
      </c>
      <c r="T672" s="5">
        <v>3.0</v>
      </c>
      <c r="U672" s="5">
        <v>3.0</v>
      </c>
      <c r="V672" s="17" t="s">
        <v>257</v>
      </c>
      <c r="W672" s="17" t="s">
        <v>257</v>
      </c>
    </row>
    <row r="673" ht="15.75" customHeight="1">
      <c r="A673" s="5">
        <v>1394.0</v>
      </c>
      <c r="B673" s="17" t="s">
        <v>8856</v>
      </c>
      <c r="C673" s="17" t="s">
        <v>11528</v>
      </c>
      <c r="D673" s="17" t="s">
        <v>9009</v>
      </c>
      <c r="E673" s="5">
        <v>218.0</v>
      </c>
      <c r="F673" s="5">
        <v>731.0</v>
      </c>
      <c r="G673" s="16" t="s">
        <v>12772</v>
      </c>
      <c r="H673" s="16" t="s">
        <v>12773</v>
      </c>
      <c r="I673" s="17" t="s">
        <v>12774</v>
      </c>
      <c r="J673" s="17" t="s">
        <v>12775</v>
      </c>
      <c r="K673" s="17" t="s">
        <v>12697</v>
      </c>
      <c r="L673" s="17" t="s">
        <v>12776</v>
      </c>
      <c r="M673" s="17" t="s">
        <v>12777</v>
      </c>
      <c r="N673" s="17" t="s">
        <v>12778</v>
      </c>
      <c r="O673" s="17" t="s">
        <v>8866</v>
      </c>
      <c r="P673" s="16" t="s">
        <v>12741</v>
      </c>
      <c r="Q673" s="5">
        <v>1.0</v>
      </c>
      <c r="R673" s="5">
        <v>3.0</v>
      </c>
      <c r="S673" s="17" t="s">
        <v>257</v>
      </c>
      <c r="T673" s="20">
        <v>1.0</v>
      </c>
      <c r="U673" s="5">
        <v>1.0</v>
      </c>
      <c r="V673" s="17" t="s">
        <v>382</v>
      </c>
      <c r="W673" s="17" t="s">
        <v>382</v>
      </c>
    </row>
    <row r="674" ht="15.75" customHeight="1">
      <c r="A674" s="5">
        <v>1395.0</v>
      </c>
      <c r="B674" s="17" t="s">
        <v>8856</v>
      </c>
      <c r="C674" s="17" t="s">
        <v>11528</v>
      </c>
      <c r="D674" s="17" t="s">
        <v>8856</v>
      </c>
      <c r="E674" s="5">
        <v>168.0</v>
      </c>
      <c r="F674" s="5">
        <v>745.0</v>
      </c>
      <c r="G674" s="16" t="s">
        <v>12779</v>
      </c>
      <c r="H674" s="16" t="s">
        <v>12780</v>
      </c>
      <c r="I674" s="17" t="s">
        <v>12781</v>
      </c>
      <c r="J674" s="17" t="s">
        <v>12769</v>
      </c>
      <c r="K674" s="17" t="s">
        <v>12782</v>
      </c>
      <c r="L674" s="17" t="s">
        <v>12783</v>
      </c>
      <c r="M674" s="17" t="s">
        <v>12784</v>
      </c>
      <c r="N674" s="17" t="s">
        <v>12771</v>
      </c>
      <c r="O674" s="17" t="s">
        <v>8866</v>
      </c>
      <c r="P674" s="16" t="s">
        <v>12741</v>
      </c>
      <c r="Q674" s="5">
        <v>1.0</v>
      </c>
      <c r="R674" s="5">
        <v>3.0</v>
      </c>
      <c r="S674" s="17" t="s">
        <v>257</v>
      </c>
      <c r="T674" s="5">
        <v>3.0</v>
      </c>
      <c r="U674" s="5">
        <v>3.0</v>
      </c>
      <c r="V674" s="17" t="s">
        <v>19</v>
      </c>
      <c r="W674" s="17" t="s">
        <v>19</v>
      </c>
    </row>
    <row r="675" ht="15.75" customHeight="1">
      <c r="A675" s="5">
        <v>1396.0</v>
      </c>
      <c r="B675" s="17" t="s">
        <v>8856</v>
      </c>
      <c r="C675" s="17" t="s">
        <v>11528</v>
      </c>
      <c r="D675" s="17" t="s">
        <v>8889</v>
      </c>
      <c r="E675" s="5">
        <v>242.0</v>
      </c>
      <c r="F675" s="5">
        <v>736.0</v>
      </c>
      <c r="G675" s="16" t="s">
        <v>12785</v>
      </c>
      <c r="H675" s="16" t="s">
        <v>12786</v>
      </c>
      <c r="I675" s="17" t="s">
        <v>12787</v>
      </c>
      <c r="J675" s="17" t="s">
        <v>12737</v>
      </c>
      <c r="K675" s="17" t="s">
        <v>12782</v>
      </c>
      <c r="L675" s="22" t="s">
        <v>12788</v>
      </c>
      <c r="M675" s="17" t="s">
        <v>12789</v>
      </c>
      <c r="N675" s="22" t="s">
        <v>12740</v>
      </c>
      <c r="O675" s="22" t="s">
        <v>8866</v>
      </c>
      <c r="P675" s="22" t="s">
        <v>12741</v>
      </c>
      <c r="Q675" s="5">
        <v>1.0</v>
      </c>
      <c r="R675" s="5">
        <v>3.0</v>
      </c>
      <c r="S675" s="23" t="s">
        <v>257</v>
      </c>
      <c r="T675" s="15">
        <v>3.0</v>
      </c>
      <c r="U675" s="24">
        <v>3.0</v>
      </c>
      <c r="V675" s="22" t="s">
        <v>257</v>
      </c>
      <c r="W675" s="22" t="s">
        <v>257</v>
      </c>
    </row>
    <row r="676" ht="15.75" customHeight="1">
      <c r="A676" s="5">
        <v>1398.0</v>
      </c>
      <c r="B676" s="17" t="s">
        <v>8856</v>
      </c>
      <c r="C676" s="17" t="s">
        <v>11528</v>
      </c>
      <c r="D676" s="17" t="s">
        <v>8856</v>
      </c>
      <c r="E676" s="5">
        <v>73.0</v>
      </c>
      <c r="F676" s="5">
        <v>749.0</v>
      </c>
      <c r="G676" s="16" t="s">
        <v>12790</v>
      </c>
      <c r="H676" s="16" t="s">
        <v>12791</v>
      </c>
      <c r="I676" s="17" t="s">
        <v>12792</v>
      </c>
      <c r="J676" s="17" t="s">
        <v>12793</v>
      </c>
      <c r="K676" s="17" t="s">
        <v>12794</v>
      </c>
      <c r="L676" s="17" t="s">
        <v>12795</v>
      </c>
      <c r="M676" s="17" t="s">
        <v>12796</v>
      </c>
      <c r="N676" s="17" t="s">
        <v>12797</v>
      </c>
      <c r="O676" s="17" t="s">
        <v>8866</v>
      </c>
      <c r="P676" s="16" t="s">
        <v>12798</v>
      </c>
      <c r="Q676" s="5">
        <v>0.0</v>
      </c>
      <c r="R676" s="5">
        <v>2.0</v>
      </c>
      <c r="S676" s="17" t="s">
        <v>629</v>
      </c>
      <c r="T676" s="5">
        <v>2.0</v>
      </c>
      <c r="U676" s="5">
        <v>2.0</v>
      </c>
      <c r="V676" s="17" t="s">
        <v>629</v>
      </c>
      <c r="W676" s="17" t="s">
        <v>629</v>
      </c>
    </row>
    <row r="677" ht="15.75" customHeight="1">
      <c r="A677" s="5">
        <v>1401.0</v>
      </c>
      <c r="B677" s="17" t="s">
        <v>8856</v>
      </c>
      <c r="C677" s="17" t="s">
        <v>11528</v>
      </c>
      <c r="D677" s="17" t="s">
        <v>8856</v>
      </c>
      <c r="E677" s="5">
        <v>55.0</v>
      </c>
      <c r="F677" s="5">
        <v>751.0</v>
      </c>
      <c r="G677" s="16" t="s">
        <v>12799</v>
      </c>
      <c r="H677" s="16" t="s">
        <v>12800</v>
      </c>
      <c r="I677" s="17" t="s">
        <v>12801</v>
      </c>
      <c r="J677" s="17" t="s">
        <v>12802</v>
      </c>
      <c r="K677" s="17" t="s">
        <v>12803</v>
      </c>
      <c r="L677" s="17" t="s">
        <v>12804</v>
      </c>
      <c r="M677" s="17" t="s">
        <v>12805</v>
      </c>
      <c r="N677" s="17" t="s">
        <v>12806</v>
      </c>
      <c r="O677" s="17" t="s">
        <v>8866</v>
      </c>
      <c r="P677" s="16" t="s">
        <v>12807</v>
      </c>
      <c r="Q677" s="5">
        <v>1.0</v>
      </c>
      <c r="R677" s="5">
        <v>3.0</v>
      </c>
      <c r="S677" s="17" t="s">
        <v>161</v>
      </c>
      <c r="T677" s="5">
        <v>3.0</v>
      </c>
      <c r="U677" s="5">
        <v>3.0</v>
      </c>
      <c r="V677" s="17" t="s">
        <v>161</v>
      </c>
      <c r="W677" s="21" t="s">
        <v>161</v>
      </c>
    </row>
    <row r="678" ht="15.75" customHeight="1">
      <c r="A678" s="5">
        <v>1402.0</v>
      </c>
      <c r="B678" s="17" t="s">
        <v>8856</v>
      </c>
      <c r="C678" s="17" t="s">
        <v>11528</v>
      </c>
      <c r="D678" s="17" t="s">
        <v>8856</v>
      </c>
      <c r="E678" s="5">
        <v>61.0</v>
      </c>
      <c r="F678" s="5">
        <v>753.0</v>
      </c>
      <c r="G678" s="16" t="s">
        <v>12808</v>
      </c>
      <c r="H678" s="16" t="s">
        <v>12809</v>
      </c>
      <c r="I678" s="17" t="s">
        <v>12810</v>
      </c>
      <c r="J678" s="17" t="s">
        <v>12811</v>
      </c>
      <c r="K678" s="17" t="s">
        <v>12812</v>
      </c>
      <c r="L678" s="17" t="s">
        <v>12813</v>
      </c>
      <c r="M678" s="17" t="s">
        <v>12814</v>
      </c>
      <c r="N678" s="17" t="s">
        <v>12815</v>
      </c>
      <c r="O678" s="17" t="s">
        <v>8866</v>
      </c>
      <c r="P678" s="16" t="s">
        <v>12807</v>
      </c>
      <c r="Q678" s="5">
        <v>1.0</v>
      </c>
      <c r="R678" s="5">
        <v>3.0</v>
      </c>
      <c r="S678" s="17" t="s">
        <v>161</v>
      </c>
      <c r="T678" s="5">
        <v>3.0</v>
      </c>
      <c r="U678" s="5">
        <v>3.0</v>
      </c>
      <c r="V678" s="17" t="s">
        <v>161</v>
      </c>
      <c r="W678" s="21" t="s">
        <v>161</v>
      </c>
    </row>
    <row r="679" ht="15.75" customHeight="1">
      <c r="A679" s="5">
        <v>1403.0</v>
      </c>
      <c r="B679" s="17" t="s">
        <v>8856</v>
      </c>
      <c r="C679" s="17" t="s">
        <v>11528</v>
      </c>
      <c r="D679" s="17" t="s">
        <v>8856</v>
      </c>
      <c r="E679" s="5">
        <v>61.0</v>
      </c>
      <c r="F679" s="5">
        <v>753.0</v>
      </c>
      <c r="G679" s="16" t="s">
        <v>12808</v>
      </c>
      <c r="H679" s="16" t="s">
        <v>12816</v>
      </c>
      <c r="I679" s="17" t="s">
        <v>12810</v>
      </c>
      <c r="J679" s="17" t="s">
        <v>12817</v>
      </c>
      <c r="K679" s="17" t="s">
        <v>12812</v>
      </c>
      <c r="L679" s="17" t="s">
        <v>12813</v>
      </c>
      <c r="M679" s="17" t="s">
        <v>12814</v>
      </c>
      <c r="N679" s="17" t="s">
        <v>12815</v>
      </c>
      <c r="O679" s="17" t="s">
        <v>8866</v>
      </c>
      <c r="P679" s="16" t="s">
        <v>12807</v>
      </c>
      <c r="Q679" s="5">
        <v>1.0</v>
      </c>
      <c r="R679" s="5">
        <v>3.0</v>
      </c>
      <c r="S679" s="17" t="s">
        <v>161</v>
      </c>
      <c r="T679" s="5">
        <v>3.0</v>
      </c>
      <c r="U679" s="5">
        <v>3.0</v>
      </c>
      <c r="V679" s="17" t="s">
        <v>161</v>
      </c>
      <c r="W679" s="21" t="s">
        <v>161</v>
      </c>
    </row>
    <row r="680" ht="15.75" customHeight="1">
      <c r="A680" s="5">
        <v>1405.0</v>
      </c>
      <c r="B680" s="17" t="s">
        <v>8856</v>
      </c>
      <c r="C680" s="17" t="s">
        <v>11528</v>
      </c>
      <c r="D680" s="17" t="s">
        <v>8856</v>
      </c>
      <c r="E680" s="5">
        <v>4.0</v>
      </c>
      <c r="F680" s="5">
        <v>755.0</v>
      </c>
      <c r="G680" s="16" t="s">
        <v>12818</v>
      </c>
      <c r="H680" s="16" t="s">
        <v>12819</v>
      </c>
      <c r="I680" s="17" t="s">
        <v>12820</v>
      </c>
      <c r="J680" s="17" t="s">
        <v>12821</v>
      </c>
      <c r="K680" s="17" t="s">
        <v>12822</v>
      </c>
      <c r="L680" s="17" t="s">
        <v>12823</v>
      </c>
      <c r="M680" s="17" t="s">
        <v>12824</v>
      </c>
      <c r="N680" s="17" t="s">
        <v>12825</v>
      </c>
      <c r="O680" s="17" t="s">
        <v>8866</v>
      </c>
      <c r="P680" s="16" t="s">
        <v>12826</v>
      </c>
      <c r="Q680" s="5">
        <v>1.0</v>
      </c>
      <c r="R680" s="5">
        <v>4.0</v>
      </c>
      <c r="S680" s="16" t="s">
        <v>20</v>
      </c>
      <c r="T680" s="5">
        <v>4.0</v>
      </c>
      <c r="U680" s="5">
        <v>4.0</v>
      </c>
      <c r="V680" s="17" t="s">
        <v>2058</v>
      </c>
      <c r="W680" s="21" t="s">
        <v>2058</v>
      </c>
    </row>
    <row r="681" ht="15.75" customHeight="1">
      <c r="A681" s="5">
        <v>1406.0</v>
      </c>
      <c r="B681" s="17" t="s">
        <v>8856</v>
      </c>
      <c r="C681" s="17" t="s">
        <v>11528</v>
      </c>
      <c r="D681" s="17" t="s">
        <v>8856</v>
      </c>
      <c r="E681" s="5">
        <v>8.0</v>
      </c>
      <c r="F681" s="5">
        <v>758.0</v>
      </c>
      <c r="G681" s="16" t="s">
        <v>12827</v>
      </c>
      <c r="H681" s="16" t="s">
        <v>12828</v>
      </c>
      <c r="I681" s="17" t="s">
        <v>12829</v>
      </c>
      <c r="J681" s="17" t="s">
        <v>12830</v>
      </c>
      <c r="K681" s="17" t="s">
        <v>12260</v>
      </c>
      <c r="L681" s="17" t="s">
        <v>12831</v>
      </c>
      <c r="M681" s="17" t="s">
        <v>12832</v>
      </c>
      <c r="N681" s="17" t="s">
        <v>12833</v>
      </c>
      <c r="O681" s="17" t="s">
        <v>8866</v>
      </c>
      <c r="P681" s="16" t="s">
        <v>12834</v>
      </c>
      <c r="Q681" s="5">
        <v>1.0</v>
      </c>
      <c r="R681" s="5">
        <v>4.0</v>
      </c>
      <c r="S681" s="17" t="s">
        <v>149</v>
      </c>
      <c r="T681" s="5">
        <v>4.0</v>
      </c>
      <c r="U681" s="5">
        <v>4.0</v>
      </c>
      <c r="V681" s="17" t="s">
        <v>149</v>
      </c>
      <c r="W681" s="17" t="s">
        <v>149</v>
      </c>
    </row>
    <row r="682" ht="15.75" customHeight="1">
      <c r="A682" s="5">
        <v>1408.0</v>
      </c>
      <c r="B682" s="17" t="s">
        <v>8856</v>
      </c>
      <c r="C682" s="17" t="s">
        <v>11528</v>
      </c>
      <c r="D682" s="17" t="s">
        <v>8856</v>
      </c>
      <c r="E682" s="5">
        <v>93.0</v>
      </c>
      <c r="F682" s="5">
        <v>756.0</v>
      </c>
      <c r="G682" s="16" t="s">
        <v>12835</v>
      </c>
      <c r="H682" s="16" t="s">
        <v>12836</v>
      </c>
      <c r="I682" s="17" t="s">
        <v>12837</v>
      </c>
      <c r="J682" s="17" t="s">
        <v>12838</v>
      </c>
      <c r="K682" s="17" t="s">
        <v>12839</v>
      </c>
      <c r="L682" s="17" t="s">
        <v>12840</v>
      </c>
      <c r="M682" s="17" t="s">
        <v>12841</v>
      </c>
      <c r="N682" s="17" t="s">
        <v>12842</v>
      </c>
      <c r="O682" s="17" t="s">
        <v>8866</v>
      </c>
      <c r="P682" s="16" t="s">
        <v>12834</v>
      </c>
      <c r="Q682" s="5">
        <v>1.0</v>
      </c>
      <c r="R682" s="5">
        <v>4.0</v>
      </c>
      <c r="S682" s="17" t="s">
        <v>149</v>
      </c>
      <c r="T682" s="5">
        <v>4.0</v>
      </c>
      <c r="U682" s="5">
        <v>3.0</v>
      </c>
      <c r="V682" s="17" t="s">
        <v>149</v>
      </c>
      <c r="W682" s="21" t="s">
        <v>161</v>
      </c>
    </row>
    <row r="683" ht="15.75" customHeight="1">
      <c r="A683" s="5">
        <v>1412.0</v>
      </c>
      <c r="B683" s="17" t="s">
        <v>8856</v>
      </c>
      <c r="C683" s="17" t="s">
        <v>11528</v>
      </c>
      <c r="D683" s="17" t="s">
        <v>8856</v>
      </c>
      <c r="E683" s="5">
        <v>2.0</v>
      </c>
      <c r="F683" s="5">
        <v>839.0</v>
      </c>
      <c r="G683" s="16" t="s">
        <v>12843</v>
      </c>
      <c r="H683" s="16" t="s">
        <v>12844</v>
      </c>
      <c r="I683" s="17" t="s">
        <v>12845</v>
      </c>
      <c r="J683" s="17" t="s">
        <v>12846</v>
      </c>
      <c r="K683" s="17" t="s">
        <v>10075</v>
      </c>
      <c r="L683" s="17" t="s">
        <v>12847</v>
      </c>
      <c r="M683" s="17" t="s">
        <v>12848</v>
      </c>
      <c r="N683" s="17" t="s">
        <v>12849</v>
      </c>
      <c r="O683" s="17" t="s">
        <v>8866</v>
      </c>
      <c r="P683" s="16" t="s">
        <v>12850</v>
      </c>
      <c r="Q683" s="5">
        <v>1.0</v>
      </c>
      <c r="R683" s="5">
        <v>4.0</v>
      </c>
      <c r="S683" s="17" t="s">
        <v>20</v>
      </c>
      <c r="T683" s="5">
        <v>4.0</v>
      </c>
      <c r="U683" s="5">
        <v>4.0</v>
      </c>
      <c r="V683" s="17" t="s">
        <v>20</v>
      </c>
      <c r="W683" s="17" t="s">
        <v>20</v>
      </c>
    </row>
    <row r="684" ht="15.75" customHeight="1">
      <c r="A684" s="5">
        <v>1413.0</v>
      </c>
      <c r="B684" s="17" t="s">
        <v>8856</v>
      </c>
      <c r="C684" s="17" t="s">
        <v>11528</v>
      </c>
      <c r="D684" s="17" t="s">
        <v>8856</v>
      </c>
      <c r="E684" s="5">
        <v>6.0</v>
      </c>
      <c r="F684" s="5">
        <v>857.0</v>
      </c>
      <c r="G684" s="16" t="s">
        <v>12851</v>
      </c>
      <c r="H684" s="16" t="s">
        <v>12852</v>
      </c>
      <c r="I684" s="17" t="s">
        <v>12853</v>
      </c>
      <c r="J684" s="17" t="s">
        <v>12854</v>
      </c>
      <c r="K684" s="17" t="s">
        <v>10075</v>
      </c>
      <c r="L684" s="17" t="s">
        <v>12855</v>
      </c>
      <c r="M684" s="17" t="s">
        <v>12856</v>
      </c>
      <c r="N684" s="17" t="s">
        <v>12857</v>
      </c>
      <c r="O684" s="17" t="s">
        <v>8866</v>
      </c>
      <c r="P684" s="16" t="s">
        <v>12850</v>
      </c>
      <c r="Q684" s="5">
        <v>1.0</v>
      </c>
      <c r="R684" s="5">
        <v>4.0</v>
      </c>
      <c r="S684" s="17" t="s">
        <v>20</v>
      </c>
      <c r="T684" s="5">
        <v>4.0</v>
      </c>
      <c r="U684" s="5">
        <v>4.0</v>
      </c>
      <c r="V684" s="17" t="s">
        <v>20</v>
      </c>
      <c r="W684" s="17" t="s">
        <v>20</v>
      </c>
    </row>
    <row r="685" ht="15.75" customHeight="1">
      <c r="A685" s="5">
        <v>1414.0</v>
      </c>
      <c r="B685" s="17" t="s">
        <v>8856</v>
      </c>
      <c r="C685" s="17" t="s">
        <v>11528</v>
      </c>
      <c r="D685" s="17" t="s">
        <v>8856</v>
      </c>
      <c r="E685" s="5">
        <v>6.0</v>
      </c>
      <c r="F685" s="5">
        <v>862.0</v>
      </c>
      <c r="G685" s="16" t="s">
        <v>12858</v>
      </c>
      <c r="H685" s="16" t="s">
        <v>12859</v>
      </c>
      <c r="I685" s="17" t="s">
        <v>12860</v>
      </c>
      <c r="J685" s="17" t="s">
        <v>12854</v>
      </c>
      <c r="K685" s="17" t="s">
        <v>10075</v>
      </c>
      <c r="L685" s="17" t="s">
        <v>12861</v>
      </c>
      <c r="M685" s="17" t="s">
        <v>12862</v>
      </c>
      <c r="N685" s="17" t="s">
        <v>12857</v>
      </c>
      <c r="O685" s="17" t="s">
        <v>8866</v>
      </c>
      <c r="P685" s="16" t="s">
        <v>12850</v>
      </c>
      <c r="Q685" s="5">
        <v>1.0</v>
      </c>
      <c r="R685" s="5">
        <v>4.0</v>
      </c>
      <c r="S685" s="17" t="s">
        <v>20</v>
      </c>
      <c r="T685" s="5">
        <v>4.0</v>
      </c>
      <c r="U685" s="5">
        <v>4.0</v>
      </c>
      <c r="V685" s="17" t="s">
        <v>20</v>
      </c>
      <c r="W685" s="17" t="s">
        <v>20</v>
      </c>
    </row>
    <row r="686" ht="15.75" customHeight="1">
      <c r="A686" s="5">
        <v>1415.0</v>
      </c>
      <c r="B686" s="17" t="s">
        <v>8856</v>
      </c>
      <c r="C686" s="17" t="s">
        <v>11528</v>
      </c>
      <c r="D686" s="17" t="s">
        <v>8856</v>
      </c>
      <c r="E686" s="5">
        <v>23.0</v>
      </c>
      <c r="F686" s="5">
        <v>853.0</v>
      </c>
      <c r="G686" s="16" t="s">
        <v>12863</v>
      </c>
      <c r="H686" s="16" t="s">
        <v>12864</v>
      </c>
      <c r="I686" s="17" t="s">
        <v>12865</v>
      </c>
      <c r="J686" s="17" t="s">
        <v>12866</v>
      </c>
      <c r="K686" s="17" t="s">
        <v>10075</v>
      </c>
      <c r="L686" s="17" t="s">
        <v>12867</v>
      </c>
      <c r="M686" s="17" t="s">
        <v>12868</v>
      </c>
      <c r="N686" s="17" t="s">
        <v>12869</v>
      </c>
      <c r="O686" s="17" t="s">
        <v>8866</v>
      </c>
      <c r="P686" s="16" t="s">
        <v>12850</v>
      </c>
      <c r="Q686" s="5">
        <v>1.0</v>
      </c>
      <c r="R686" s="5">
        <v>4.0</v>
      </c>
      <c r="S686" s="17" t="s">
        <v>20</v>
      </c>
      <c r="T686" s="5">
        <v>4.0</v>
      </c>
      <c r="U686" s="5">
        <v>4.0</v>
      </c>
      <c r="V686" s="17" t="s">
        <v>20</v>
      </c>
      <c r="W686" s="17" t="s">
        <v>20</v>
      </c>
    </row>
    <row r="687" ht="15.75" customHeight="1">
      <c r="A687" s="5">
        <v>1416.0</v>
      </c>
      <c r="B687" s="17" t="s">
        <v>8856</v>
      </c>
      <c r="C687" s="17" t="s">
        <v>11528</v>
      </c>
      <c r="D687" s="17" t="s">
        <v>8856</v>
      </c>
      <c r="E687" s="5">
        <v>31.0</v>
      </c>
      <c r="F687" s="5">
        <v>852.0</v>
      </c>
      <c r="G687" s="16" t="s">
        <v>12870</v>
      </c>
      <c r="H687" s="16" t="s">
        <v>12871</v>
      </c>
      <c r="I687" s="17" t="s">
        <v>12872</v>
      </c>
      <c r="J687" s="17" t="s">
        <v>12873</v>
      </c>
      <c r="K687" s="17" t="s">
        <v>10075</v>
      </c>
      <c r="L687" s="17" t="s">
        <v>12874</v>
      </c>
      <c r="M687" s="17" t="s">
        <v>12875</v>
      </c>
      <c r="N687" s="17" t="s">
        <v>12876</v>
      </c>
      <c r="O687" s="17" t="s">
        <v>8866</v>
      </c>
      <c r="P687" s="16" t="s">
        <v>12850</v>
      </c>
      <c r="Q687" s="5">
        <v>1.0</v>
      </c>
      <c r="R687" s="5">
        <v>4.0</v>
      </c>
      <c r="S687" s="17" t="s">
        <v>20</v>
      </c>
      <c r="T687" s="20">
        <v>3.0</v>
      </c>
      <c r="U687" s="5">
        <v>3.0</v>
      </c>
      <c r="V687" s="17" t="s">
        <v>19</v>
      </c>
      <c r="W687" s="17" t="s">
        <v>19</v>
      </c>
    </row>
    <row r="688" ht="15.75" customHeight="1">
      <c r="A688" s="5">
        <v>1418.0</v>
      </c>
      <c r="B688" s="17" t="s">
        <v>8856</v>
      </c>
      <c r="C688" s="17" t="s">
        <v>11528</v>
      </c>
      <c r="D688" s="17" t="s">
        <v>8856</v>
      </c>
      <c r="E688" s="5">
        <v>88.0</v>
      </c>
      <c r="F688" s="5">
        <v>477.0</v>
      </c>
      <c r="G688" s="16" t="s">
        <v>12355</v>
      </c>
      <c r="H688" s="16" t="s">
        <v>12877</v>
      </c>
      <c r="I688" s="17" t="s">
        <v>12878</v>
      </c>
      <c r="J688" s="17" t="s">
        <v>12879</v>
      </c>
      <c r="K688" s="17" t="s">
        <v>10075</v>
      </c>
      <c r="L688" s="17" t="s">
        <v>12880</v>
      </c>
      <c r="M688" s="17" t="s">
        <v>12881</v>
      </c>
      <c r="N688" s="17" t="s">
        <v>12882</v>
      </c>
      <c r="O688" s="17" t="s">
        <v>8866</v>
      </c>
      <c r="P688" s="16" t="s">
        <v>12850</v>
      </c>
      <c r="Q688" s="5">
        <v>1.0</v>
      </c>
      <c r="R688" s="5">
        <v>4.0</v>
      </c>
      <c r="S688" s="17" t="s">
        <v>20</v>
      </c>
      <c r="T688" s="5">
        <v>4.0</v>
      </c>
      <c r="U688" s="5">
        <v>4.0</v>
      </c>
      <c r="V688" s="17" t="s">
        <v>20</v>
      </c>
      <c r="W688" s="17" t="s">
        <v>20</v>
      </c>
    </row>
    <row r="689" ht="15.75" customHeight="1">
      <c r="A689" s="5">
        <v>1421.0</v>
      </c>
      <c r="B689" s="17" t="s">
        <v>8856</v>
      </c>
      <c r="C689" s="17" t="s">
        <v>11528</v>
      </c>
      <c r="D689" s="17" t="s">
        <v>8856</v>
      </c>
      <c r="E689" s="5">
        <v>133.0</v>
      </c>
      <c r="F689" s="5">
        <v>856.0</v>
      </c>
      <c r="G689" s="16" t="s">
        <v>12883</v>
      </c>
      <c r="H689" s="16" t="s">
        <v>12884</v>
      </c>
      <c r="I689" s="17" t="s">
        <v>12853</v>
      </c>
      <c r="J689" s="17" t="s">
        <v>12885</v>
      </c>
      <c r="K689" s="17" t="s">
        <v>10075</v>
      </c>
      <c r="L689" s="17" t="s">
        <v>12886</v>
      </c>
      <c r="M689" s="17" t="s">
        <v>12856</v>
      </c>
      <c r="N689" s="17" t="s">
        <v>12887</v>
      </c>
      <c r="O689" s="17" t="s">
        <v>8866</v>
      </c>
      <c r="P689" s="16" t="s">
        <v>12850</v>
      </c>
      <c r="Q689" s="5">
        <v>1.0</v>
      </c>
      <c r="R689" s="5">
        <v>4.0</v>
      </c>
      <c r="S689" s="17" t="s">
        <v>20</v>
      </c>
      <c r="T689" s="5">
        <v>4.0</v>
      </c>
      <c r="U689" s="5">
        <v>4.0</v>
      </c>
      <c r="V689" s="17" t="s">
        <v>149</v>
      </c>
      <c r="W689" s="17" t="s">
        <v>149</v>
      </c>
    </row>
    <row r="690" ht="15.75" customHeight="1">
      <c r="A690" s="5">
        <v>1426.0</v>
      </c>
      <c r="B690" s="17" t="s">
        <v>8856</v>
      </c>
      <c r="C690" s="17" t="s">
        <v>11528</v>
      </c>
      <c r="D690" s="17" t="s">
        <v>8856</v>
      </c>
      <c r="E690" s="5">
        <v>160.0</v>
      </c>
      <c r="F690" s="5">
        <v>855.0</v>
      </c>
      <c r="G690" s="16" t="s">
        <v>12888</v>
      </c>
      <c r="H690" s="16" t="s">
        <v>12889</v>
      </c>
      <c r="I690" s="17" t="s">
        <v>12853</v>
      </c>
      <c r="J690" s="17" t="s">
        <v>12394</v>
      </c>
      <c r="K690" s="17" t="s">
        <v>10075</v>
      </c>
      <c r="L690" s="17" t="s">
        <v>12890</v>
      </c>
      <c r="M690" s="17" t="s">
        <v>12856</v>
      </c>
      <c r="N690" s="17" t="s">
        <v>12891</v>
      </c>
      <c r="O690" s="17" t="s">
        <v>8866</v>
      </c>
      <c r="P690" s="16" t="s">
        <v>12850</v>
      </c>
      <c r="Q690" s="5">
        <v>1.0</v>
      </c>
      <c r="R690" s="5">
        <v>4.0</v>
      </c>
      <c r="S690" s="17" t="s">
        <v>20</v>
      </c>
      <c r="T690" s="5">
        <v>4.0</v>
      </c>
      <c r="U690" s="5">
        <v>4.0</v>
      </c>
      <c r="V690" s="17" t="s">
        <v>20</v>
      </c>
      <c r="W690" s="17" t="s">
        <v>20</v>
      </c>
    </row>
    <row r="691" ht="15.75" customHeight="1">
      <c r="A691" s="5">
        <v>1427.0</v>
      </c>
      <c r="B691" s="17" t="s">
        <v>8856</v>
      </c>
      <c r="C691" s="17" t="s">
        <v>11528</v>
      </c>
      <c r="D691" s="17" t="s">
        <v>8856</v>
      </c>
      <c r="E691" s="5">
        <v>160.0</v>
      </c>
      <c r="F691" s="5">
        <v>855.0</v>
      </c>
      <c r="G691" s="16" t="s">
        <v>12888</v>
      </c>
      <c r="H691" s="16" t="s">
        <v>12892</v>
      </c>
      <c r="I691" s="17" t="s">
        <v>12853</v>
      </c>
      <c r="J691" s="17" t="s">
        <v>12879</v>
      </c>
      <c r="K691" s="17" t="s">
        <v>10075</v>
      </c>
      <c r="L691" s="17" t="s">
        <v>12890</v>
      </c>
      <c r="M691" s="17" t="s">
        <v>12856</v>
      </c>
      <c r="N691" s="17" t="s">
        <v>12891</v>
      </c>
      <c r="O691" s="17" t="s">
        <v>8866</v>
      </c>
      <c r="P691" s="16" t="s">
        <v>12850</v>
      </c>
      <c r="Q691" s="5">
        <v>1.0</v>
      </c>
      <c r="R691" s="5">
        <v>4.0</v>
      </c>
      <c r="S691" s="17" t="s">
        <v>20</v>
      </c>
      <c r="T691" s="5">
        <v>4.0</v>
      </c>
      <c r="U691" s="5">
        <v>4.0</v>
      </c>
      <c r="V691" s="17" t="s">
        <v>20</v>
      </c>
      <c r="W691" s="17" t="s">
        <v>20</v>
      </c>
    </row>
    <row r="692" ht="15.75" customHeight="1">
      <c r="A692" s="5">
        <v>1431.0</v>
      </c>
      <c r="B692" s="17" t="s">
        <v>8856</v>
      </c>
      <c r="C692" s="17" t="s">
        <v>11528</v>
      </c>
      <c r="D692" s="17" t="s">
        <v>8889</v>
      </c>
      <c r="E692" s="5">
        <v>244.0</v>
      </c>
      <c r="F692" s="5">
        <v>858.0</v>
      </c>
      <c r="G692" s="16" t="s">
        <v>12893</v>
      </c>
      <c r="H692" s="16" t="s">
        <v>12894</v>
      </c>
      <c r="I692" s="17" t="s">
        <v>12853</v>
      </c>
      <c r="J692" s="17" t="s">
        <v>12895</v>
      </c>
      <c r="K692" s="17" t="s">
        <v>10075</v>
      </c>
      <c r="L692" s="17" t="s">
        <v>12896</v>
      </c>
      <c r="M692" s="17" t="s">
        <v>12856</v>
      </c>
      <c r="N692" s="17" t="s">
        <v>12897</v>
      </c>
      <c r="O692" s="17" t="s">
        <v>8866</v>
      </c>
      <c r="P692" s="16" t="s">
        <v>12850</v>
      </c>
      <c r="Q692" s="5">
        <v>1.0</v>
      </c>
      <c r="R692" s="5">
        <v>4.0</v>
      </c>
      <c r="S692" s="17" t="s">
        <v>20</v>
      </c>
      <c r="T692" s="20">
        <v>3.0</v>
      </c>
      <c r="U692" s="5">
        <v>4.0</v>
      </c>
      <c r="V692" s="17" t="s">
        <v>19</v>
      </c>
      <c r="W692" s="17" t="s">
        <v>20</v>
      </c>
    </row>
    <row r="693" ht="15.75" customHeight="1">
      <c r="A693" s="5">
        <v>1432.0</v>
      </c>
      <c r="B693" s="17" t="s">
        <v>8856</v>
      </c>
      <c r="C693" s="17" t="s">
        <v>11528</v>
      </c>
      <c r="D693" s="17" t="s">
        <v>8889</v>
      </c>
      <c r="E693" s="5">
        <v>244.0</v>
      </c>
      <c r="F693" s="5">
        <v>864.0</v>
      </c>
      <c r="G693" s="16" t="s">
        <v>12898</v>
      </c>
      <c r="H693" s="16" t="s">
        <v>12899</v>
      </c>
      <c r="I693" s="17" t="s">
        <v>12860</v>
      </c>
      <c r="J693" s="17" t="s">
        <v>12900</v>
      </c>
      <c r="K693" s="17" t="s">
        <v>10075</v>
      </c>
      <c r="L693" s="17" t="s">
        <v>12901</v>
      </c>
      <c r="M693" s="17" t="s">
        <v>12862</v>
      </c>
      <c r="N693" s="17" t="s">
        <v>12902</v>
      </c>
      <c r="O693" s="17" t="s">
        <v>8866</v>
      </c>
      <c r="P693" s="16" t="s">
        <v>12850</v>
      </c>
      <c r="Q693" s="5">
        <v>1.0</v>
      </c>
      <c r="R693" s="5">
        <v>4.0</v>
      </c>
      <c r="S693" s="17" t="s">
        <v>20</v>
      </c>
      <c r="T693" s="5">
        <v>4.0</v>
      </c>
      <c r="U693" s="5">
        <v>4.0</v>
      </c>
      <c r="V693" s="17" t="s">
        <v>20</v>
      </c>
      <c r="W693" s="17" t="s">
        <v>20</v>
      </c>
    </row>
    <row r="694" ht="15.75" customHeight="1">
      <c r="A694" s="5">
        <v>1433.0</v>
      </c>
      <c r="B694" s="17" t="s">
        <v>8856</v>
      </c>
      <c r="C694" s="17" t="s">
        <v>11528</v>
      </c>
      <c r="D694" s="17" t="s">
        <v>8856</v>
      </c>
      <c r="E694" s="5">
        <v>114.0</v>
      </c>
      <c r="F694" s="5">
        <v>838.0</v>
      </c>
      <c r="G694" s="16" t="s">
        <v>12903</v>
      </c>
      <c r="H694" s="16" t="s">
        <v>12904</v>
      </c>
      <c r="I694" s="17" t="s">
        <v>12845</v>
      </c>
      <c r="J694" s="17" t="s">
        <v>12905</v>
      </c>
      <c r="K694" s="17" t="s">
        <v>12906</v>
      </c>
      <c r="L694" s="17" t="s">
        <v>12907</v>
      </c>
      <c r="M694" s="17" t="s">
        <v>12848</v>
      </c>
      <c r="N694" s="17" t="s">
        <v>12908</v>
      </c>
      <c r="O694" s="17" t="s">
        <v>8866</v>
      </c>
      <c r="P694" s="16" t="s">
        <v>12850</v>
      </c>
      <c r="Q694" s="5">
        <v>1.0</v>
      </c>
      <c r="R694" s="5">
        <v>4.0</v>
      </c>
      <c r="S694" s="17" t="s">
        <v>20</v>
      </c>
      <c r="T694" s="20">
        <v>3.0</v>
      </c>
      <c r="U694" s="5">
        <v>3.0</v>
      </c>
      <c r="V694" s="17" t="s">
        <v>19</v>
      </c>
      <c r="W694" s="17" t="s">
        <v>19</v>
      </c>
    </row>
    <row r="695" ht="15.75" customHeight="1">
      <c r="A695" s="5">
        <v>1436.0</v>
      </c>
      <c r="B695" s="17" t="s">
        <v>8856</v>
      </c>
      <c r="C695" s="17" t="s">
        <v>11528</v>
      </c>
      <c r="D695" s="17" t="s">
        <v>8856</v>
      </c>
      <c r="E695" s="5">
        <v>136.0</v>
      </c>
      <c r="F695" s="5">
        <v>514.0</v>
      </c>
      <c r="G695" s="16" t="s">
        <v>12457</v>
      </c>
      <c r="H695" s="16" t="s">
        <v>12909</v>
      </c>
      <c r="I695" s="17" t="s">
        <v>12845</v>
      </c>
      <c r="J695" s="17" t="s">
        <v>12879</v>
      </c>
      <c r="K695" s="17" t="s">
        <v>12910</v>
      </c>
      <c r="L695" s="17" t="s">
        <v>12911</v>
      </c>
      <c r="M695" s="17" t="s">
        <v>12848</v>
      </c>
      <c r="N695" s="17" t="s">
        <v>12882</v>
      </c>
      <c r="O695" s="17" t="s">
        <v>8866</v>
      </c>
      <c r="P695" s="16" t="s">
        <v>12850</v>
      </c>
      <c r="Q695" s="5">
        <v>1.0</v>
      </c>
      <c r="R695" s="5">
        <v>4.0</v>
      </c>
      <c r="S695" s="17" t="s">
        <v>20</v>
      </c>
      <c r="T695" s="5">
        <v>4.0</v>
      </c>
      <c r="U695" s="5">
        <v>4.0</v>
      </c>
      <c r="V695" s="17" t="s">
        <v>149</v>
      </c>
      <c r="W695" s="17" t="s">
        <v>149</v>
      </c>
    </row>
    <row r="696" ht="15.75" customHeight="1">
      <c r="A696" s="5">
        <v>1437.0</v>
      </c>
      <c r="B696" s="17" t="s">
        <v>8856</v>
      </c>
      <c r="C696" s="17" t="s">
        <v>11528</v>
      </c>
      <c r="D696" s="17" t="s">
        <v>8856</v>
      </c>
      <c r="E696" s="5">
        <v>104.0</v>
      </c>
      <c r="F696" s="5">
        <v>847.0</v>
      </c>
      <c r="G696" s="16" t="s">
        <v>12912</v>
      </c>
      <c r="H696" s="16" t="s">
        <v>12913</v>
      </c>
      <c r="I696" s="17" t="s">
        <v>12914</v>
      </c>
      <c r="J696" s="17" t="s">
        <v>12915</v>
      </c>
      <c r="K696" s="17" t="s">
        <v>10110</v>
      </c>
      <c r="L696" s="17" t="s">
        <v>12916</v>
      </c>
      <c r="M696" s="17" t="s">
        <v>12917</v>
      </c>
      <c r="N696" s="17" t="s">
        <v>12918</v>
      </c>
      <c r="O696" s="17" t="s">
        <v>8866</v>
      </c>
      <c r="P696" s="16" t="s">
        <v>12850</v>
      </c>
      <c r="Q696" s="5">
        <v>1.0</v>
      </c>
      <c r="R696" s="5">
        <v>4.0</v>
      </c>
      <c r="S696" s="17" t="s">
        <v>20</v>
      </c>
      <c r="T696" s="5">
        <v>4.0</v>
      </c>
      <c r="U696" s="5">
        <v>4.0</v>
      </c>
      <c r="V696" s="17" t="s">
        <v>20</v>
      </c>
      <c r="W696" s="17" t="s">
        <v>20</v>
      </c>
    </row>
    <row r="697" ht="15.75" customHeight="1">
      <c r="A697" s="5">
        <v>1438.0</v>
      </c>
      <c r="B697" s="17" t="s">
        <v>8856</v>
      </c>
      <c r="C697" s="17" t="s">
        <v>11528</v>
      </c>
      <c r="D697" s="17" t="s">
        <v>8856</v>
      </c>
      <c r="E697" s="5">
        <v>174.0</v>
      </c>
      <c r="F697" s="5">
        <v>835.0</v>
      </c>
      <c r="G697" s="16" t="s">
        <v>12919</v>
      </c>
      <c r="H697" s="16" t="s">
        <v>12920</v>
      </c>
      <c r="I697" s="17" t="s">
        <v>12860</v>
      </c>
      <c r="J697" s="17" t="s">
        <v>12854</v>
      </c>
      <c r="K697" s="17" t="s">
        <v>10110</v>
      </c>
      <c r="L697" s="17" t="s">
        <v>12921</v>
      </c>
      <c r="M697" s="17" t="s">
        <v>12862</v>
      </c>
      <c r="N697" s="17" t="s">
        <v>12857</v>
      </c>
      <c r="O697" s="17" t="s">
        <v>8866</v>
      </c>
      <c r="P697" s="16" t="s">
        <v>12850</v>
      </c>
      <c r="Q697" s="5">
        <v>1.0</v>
      </c>
      <c r="R697" s="5">
        <v>4.0</v>
      </c>
      <c r="S697" s="17" t="s">
        <v>20</v>
      </c>
      <c r="T697" s="5">
        <v>4.0</v>
      </c>
      <c r="U697" s="5">
        <v>4.0</v>
      </c>
      <c r="V697" s="17" t="s">
        <v>20</v>
      </c>
      <c r="W697" s="17" t="s">
        <v>20</v>
      </c>
    </row>
    <row r="698" ht="15.75" customHeight="1">
      <c r="A698" s="5">
        <v>1440.0</v>
      </c>
      <c r="B698" s="17" t="s">
        <v>8856</v>
      </c>
      <c r="C698" s="17" t="s">
        <v>11528</v>
      </c>
      <c r="D698" s="17" t="s">
        <v>8856</v>
      </c>
      <c r="E698" s="5">
        <v>88.0</v>
      </c>
      <c r="F698" s="5">
        <v>840.0</v>
      </c>
      <c r="G698" s="16" t="s">
        <v>12922</v>
      </c>
      <c r="H698" s="16" t="s">
        <v>12923</v>
      </c>
      <c r="I698" s="17" t="s">
        <v>12860</v>
      </c>
      <c r="J698" s="17" t="s">
        <v>12924</v>
      </c>
      <c r="K698" s="17" t="s">
        <v>12925</v>
      </c>
      <c r="L698" s="17" t="s">
        <v>12926</v>
      </c>
      <c r="M698" s="17" t="s">
        <v>12862</v>
      </c>
      <c r="N698" s="17" t="s">
        <v>12927</v>
      </c>
      <c r="O698" s="17" t="s">
        <v>8866</v>
      </c>
      <c r="P698" s="16" t="s">
        <v>12850</v>
      </c>
      <c r="Q698" s="5">
        <v>1.0</v>
      </c>
      <c r="R698" s="5">
        <v>4.0</v>
      </c>
      <c r="S698" s="17" t="s">
        <v>20</v>
      </c>
      <c r="T698" s="5">
        <v>4.0</v>
      </c>
      <c r="U698" s="5">
        <v>4.0</v>
      </c>
      <c r="V698" s="17" t="s">
        <v>149</v>
      </c>
      <c r="W698" s="17" t="s">
        <v>149</v>
      </c>
    </row>
    <row r="699" ht="15.75" customHeight="1">
      <c r="A699" s="5">
        <v>1441.0</v>
      </c>
      <c r="B699" s="17" t="s">
        <v>8856</v>
      </c>
      <c r="C699" s="17" t="s">
        <v>11528</v>
      </c>
      <c r="D699" s="17" t="s">
        <v>8856</v>
      </c>
      <c r="E699" s="5">
        <v>6.0</v>
      </c>
      <c r="F699" s="5">
        <v>836.0</v>
      </c>
      <c r="G699" s="16" t="s">
        <v>12928</v>
      </c>
      <c r="H699" s="16" t="s">
        <v>12929</v>
      </c>
      <c r="I699" s="17" t="s">
        <v>12860</v>
      </c>
      <c r="J699" s="17" t="s">
        <v>12854</v>
      </c>
      <c r="K699" s="17" t="s">
        <v>12930</v>
      </c>
      <c r="L699" s="17" t="s">
        <v>12861</v>
      </c>
      <c r="M699" s="17" t="s">
        <v>12862</v>
      </c>
      <c r="N699" s="17" t="s">
        <v>12857</v>
      </c>
      <c r="O699" s="17" t="s">
        <v>8866</v>
      </c>
      <c r="P699" s="16" t="s">
        <v>12850</v>
      </c>
      <c r="Q699" s="5">
        <v>1.0</v>
      </c>
      <c r="R699" s="5">
        <v>4.0</v>
      </c>
      <c r="S699" s="17" t="s">
        <v>20</v>
      </c>
      <c r="T699" s="5">
        <v>4.0</v>
      </c>
      <c r="U699" s="5">
        <v>4.0</v>
      </c>
      <c r="V699" s="17" t="s">
        <v>20</v>
      </c>
      <c r="W699" s="17" t="s">
        <v>20</v>
      </c>
    </row>
    <row r="700" ht="15.75" customHeight="1">
      <c r="A700" s="5">
        <v>1444.0</v>
      </c>
      <c r="B700" s="17" t="s">
        <v>8856</v>
      </c>
      <c r="C700" s="17" t="s">
        <v>11528</v>
      </c>
      <c r="D700" s="17" t="s">
        <v>8856</v>
      </c>
      <c r="E700" s="5">
        <v>171.0</v>
      </c>
      <c r="F700" s="5">
        <v>860.0</v>
      </c>
      <c r="G700" s="16" t="s">
        <v>12931</v>
      </c>
      <c r="H700" s="16" t="s">
        <v>12932</v>
      </c>
      <c r="I700" s="17" t="s">
        <v>12933</v>
      </c>
      <c r="J700" s="17" t="s">
        <v>12934</v>
      </c>
      <c r="K700" s="17" t="s">
        <v>12935</v>
      </c>
      <c r="L700" s="17" t="s">
        <v>12936</v>
      </c>
      <c r="M700" s="17" t="s">
        <v>12937</v>
      </c>
      <c r="N700" s="17" t="s">
        <v>12938</v>
      </c>
      <c r="O700" s="17" t="s">
        <v>8866</v>
      </c>
      <c r="P700" s="16" t="s">
        <v>12850</v>
      </c>
      <c r="Q700" s="5">
        <v>1.0</v>
      </c>
      <c r="R700" s="5">
        <v>4.0</v>
      </c>
      <c r="S700" s="17" t="s">
        <v>20</v>
      </c>
      <c r="T700" s="5">
        <v>4.0</v>
      </c>
      <c r="U700" s="5">
        <v>4.0</v>
      </c>
      <c r="V700" s="17" t="s">
        <v>20</v>
      </c>
      <c r="W700" s="17" t="s">
        <v>20</v>
      </c>
    </row>
    <row r="701" ht="15.75" customHeight="1">
      <c r="A701" s="5">
        <v>1445.0</v>
      </c>
      <c r="B701" s="17" t="s">
        <v>8856</v>
      </c>
      <c r="C701" s="17" t="s">
        <v>11528</v>
      </c>
      <c r="D701" s="17" t="s">
        <v>8856</v>
      </c>
      <c r="E701" s="5">
        <v>142.0</v>
      </c>
      <c r="F701" s="5">
        <v>851.0</v>
      </c>
      <c r="G701" s="16" t="s">
        <v>12939</v>
      </c>
      <c r="H701" s="16" t="s">
        <v>12940</v>
      </c>
      <c r="I701" s="17" t="s">
        <v>12941</v>
      </c>
      <c r="J701" s="17" t="s">
        <v>12942</v>
      </c>
      <c r="K701" s="17" t="s">
        <v>12943</v>
      </c>
      <c r="L701" s="17" t="s">
        <v>12944</v>
      </c>
      <c r="M701" s="17" t="s">
        <v>12945</v>
      </c>
      <c r="N701" s="17" t="s">
        <v>12946</v>
      </c>
      <c r="O701" s="17" t="s">
        <v>8866</v>
      </c>
      <c r="P701" s="16" t="s">
        <v>12850</v>
      </c>
      <c r="Q701" s="5">
        <v>1.0</v>
      </c>
      <c r="R701" s="5">
        <v>4.0</v>
      </c>
      <c r="S701" s="17" t="s">
        <v>20</v>
      </c>
      <c r="T701" s="5">
        <v>4.0</v>
      </c>
      <c r="U701" s="5">
        <v>4.0</v>
      </c>
      <c r="V701" s="17" t="s">
        <v>149</v>
      </c>
      <c r="W701" s="17" t="s">
        <v>149</v>
      </c>
    </row>
    <row r="702" ht="15.75" customHeight="1">
      <c r="A702" s="5">
        <v>1446.0</v>
      </c>
      <c r="B702" s="17" t="s">
        <v>8856</v>
      </c>
      <c r="C702" s="17" t="s">
        <v>11528</v>
      </c>
      <c r="D702" s="17" t="s">
        <v>8856</v>
      </c>
      <c r="E702" s="5">
        <v>74.0</v>
      </c>
      <c r="F702" s="5">
        <v>848.0</v>
      </c>
      <c r="G702" s="16" t="s">
        <v>12947</v>
      </c>
      <c r="H702" s="16" t="s">
        <v>12948</v>
      </c>
      <c r="I702" s="17" t="s">
        <v>12949</v>
      </c>
      <c r="J702" s="17" t="s">
        <v>12950</v>
      </c>
      <c r="K702" s="17" t="s">
        <v>12951</v>
      </c>
      <c r="L702" s="17" t="s">
        <v>12952</v>
      </c>
      <c r="M702" s="17" t="s">
        <v>12953</v>
      </c>
      <c r="N702" s="17" t="s">
        <v>12954</v>
      </c>
      <c r="O702" s="17" t="s">
        <v>8866</v>
      </c>
      <c r="P702" s="16" t="s">
        <v>12850</v>
      </c>
      <c r="Q702" s="5">
        <v>1.0</v>
      </c>
      <c r="R702" s="5">
        <v>4.0</v>
      </c>
      <c r="S702" s="17" t="s">
        <v>20</v>
      </c>
      <c r="T702" s="5">
        <v>4.0</v>
      </c>
      <c r="U702" s="5">
        <v>4.0</v>
      </c>
      <c r="V702" s="17" t="s">
        <v>20</v>
      </c>
      <c r="W702" s="17" t="s">
        <v>20</v>
      </c>
    </row>
    <row r="703" ht="15.75" customHeight="1">
      <c r="A703" s="5">
        <v>1447.0</v>
      </c>
      <c r="B703" s="17" t="s">
        <v>8856</v>
      </c>
      <c r="C703" s="17" t="s">
        <v>11528</v>
      </c>
      <c r="D703" s="17" t="s">
        <v>8856</v>
      </c>
      <c r="E703" s="5">
        <v>74.0</v>
      </c>
      <c r="F703" s="5">
        <v>848.0</v>
      </c>
      <c r="G703" s="16" t="s">
        <v>12947</v>
      </c>
      <c r="H703" s="16" t="s">
        <v>12955</v>
      </c>
      <c r="I703" s="17" t="s">
        <v>12949</v>
      </c>
      <c r="J703" s="17" t="s">
        <v>12956</v>
      </c>
      <c r="K703" s="17" t="s">
        <v>12951</v>
      </c>
      <c r="L703" s="17" t="s">
        <v>12952</v>
      </c>
      <c r="M703" s="17" t="s">
        <v>12953</v>
      </c>
      <c r="N703" s="17" t="s">
        <v>12954</v>
      </c>
      <c r="O703" s="17" t="s">
        <v>8866</v>
      </c>
      <c r="P703" s="16" t="s">
        <v>12850</v>
      </c>
      <c r="Q703" s="5">
        <v>1.0</v>
      </c>
      <c r="R703" s="5">
        <v>4.0</v>
      </c>
      <c r="S703" s="17" t="s">
        <v>20</v>
      </c>
      <c r="T703" s="5">
        <v>4.0</v>
      </c>
      <c r="U703" s="5">
        <v>4.0</v>
      </c>
      <c r="V703" s="17" t="s">
        <v>20</v>
      </c>
      <c r="W703" s="17" t="s">
        <v>20</v>
      </c>
    </row>
    <row r="704" ht="15.75" customHeight="1">
      <c r="A704" s="5">
        <v>1448.0</v>
      </c>
      <c r="B704" s="17" t="s">
        <v>8856</v>
      </c>
      <c r="C704" s="17" t="s">
        <v>11528</v>
      </c>
      <c r="D704" s="17" t="s">
        <v>8856</v>
      </c>
      <c r="E704" s="5">
        <v>74.0</v>
      </c>
      <c r="F704" s="5">
        <v>848.0</v>
      </c>
      <c r="G704" s="16" t="s">
        <v>12947</v>
      </c>
      <c r="H704" s="16" t="s">
        <v>12957</v>
      </c>
      <c r="I704" s="17" t="s">
        <v>12949</v>
      </c>
      <c r="J704" s="17" t="s">
        <v>12958</v>
      </c>
      <c r="K704" s="17" t="s">
        <v>12951</v>
      </c>
      <c r="L704" s="17" t="s">
        <v>12952</v>
      </c>
      <c r="M704" s="17" t="s">
        <v>12953</v>
      </c>
      <c r="N704" s="17" t="s">
        <v>12954</v>
      </c>
      <c r="O704" s="17" t="s">
        <v>8866</v>
      </c>
      <c r="P704" s="16" t="s">
        <v>12850</v>
      </c>
      <c r="Q704" s="5">
        <v>1.0</v>
      </c>
      <c r="R704" s="5">
        <v>4.0</v>
      </c>
      <c r="S704" s="17" t="s">
        <v>20</v>
      </c>
      <c r="T704" s="5">
        <v>4.0</v>
      </c>
      <c r="U704" s="5">
        <v>4.0</v>
      </c>
      <c r="V704" s="17" t="s">
        <v>20</v>
      </c>
      <c r="W704" s="17" t="s">
        <v>20</v>
      </c>
    </row>
    <row r="705" ht="15.75" customHeight="1">
      <c r="A705" s="5">
        <v>1449.0</v>
      </c>
      <c r="B705" s="17" t="s">
        <v>8856</v>
      </c>
      <c r="C705" s="17" t="s">
        <v>11528</v>
      </c>
      <c r="D705" s="17" t="s">
        <v>8856</v>
      </c>
      <c r="E705" s="5">
        <v>132.0</v>
      </c>
      <c r="F705" s="5">
        <v>868.0</v>
      </c>
      <c r="G705" s="16" t="s">
        <v>12959</v>
      </c>
      <c r="H705" s="16" t="s">
        <v>12960</v>
      </c>
      <c r="I705" s="17" t="s">
        <v>12961</v>
      </c>
      <c r="J705" s="17" t="s">
        <v>12962</v>
      </c>
      <c r="K705" s="17" t="s">
        <v>12963</v>
      </c>
      <c r="L705" s="17" t="s">
        <v>12964</v>
      </c>
      <c r="M705" s="17" t="s">
        <v>12965</v>
      </c>
      <c r="N705" s="17" t="s">
        <v>12966</v>
      </c>
      <c r="O705" s="17" t="s">
        <v>8866</v>
      </c>
      <c r="P705" s="16" t="s">
        <v>12967</v>
      </c>
      <c r="Q705" s="5">
        <v>1.0</v>
      </c>
      <c r="R705" s="5">
        <v>3.0</v>
      </c>
      <c r="S705" s="17" t="s">
        <v>19</v>
      </c>
      <c r="T705" s="5">
        <v>3.0</v>
      </c>
      <c r="U705" s="5">
        <v>3.0</v>
      </c>
      <c r="V705" s="17" t="s">
        <v>19</v>
      </c>
      <c r="W705" s="17" t="s">
        <v>19</v>
      </c>
    </row>
    <row r="706" ht="15.75" customHeight="1">
      <c r="A706" s="5">
        <v>1450.0</v>
      </c>
      <c r="B706" s="17" t="s">
        <v>8856</v>
      </c>
      <c r="C706" s="17" t="s">
        <v>11528</v>
      </c>
      <c r="D706" s="17" t="s">
        <v>8856</v>
      </c>
      <c r="E706" s="5">
        <v>164.0</v>
      </c>
      <c r="F706" s="5">
        <v>404.0</v>
      </c>
      <c r="G706" s="16" t="s">
        <v>11815</v>
      </c>
      <c r="H706" s="16" t="s">
        <v>12968</v>
      </c>
      <c r="I706" s="17" t="s">
        <v>12969</v>
      </c>
      <c r="J706" s="17" t="s">
        <v>12970</v>
      </c>
      <c r="K706" s="17" t="s">
        <v>12963</v>
      </c>
      <c r="L706" s="17" t="s">
        <v>12971</v>
      </c>
      <c r="M706" s="17" t="s">
        <v>12972</v>
      </c>
      <c r="N706" s="17" t="s">
        <v>12973</v>
      </c>
      <c r="O706" s="17" t="s">
        <v>8866</v>
      </c>
      <c r="P706" s="16" t="s">
        <v>12967</v>
      </c>
      <c r="Q706" s="5">
        <v>1.0</v>
      </c>
      <c r="R706" s="5">
        <v>3.0</v>
      </c>
      <c r="S706" s="17" t="s">
        <v>19</v>
      </c>
      <c r="T706" s="5">
        <v>3.0</v>
      </c>
      <c r="U706" s="5">
        <v>3.0</v>
      </c>
      <c r="V706" s="17" t="s">
        <v>19</v>
      </c>
      <c r="W706" s="17" t="s">
        <v>19</v>
      </c>
    </row>
    <row r="707" ht="15.75" customHeight="1">
      <c r="A707" s="5">
        <v>1451.0</v>
      </c>
      <c r="B707" s="17" t="s">
        <v>8856</v>
      </c>
      <c r="C707" s="17" t="s">
        <v>11528</v>
      </c>
      <c r="D707" s="17" t="s">
        <v>8856</v>
      </c>
      <c r="E707" s="5">
        <v>52.0</v>
      </c>
      <c r="F707" s="5">
        <v>870.0</v>
      </c>
      <c r="G707" s="16" t="s">
        <v>12974</v>
      </c>
      <c r="H707" s="16" t="s">
        <v>12975</v>
      </c>
      <c r="I707" s="17" t="s">
        <v>12976</v>
      </c>
      <c r="J707" s="17" t="s">
        <v>12977</v>
      </c>
      <c r="K707" s="17" t="s">
        <v>10135</v>
      </c>
      <c r="L707" s="17" t="s">
        <v>12978</v>
      </c>
      <c r="M707" s="17" t="s">
        <v>12979</v>
      </c>
      <c r="N707" s="17" t="s">
        <v>12980</v>
      </c>
      <c r="O707" s="17" t="s">
        <v>8866</v>
      </c>
      <c r="P707" s="16" t="s">
        <v>12967</v>
      </c>
      <c r="Q707" s="5">
        <v>1.0</v>
      </c>
      <c r="R707" s="5">
        <v>3.0</v>
      </c>
      <c r="S707" s="17" t="s">
        <v>19</v>
      </c>
      <c r="T707" s="5">
        <v>3.0</v>
      </c>
      <c r="U707" s="5">
        <v>3.0</v>
      </c>
      <c r="V707" s="17" t="s">
        <v>19</v>
      </c>
      <c r="W707" s="17" t="s">
        <v>19</v>
      </c>
    </row>
    <row r="708" ht="15.75" customHeight="1">
      <c r="A708" s="5">
        <v>1452.0</v>
      </c>
      <c r="B708" s="17" t="s">
        <v>8856</v>
      </c>
      <c r="C708" s="17" t="s">
        <v>11528</v>
      </c>
      <c r="D708" s="17" t="s">
        <v>8856</v>
      </c>
      <c r="E708" s="5">
        <v>160.0</v>
      </c>
      <c r="F708" s="5">
        <v>513.0</v>
      </c>
      <c r="G708" s="16" t="s">
        <v>12424</v>
      </c>
      <c r="H708" s="16" t="s">
        <v>12981</v>
      </c>
      <c r="I708" s="17" t="s">
        <v>12976</v>
      </c>
      <c r="J708" s="17" t="s">
        <v>12977</v>
      </c>
      <c r="K708" s="17" t="s">
        <v>10135</v>
      </c>
      <c r="L708" s="17" t="s">
        <v>12982</v>
      </c>
      <c r="M708" s="17" t="s">
        <v>12979</v>
      </c>
      <c r="N708" s="17" t="s">
        <v>12980</v>
      </c>
      <c r="O708" s="17" t="s">
        <v>8866</v>
      </c>
      <c r="P708" s="16" t="s">
        <v>12967</v>
      </c>
      <c r="Q708" s="5">
        <v>1.0</v>
      </c>
      <c r="R708" s="5">
        <v>3.0</v>
      </c>
      <c r="S708" s="17" t="s">
        <v>19</v>
      </c>
      <c r="T708" s="5">
        <v>3.0</v>
      </c>
      <c r="U708" s="5">
        <v>3.0</v>
      </c>
      <c r="V708" s="17" t="s">
        <v>19</v>
      </c>
      <c r="W708" s="17" t="s">
        <v>19</v>
      </c>
    </row>
    <row r="709" ht="15.75" customHeight="1">
      <c r="A709" s="5">
        <v>1460.0</v>
      </c>
      <c r="B709" s="17" t="s">
        <v>8856</v>
      </c>
      <c r="C709" s="17" t="s">
        <v>11528</v>
      </c>
      <c r="D709" s="17" t="s">
        <v>8856</v>
      </c>
      <c r="E709" s="5">
        <v>12.0</v>
      </c>
      <c r="F709" s="5">
        <v>342.0</v>
      </c>
      <c r="G709" s="16" t="s">
        <v>11903</v>
      </c>
      <c r="H709" s="16" t="s">
        <v>12983</v>
      </c>
      <c r="I709" s="17" t="s">
        <v>12984</v>
      </c>
      <c r="J709" s="17" t="s">
        <v>12985</v>
      </c>
      <c r="K709" s="17" t="s">
        <v>10166</v>
      </c>
      <c r="L709" s="17" t="s">
        <v>12986</v>
      </c>
      <c r="M709" s="17" t="s">
        <v>12987</v>
      </c>
      <c r="N709" s="17" t="s">
        <v>12988</v>
      </c>
      <c r="O709" s="17" t="s">
        <v>8866</v>
      </c>
      <c r="P709" s="16" t="s">
        <v>12989</v>
      </c>
      <c r="Q709" s="5">
        <v>1.0</v>
      </c>
      <c r="R709" s="5">
        <v>3.0</v>
      </c>
      <c r="S709" s="17" t="s">
        <v>19</v>
      </c>
      <c r="T709" s="5">
        <v>3.0</v>
      </c>
      <c r="U709" s="5">
        <v>3.0</v>
      </c>
      <c r="V709" s="17" t="s">
        <v>19</v>
      </c>
      <c r="W709" s="17" t="s">
        <v>19</v>
      </c>
    </row>
    <row r="710" ht="15.75" customHeight="1">
      <c r="A710" s="5">
        <v>1462.0</v>
      </c>
      <c r="B710" s="17" t="s">
        <v>8856</v>
      </c>
      <c r="C710" s="17" t="s">
        <v>11528</v>
      </c>
      <c r="D710" s="17" t="s">
        <v>8856</v>
      </c>
      <c r="E710" s="5">
        <v>132.0</v>
      </c>
      <c r="F710" s="5">
        <v>876.0</v>
      </c>
      <c r="G710" s="16" t="s">
        <v>12990</v>
      </c>
      <c r="H710" s="16" t="s">
        <v>12991</v>
      </c>
      <c r="I710" s="17" t="s">
        <v>12984</v>
      </c>
      <c r="J710" s="17" t="s">
        <v>12962</v>
      </c>
      <c r="K710" s="17" t="s">
        <v>10166</v>
      </c>
      <c r="L710" s="17" t="s">
        <v>12992</v>
      </c>
      <c r="M710" s="17" t="s">
        <v>12987</v>
      </c>
      <c r="N710" s="17" t="s">
        <v>12966</v>
      </c>
      <c r="O710" s="17" t="s">
        <v>8866</v>
      </c>
      <c r="P710" s="16" t="s">
        <v>12989</v>
      </c>
      <c r="Q710" s="5">
        <v>1.0</v>
      </c>
      <c r="R710" s="5">
        <v>3.0</v>
      </c>
      <c r="S710" s="17" t="s">
        <v>19</v>
      </c>
      <c r="T710" s="5">
        <v>3.0</v>
      </c>
      <c r="U710" s="5">
        <v>3.0</v>
      </c>
      <c r="V710" s="17" t="s">
        <v>19</v>
      </c>
      <c r="W710" s="17" t="s">
        <v>19</v>
      </c>
    </row>
    <row r="711" ht="15.75" customHeight="1">
      <c r="A711" s="5">
        <v>1463.0</v>
      </c>
      <c r="B711" s="17" t="s">
        <v>8856</v>
      </c>
      <c r="C711" s="17" t="s">
        <v>11528</v>
      </c>
      <c r="D711" s="17" t="s">
        <v>9009</v>
      </c>
      <c r="E711" s="5">
        <v>224.0</v>
      </c>
      <c r="F711" s="5">
        <v>873.0</v>
      </c>
      <c r="G711" s="16" t="s">
        <v>12993</v>
      </c>
      <c r="H711" s="16" t="s">
        <v>12994</v>
      </c>
      <c r="I711" s="17" t="s">
        <v>12995</v>
      </c>
      <c r="J711" s="17" t="s">
        <v>12996</v>
      </c>
      <c r="K711" s="17" t="s">
        <v>10166</v>
      </c>
      <c r="L711" s="17" t="s">
        <v>12997</v>
      </c>
      <c r="M711" s="17" t="s">
        <v>12998</v>
      </c>
      <c r="N711" s="17" t="s">
        <v>12999</v>
      </c>
      <c r="O711" s="17" t="s">
        <v>8866</v>
      </c>
      <c r="P711" s="16" t="s">
        <v>12989</v>
      </c>
      <c r="Q711" s="5">
        <v>1.0</v>
      </c>
      <c r="R711" s="5">
        <v>3.0</v>
      </c>
      <c r="S711" s="17" t="s">
        <v>19</v>
      </c>
      <c r="T711" s="5">
        <v>3.0</v>
      </c>
      <c r="U711" s="5">
        <v>3.0</v>
      </c>
      <c r="V711" s="17" t="s">
        <v>19</v>
      </c>
      <c r="W711" s="17" t="s">
        <v>19</v>
      </c>
    </row>
    <row r="712" ht="15.75" customHeight="1">
      <c r="A712" s="5">
        <v>1465.0</v>
      </c>
      <c r="B712" s="17" t="s">
        <v>8856</v>
      </c>
      <c r="C712" s="17" t="s">
        <v>11528</v>
      </c>
      <c r="D712" s="17" t="s">
        <v>9009</v>
      </c>
      <c r="E712" s="5">
        <v>224.0</v>
      </c>
      <c r="F712" s="5">
        <v>875.0</v>
      </c>
      <c r="G712" s="16" t="s">
        <v>13000</v>
      </c>
      <c r="H712" s="16" t="s">
        <v>13001</v>
      </c>
      <c r="I712" s="17" t="s">
        <v>13002</v>
      </c>
      <c r="J712" s="17" t="s">
        <v>13003</v>
      </c>
      <c r="K712" s="17" t="s">
        <v>13004</v>
      </c>
      <c r="L712" s="17" t="s">
        <v>13005</v>
      </c>
      <c r="M712" s="17" t="s">
        <v>13006</v>
      </c>
      <c r="N712" s="17" t="s">
        <v>13007</v>
      </c>
      <c r="O712" s="17" t="s">
        <v>8866</v>
      </c>
      <c r="P712" s="16" t="s">
        <v>12989</v>
      </c>
      <c r="Q712" s="5">
        <v>1.0</v>
      </c>
      <c r="R712" s="5">
        <v>3.0</v>
      </c>
      <c r="S712" s="17" t="s">
        <v>19</v>
      </c>
      <c r="T712" s="5">
        <v>3.0</v>
      </c>
      <c r="U712" s="5">
        <v>3.0</v>
      </c>
      <c r="V712" s="17" t="s">
        <v>19</v>
      </c>
      <c r="W712" s="17" t="s">
        <v>19</v>
      </c>
    </row>
    <row r="713" ht="15.75" customHeight="1">
      <c r="A713" s="5">
        <v>1468.0</v>
      </c>
      <c r="B713" s="17" t="s">
        <v>8856</v>
      </c>
      <c r="C713" s="17" t="s">
        <v>11528</v>
      </c>
      <c r="D713" s="17" t="s">
        <v>8856</v>
      </c>
      <c r="E713" s="5">
        <v>114.0</v>
      </c>
      <c r="F713" s="5">
        <v>888.0</v>
      </c>
      <c r="G713" s="16" t="s">
        <v>13008</v>
      </c>
      <c r="H713" s="16" t="s">
        <v>13009</v>
      </c>
      <c r="I713" s="17" t="s">
        <v>13010</v>
      </c>
      <c r="J713" s="17" t="s">
        <v>13011</v>
      </c>
      <c r="K713" s="17" t="s">
        <v>13012</v>
      </c>
      <c r="L713" s="17" t="s">
        <v>13013</v>
      </c>
      <c r="M713" s="17" t="s">
        <v>13014</v>
      </c>
      <c r="N713" s="17" t="s">
        <v>13015</v>
      </c>
      <c r="O713" s="17" t="s">
        <v>8866</v>
      </c>
      <c r="P713" s="16" t="s">
        <v>13016</v>
      </c>
      <c r="Q713" s="5">
        <v>1.0</v>
      </c>
      <c r="R713" s="5">
        <v>3.0</v>
      </c>
      <c r="S713" s="17" t="s">
        <v>19</v>
      </c>
      <c r="T713" s="5">
        <v>3.0</v>
      </c>
      <c r="U713" s="5">
        <v>3.0</v>
      </c>
      <c r="V713" s="17" t="s">
        <v>19</v>
      </c>
      <c r="W713" s="17" t="s">
        <v>19</v>
      </c>
    </row>
    <row r="714" ht="15.75" customHeight="1">
      <c r="A714" s="5">
        <v>1474.0</v>
      </c>
      <c r="B714" s="17" t="s">
        <v>8856</v>
      </c>
      <c r="C714" s="17" t="s">
        <v>11528</v>
      </c>
      <c r="D714" s="17" t="s">
        <v>8856</v>
      </c>
      <c r="E714" s="5">
        <v>34.0</v>
      </c>
      <c r="F714" s="5">
        <v>889.0</v>
      </c>
      <c r="G714" s="16" t="s">
        <v>13017</v>
      </c>
      <c r="H714" s="16" t="s">
        <v>13018</v>
      </c>
      <c r="I714" s="17" t="s">
        <v>13010</v>
      </c>
      <c r="J714" s="17" t="s">
        <v>13019</v>
      </c>
      <c r="K714" s="17" t="s">
        <v>11576</v>
      </c>
      <c r="L714" s="17" t="s">
        <v>13020</v>
      </c>
      <c r="M714" s="17" t="s">
        <v>13014</v>
      </c>
      <c r="N714" s="17" t="s">
        <v>13021</v>
      </c>
      <c r="O714" s="17" t="s">
        <v>8866</v>
      </c>
      <c r="P714" s="16" t="s">
        <v>13016</v>
      </c>
      <c r="Q714" s="5">
        <v>1.0</v>
      </c>
      <c r="R714" s="5">
        <v>3.0</v>
      </c>
      <c r="S714" s="17" t="s">
        <v>19</v>
      </c>
      <c r="T714" s="5">
        <v>3.0</v>
      </c>
      <c r="U714" s="5">
        <v>3.0</v>
      </c>
      <c r="V714" s="17" t="s">
        <v>19</v>
      </c>
      <c r="W714" s="17" t="s">
        <v>19</v>
      </c>
    </row>
    <row r="715" ht="15.75" customHeight="1">
      <c r="A715" s="5">
        <v>1476.0</v>
      </c>
      <c r="B715" s="17" t="s">
        <v>8856</v>
      </c>
      <c r="C715" s="17" t="s">
        <v>11528</v>
      </c>
      <c r="D715" s="17" t="s">
        <v>8856</v>
      </c>
      <c r="E715" s="5">
        <v>136.0</v>
      </c>
      <c r="F715" s="5">
        <v>884.0</v>
      </c>
      <c r="G715" s="16" t="s">
        <v>13022</v>
      </c>
      <c r="H715" s="16" t="s">
        <v>13023</v>
      </c>
      <c r="I715" s="17" t="s">
        <v>13024</v>
      </c>
      <c r="J715" s="17" t="s">
        <v>13025</v>
      </c>
      <c r="K715" s="17" t="s">
        <v>11664</v>
      </c>
      <c r="L715" s="17" t="s">
        <v>13026</v>
      </c>
      <c r="M715" s="17" t="s">
        <v>13027</v>
      </c>
      <c r="N715" s="17" t="s">
        <v>13028</v>
      </c>
      <c r="O715" s="17" t="s">
        <v>8866</v>
      </c>
      <c r="P715" s="16" t="s">
        <v>13016</v>
      </c>
      <c r="Q715" s="5">
        <v>1.0</v>
      </c>
      <c r="R715" s="5">
        <v>3.0</v>
      </c>
      <c r="S715" s="17" t="s">
        <v>19</v>
      </c>
      <c r="T715" s="5">
        <v>3.0</v>
      </c>
      <c r="U715" s="5">
        <v>3.0</v>
      </c>
      <c r="V715" s="17" t="s">
        <v>19</v>
      </c>
      <c r="W715" s="17" t="s">
        <v>19</v>
      </c>
    </row>
    <row r="716" ht="15.75" customHeight="1">
      <c r="A716" s="5">
        <v>1477.0</v>
      </c>
      <c r="B716" s="17" t="s">
        <v>8856</v>
      </c>
      <c r="C716" s="17" t="s">
        <v>11528</v>
      </c>
      <c r="D716" s="17" t="s">
        <v>8856</v>
      </c>
      <c r="E716" s="5">
        <v>136.0</v>
      </c>
      <c r="F716" s="5">
        <v>884.0</v>
      </c>
      <c r="G716" s="16" t="s">
        <v>13022</v>
      </c>
      <c r="H716" s="16" t="s">
        <v>13029</v>
      </c>
      <c r="I716" s="17" t="s">
        <v>13024</v>
      </c>
      <c r="J716" s="17" t="s">
        <v>13030</v>
      </c>
      <c r="K716" s="17" t="s">
        <v>11664</v>
      </c>
      <c r="L716" s="17" t="s">
        <v>13026</v>
      </c>
      <c r="M716" s="17" t="s">
        <v>13027</v>
      </c>
      <c r="N716" s="17" t="s">
        <v>13028</v>
      </c>
      <c r="O716" s="17" t="s">
        <v>8866</v>
      </c>
      <c r="P716" s="16" t="s">
        <v>13016</v>
      </c>
      <c r="Q716" s="5">
        <v>1.0</v>
      </c>
      <c r="R716" s="5">
        <v>3.0</v>
      </c>
      <c r="S716" s="17" t="s">
        <v>19</v>
      </c>
      <c r="T716" s="5">
        <v>3.0</v>
      </c>
      <c r="U716" s="5">
        <v>3.0</v>
      </c>
      <c r="V716" s="17" t="s">
        <v>19</v>
      </c>
      <c r="W716" s="17" t="s">
        <v>19</v>
      </c>
    </row>
    <row r="717" ht="15.75" customHeight="1">
      <c r="A717" s="5">
        <v>1482.0</v>
      </c>
      <c r="B717" s="17" t="s">
        <v>8856</v>
      </c>
      <c r="C717" s="17" t="s">
        <v>11528</v>
      </c>
      <c r="D717" s="17" t="s">
        <v>8856</v>
      </c>
      <c r="E717" s="5">
        <v>114.0</v>
      </c>
      <c r="F717" s="5">
        <v>879.0</v>
      </c>
      <c r="G717" s="16" t="s">
        <v>13031</v>
      </c>
      <c r="H717" s="16" t="s">
        <v>13032</v>
      </c>
      <c r="I717" s="17" t="s">
        <v>13033</v>
      </c>
      <c r="J717" s="17" t="s">
        <v>13034</v>
      </c>
      <c r="K717" s="17" t="s">
        <v>13035</v>
      </c>
      <c r="L717" s="17" t="s">
        <v>13036</v>
      </c>
      <c r="M717" s="17" t="s">
        <v>13037</v>
      </c>
      <c r="N717" s="17" t="s">
        <v>13038</v>
      </c>
      <c r="O717" s="17" t="s">
        <v>8866</v>
      </c>
      <c r="P717" s="16" t="s">
        <v>13016</v>
      </c>
      <c r="Q717" s="5">
        <v>1.0</v>
      </c>
      <c r="R717" s="5">
        <v>3.0</v>
      </c>
      <c r="S717" s="17" t="s">
        <v>19</v>
      </c>
      <c r="T717" s="5">
        <v>3.0</v>
      </c>
      <c r="U717" s="5">
        <v>3.0</v>
      </c>
      <c r="V717" s="17" t="s">
        <v>19</v>
      </c>
      <c r="W717" s="17" t="s">
        <v>19</v>
      </c>
    </row>
    <row r="718" ht="15.75" customHeight="1">
      <c r="A718" s="5">
        <v>1483.0</v>
      </c>
      <c r="B718" s="17" t="s">
        <v>8856</v>
      </c>
      <c r="C718" s="17" t="s">
        <v>11528</v>
      </c>
      <c r="D718" s="17" t="s">
        <v>8856</v>
      </c>
      <c r="E718" s="5">
        <v>114.0</v>
      </c>
      <c r="F718" s="5">
        <v>879.0</v>
      </c>
      <c r="G718" s="16" t="s">
        <v>13031</v>
      </c>
      <c r="H718" s="16" t="s">
        <v>13039</v>
      </c>
      <c r="I718" s="17" t="s">
        <v>13040</v>
      </c>
      <c r="J718" s="17" t="s">
        <v>13034</v>
      </c>
      <c r="K718" s="17" t="s">
        <v>13035</v>
      </c>
      <c r="L718" s="17" t="s">
        <v>13036</v>
      </c>
      <c r="M718" s="17" t="s">
        <v>13037</v>
      </c>
      <c r="N718" s="17" t="s">
        <v>13038</v>
      </c>
      <c r="O718" s="17" t="s">
        <v>8866</v>
      </c>
      <c r="P718" s="16" t="s">
        <v>13016</v>
      </c>
      <c r="Q718" s="5">
        <v>1.0</v>
      </c>
      <c r="R718" s="5">
        <v>3.0</v>
      </c>
      <c r="S718" s="17" t="s">
        <v>19</v>
      </c>
      <c r="T718" s="5">
        <v>3.0</v>
      </c>
      <c r="U718" s="5">
        <v>3.0</v>
      </c>
      <c r="V718" s="17" t="s">
        <v>19</v>
      </c>
      <c r="W718" s="17" t="s">
        <v>19</v>
      </c>
    </row>
    <row r="719" ht="15.75" customHeight="1">
      <c r="A719" s="5">
        <v>1484.0</v>
      </c>
      <c r="B719" s="17" t="s">
        <v>8856</v>
      </c>
      <c r="C719" s="17" t="s">
        <v>11528</v>
      </c>
      <c r="D719" s="17" t="s">
        <v>8856</v>
      </c>
      <c r="E719" s="5">
        <v>95.0</v>
      </c>
      <c r="F719" s="5">
        <v>895.0</v>
      </c>
      <c r="G719" s="16" t="s">
        <v>13041</v>
      </c>
      <c r="H719" s="16" t="s">
        <v>13042</v>
      </c>
      <c r="I719" s="17" t="s">
        <v>13043</v>
      </c>
      <c r="J719" s="17" t="s">
        <v>13044</v>
      </c>
      <c r="K719" s="17" t="s">
        <v>13045</v>
      </c>
      <c r="L719" s="17" t="s">
        <v>13046</v>
      </c>
      <c r="M719" s="17" t="s">
        <v>13047</v>
      </c>
      <c r="N719" s="17" t="s">
        <v>13048</v>
      </c>
      <c r="O719" s="17" t="s">
        <v>8866</v>
      </c>
      <c r="P719" s="16" t="s">
        <v>13016</v>
      </c>
      <c r="Q719" s="5">
        <v>1.0</v>
      </c>
      <c r="R719" s="5">
        <v>3.0</v>
      </c>
      <c r="S719" s="17" t="s">
        <v>19</v>
      </c>
      <c r="T719" s="5">
        <v>3.0</v>
      </c>
      <c r="U719" s="5">
        <v>3.0</v>
      </c>
      <c r="V719" s="17" t="s">
        <v>19</v>
      </c>
      <c r="W719" s="17" t="s">
        <v>19</v>
      </c>
    </row>
    <row r="720" ht="15.75" customHeight="1">
      <c r="A720" s="5">
        <v>1485.0</v>
      </c>
      <c r="B720" s="17" t="s">
        <v>8856</v>
      </c>
      <c r="C720" s="17" t="s">
        <v>11528</v>
      </c>
      <c r="D720" s="17" t="s">
        <v>8856</v>
      </c>
      <c r="E720" s="5">
        <v>95.0</v>
      </c>
      <c r="F720" s="5">
        <v>895.0</v>
      </c>
      <c r="G720" s="16" t="s">
        <v>13041</v>
      </c>
      <c r="H720" s="16" t="s">
        <v>13049</v>
      </c>
      <c r="I720" s="17" t="s">
        <v>13050</v>
      </c>
      <c r="J720" s="17" t="s">
        <v>13044</v>
      </c>
      <c r="K720" s="17" t="s">
        <v>13045</v>
      </c>
      <c r="L720" s="17" t="s">
        <v>13046</v>
      </c>
      <c r="M720" s="17" t="s">
        <v>13047</v>
      </c>
      <c r="N720" s="17" t="s">
        <v>13048</v>
      </c>
      <c r="O720" s="17" t="s">
        <v>8866</v>
      </c>
      <c r="P720" s="16" t="s">
        <v>13016</v>
      </c>
      <c r="Q720" s="5">
        <v>1.0</v>
      </c>
      <c r="R720" s="5">
        <v>3.0</v>
      </c>
      <c r="S720" s="17" t="s">
        <v>19</v>
      </c>
      <c r="T720" s="5">
        <v>3.0</v>
      </c>
      <c r="U720" s="5">
        <v>3.0</v>
      </c>
      <c r="V720" s="17" t="s">
        <v>19</v>
      </c>
      <c r="W720" s="17" t="s">
        <v>19</v>
      </c>
    </row>
    <row r="721" ht="15.75" customHeight="1">
      <c r="A721" s="5">
        <v>1494.0</v>
      </c>
      <c r="B721" s="17" t="s">
        <v>8856</v>
      </c>
      <c r="C721" s="17" t="s">
        <v>11528</v>
      </c>
      <c r="D721" s="17" t="s">
        <v>8856</v>
      </c>
      <c r="E721" s="5">
        <v>182.0</v>
      </c>
      <c r="F721" s="5">
        <v>892.0</v>
      </c>
      <c r="G721" s="16" t="s">
        <v>13051</v>
      </c>
      <c r="H721" s="16" t="s">
        <v>13052</v>
      </c>
      <c r="I721" s="17" t="s">
        <v>13053</v>
      </c>
      <c r="J721" s="17" t="s">
        <v>10693</v>
      </c>
      <c r="K721" s="17" t="s">
        <v>13054</v>
      </c>
      <c r="L721" s="17" t="s">
        <v>13055</v>
      </c>
      <c r="M721" s="17" t="s">
        <v>13056</v>
      </c>
      <c r="N721" s="17" t="s">
        <v>10696</v>
      </c>
      <c r="O721" s="17" t="s">
        <v>8866</v>
      </c>
      <c r="P721" s="16" t="s">
        <v>13016</v>
      </c>
      <c r="Q721" s="5">
        <v>1.0</v>
      </c>
      <c r="R721" s="5">
        <v>3.0</v>
      </c>
      <c r="S721" s="17" t="s">
        <v>19</v>
      </c>
      <c r="T721" s="5">
        <v>3.0</v>
      </c>
      <c r="U721" s="5">
        <v>3.0</v>
      </c>
      <c r="V721" s="17" t="s">
        <v>19</v>
      </c>
      <c r="W721" s="17" t="s">
        <v>19</v>
      </c>
    </row>
    <row r="722" ht="15.75" customHeight="1">
      <c r="A722" s="5">
        <v>1496.0</v>
      </c>
      <c r="B722" s="17" t="s">
        <v>8856</v>
      </c>
      <c r="C722" s="17" t="s">
        <v>11528</v>
      </c>
      <c r="D722" s="17" t="s">
        <v>8856</v>
      </c>
      <c r="E722" s="5">
        <v>178.0</v>
      </c>
      <c r="F722" s="5">
        <v>886.0</v>
      </c>
      <c r="G722" s="16" t="s">
        <v>13057</v>
      </c>
      <c r="H722" s="16" t="s">
        <v>13058</v>
      </c>
      <c r="I722" s="17" t="s">
        <v>13059</v>
      </c>
      <c r="J722" s="17" t="s">
        <v>13060</v>
      </c>
      <c r="K722" s="17" t="s">
        <v>13061</v>
      </c>
      <c r="L722" s="17" t="s">
        <v>13062</v>
      </c>
      <c r="M722" s="17" t="s">
        <v>13063</v>
      </c>
      <c r="N722" s="17" t="s">
        <v>13064</v>
      </c>
      <c r="O722" s="17" t="s">
        <v>8866</v>
      </c>
      <c r="P722" s="16" t="s">
        <v>13016</v>
      </c>
      <c r="Q722" s="5">
        <v>1.0</v>
      </c>
      <c r="R722" s="5">
        <v>3.0</v>
      </c>
      <c r="S722" s="17" t="s">
        <v>19</v>
      </c>
      <c r="T722" s="20">
        <v>1.0</v>
      </c>
      <c r="U722" s="5">
        <v>1.0</v>
      </c>
      <c r="V722" s="17" t="s">
        <v>622</v>
      </c>
      <c r="W722" s="17" t="s">
        <v>382</v>
      </c>
    </row>
    <row r="723" ht="15.75" customHeight="1">
      <c r="A723" s="5">
        <v>1505.0</v>
      </c>
      <c r="B723" s="17" t="s">
        <v>8856</v>
      </c>
      <c r="C723" s="17" t="s">
        <v>11528</v>
      </c>
      <c r="D723" s="17" t="s">
        <v>8856</v>
      </c>
      <c r="E723" s="5">
        <v>198.0</v>
      </c>
      <c r="F723" s="5">
        <v>677.0</v>
      </c>
      <c r="G723" s="16" t="s">
        <v>12573</v>
      </c>
      <c r="H723" s="16" t="s">
        <v>13065</v>
      </c>
      <c r="I723" s="17" t="s">
        <v>12984</v>
      </c>
      <c r="J723" s="17" t="s">
        <v>12985</v>
      </c>
      <c r="K723" s="17" t="s">
        <v>2</v>
      </c>
      <c r="L723" s="17" t="s">
        <v>12986</v>
      </c>
      <c r="M723" s="17" t="s">
        <v>12987</v>
      </c>
      <c r="N723" s="17" t="s">
        <v>12988</v>
      </c>
      <c r="O723" s="17" t="s">
        <v>8866</v>
      </c>
      <c r="P723" s="16" t="s">
        <v>13066</v>
      </c>
      <c r="Q723" s="5">
        <v>1.0</v>
      </c>
      <c r="R723" s="5">
        <v>4.0</v>
      </c>
      <c r="S723" s="17" t="s">
        <v>20</v>
      </c>
      <c r="T723" s="20">
        <v>3.0</v>
      </c>
      <c r="U723" s="5">
        <v>3.0</v>
      </c>
      <c r="V723" s="17" t="s">
        <v>19</v>
      </c>
      <c r="W723" s="17" t="s">
        <v>19</v>
      </c>
    </row>
    <row r="724" ht="15.75" customHeight="1">
      <c r="A724" s="5">
        <v>1506.0</v>
      </c>
      <c r="B724" s="17" t="s">
        <v>8856</v>
      </c>
      <c r="C724" s="17" t="s">
        <v>11528</v>
      </c>
      <c r="D724" s="17" t="s">
        <v>8856</v>
      </c>
      <c r="E724" s="5">
        <v>71.0</v>
      </c>
      <c r="F724" s="5">
        <v>897.0</v>
      </c>
      <c r="G724" s="16" t="s">
        <v>13067</v>
      </c>
      <c r="H724" s="16" t="s">
        <v>13068</v>
      </c>
      <c r="I724" s="17" t="s">
        <v>12995</v>
      </c>
      <c r="J724" s="17" t="s">
        <v>13069</v>
      </c>
      <c r="K724" s="17" t="s">
        <v>10322</v>
      </c>
      <c r="L724" s="17" t="s">
        <v>13070</v>
      </c>
      <c r="M724" s="17" t="s">
        <v>12998</v>
      </c>
      <c r="N724" s="17" t="s">
        <v>13071</v>
      </c>
      <c r="O724" s="17" t="s">
        <v>8866</v>
      </c>
      <c r="P724" s="16" t="s">
        <v>13066</v>
      </c>
      <c r="Q724" s="5">
        <v>1.0</v>
      </c>
      <c r="R724" s="5">
        <v>4.0</v>
      </c>
      <c r="S724" s="17" t="s">
        <v>20</v>
      </c>
      <c r="T724" s="20">
        <v>3.0</v>
      </c>
      <c r="U724" s="5">
        <v>3.0</v>
      </c>
      <c r="V724" s="17" t="s">
        <v>19</v>
      </c>
      <c r="W724" s="17" t="s">
        <v>19</v>
      </c>
    </row>
    <row r="725" ht="15.75" customHeight="1">
      <c r="A725" s="5">
        <v>1507.0</v>
      </c>
      <c r="B725" s="17" t="s">
        <v>8856</v>
      </c>
      <c r="C725" s="17" t="s">
        <v>11528</v>
      </c>
      <c r="D725" s="17" t="s">
        <v>8856</v>
      </c>
      <c r="E725" s="5">
        <v>164.0</v>
      </c>
      <c r="F725" s="5">
        <v>907.0</v>
      </c>
      <c r="G725" s="16" t="s">
        <v>13072</v>
      </c>
      <c r="H725" s="16" t="s">
        <v>13073</v>
      </c>
      <c r="I725" s="17" t="s">
        <v>13074</v>
      </c>
      <c r="J725" s="17" t="s">
        <v>13075</v>
      </c>
      <c r="K725" s="17" t="s">
        <v>10322</v>
      </c>
      <c r="L725" s="17" t="s">
        <v>13076</v>
      </c>
      <c r="M725" s="17" t="s">
        <v>13077</v>
      </c>
      <c r="N725" s="17" t="s">
        <v>13078</v>
      </c>
      <c r="O725" s="17" t="s">
        <v>8866</v>
      </c>
      <c r="P725" s="16" t="s">
        <v>13066</v>
      </c>
      <c r="Q725" s="5">
        <v>1.0</v>
      </c>
      <c r="R725" s="5">
        <v>4.0</v>
      </c>
      <c r="S725" s="17" t="s">
        <v>20</v>
      </c>
      <c r="T725" s="5">
        <v>4.0</v>
      </c>
      <c r="U725" s="5">
        <v>4.0</v>
      </c>
      <c r="V725" s="17" t="s">
        <v>20</v>
      </c>
      <c r="W725" s="17" t="s">
        <v>20</v>
      </c>
    </row>
    <row r="726" ht="15.75" customHeight="1">
      <c r="A726" s="5">
        <v>1508.0</v>
      </c>
      <c r="B726" s="17" t="s">
        <v>8856</v>
      </c>
      <c r="C726" s="17" t="s">
        <v>11528</v>
      </c>
      <c r="D726" s="17" t="s">
        <v>8856</v>
      </c>
      <c r="E726" s="5">
        <v>179.0</v>
      </c>
      <c r="F726" s="5">
        <v>903.0</v>
      </c>
      <c r="G726" s="16" t="s">
        <v>13079</v>
      </c>
      <c r="H726" s="16" t="s">
        <v>13080</v>
      </c>
      <c r="I726" s="17" t="s">
        <v>13081</v>
      </c>
      <c r="J726" s="17" t="s">
        <v>13082</v>
      </c>
      <c r="K726" s="17" t="s">
        <v>10322</v>
      </c>
      <c r="L726" s="17" t="s">
        <v>13083</v>
      </c>
      <c r="M726" s="17" t="s">
        <v>13084</v>
      </c>
      <c r="N726" s="17" t="s">
        <v>13085</v>
      </c>
      <c r="O726" s="17" t="s">
        <v>8866</v>
      </c>
      <c r="P726" s="16" t="s">
        <v>13066</v>
      </c>
      <c r="Q726" s="5">
        <v>1.0</v>
      </c>
      <c r="R726" s="5">
        <v>4.0</v>
      </c>
      <c r="S726" s="17" t="s">
        <v>20</v>
      </c>
      <c r="T726" s="5">
        <v>4.0</v>
      </c>
      <c r="U726" s="5">
        <v>4.0</v>
      </c>
      <c r="V726" s="17" t="s">
        <v>20</v>
      </c>
      <c r="W726" s="17" t="s">
        <v>20</v>
      </c>
    </row>
    <row r="727" ht="15.75" customHeight="1">
      <c r="A727" s="5">
        <v>1509.0</v>
      </c>
      <c r="B727" s="17" t="s">
        <v>8856</v>
      </c>
      <c r="C727" s="17" t="s">
        <v>11528</v>
      </c>
      <c r="D727" s="17" t="s">
        <v>8856</v>
      </c>
      <c r="E727" s="5">
        <v>182.0</v>
      </c>
      <c r="F727" s="5">
        <v>900.0</v>
      </c>
      <c r="G727" s="16" t="s">
        <v>13086</v>
      </c>
      <c r="H727" s="16" t="s">
        <v>13087</v>
      </c>
      <c r="I727" s="17" t="s">
        <v>13088</v>
      </c>
      <c r="J727" s="17" t="s">
        <v>13089</v>
      </c>
      <c r="K727" s="17" t="s">
        <v>10322</v>
      </c>
      <c r="L727" s="17" t="s">
        <v>13090</v>
      </c>
      <c r="M727" s="17" t="s">
        <v>13091</v>
      </c>
      <c r="N727" s="17" t="s">
        <v>13092</v>
      </c>
      <c r="O727" s="17" t="s">
        <v>8866</v>
      </c>
      <c r="P727" s="16" t="s">
        <v>13066</v>
      </c>
      <c r="Q727" s="5">
        <v>1.0</v>
      </c>
      <c r="R727" s="5">
        <v>4.0</v>
      </c>
      <c r="S727" s="17" t="s">
        <v>20</v>
      </c>
      <c r="T727" s="20">
        <v>3.0</v>
      </c>
      <c r="U727" s="5">
        <v>3.0</v>
      </c>
      <c r="V727" s="17" t="s">
        <v>19</v>
      </c>
      <c r="W727" s="17" t="s">
        <v>19</v>
      </c>
    </row>
    <row r="728" ht="15.75" customHeight="1">
      <c r="A728" s="5">
        <v>1510.0</v>
      </c>
      <c r="B728" s="17" t="s">
        <v>8856</v>
      </c>
      <c r="C728" s="17" t="s">
        <v>11528</v>
      </c>
      <c r="D728" s="17" t="s">
        <v>8856</v>
      </c>
      <c r="E728" s="5">
        <v>179.0</v>
      </c>
      <c r="F728" s="5">
        <v>899.0</v>
      </c>
      <c r="G728" s="16" t="s">
        <v>13093</v>
      </c>
      <c r="H728" s="16" t="s">
        <v>13094</v>
      </c>
      <c r="I728" s="17" t="s">
        <v>13095</v>
      </c>
      <c r="J728" s="17" t="s">
        <v>13096</v>
      </c>
      <c r="K728" s="17" t="s">
        <v>10330</v>
      </c>
      <c r="L728" s="17" t="s">
        <v>13097</v>
      </c>
      <c r="M728" s="17" t="s">
        <v>13098</v>
      </c>
      <c r="N728" s="17" t="s">
        <v>13099</v>
      </c>
      <c r="O728" s="17" t="s">
        <v>8866</v>
      </c>
      <c r="P728" s="16" t="s">
        <v>13066</v>
      </c>
      <c r="Q728" s="5">
        <v>1.0</v>
      </c>
      <c r="R728" s="5">
        <v>4.0</v>
      </c>
      <c r="S728" s="17" t="s">
        <v>20</v>
      </c>
      <c r="T728" s="20">
        <v>3.0</v>
      </c>
      <c r="U728" s="5">
        <v>3.0</v>
      </c>
      <c r="V728" s="17" t="s">
        <v>19</v>
      </c>
      <c r="W728" s="17" t="s">
        <v>19</v>
      </c>
    </row>
    <row r="729" ht="15.75" customHeight="1">
      <c r="A729" s="5">
        <v>1511.0</v>
      </c>
      <c r="B729" s="17" t="s">
        <v>8856</v>
      </c>
      <c r="C729" s="17" t="s">
        <v>11528</v>
      </c>
      <c r="D729" s="17" t="s">
        <v>8856</v>
      </c>
      <c r="E729" s="5">
        <v>179.0</v>
      </c>
      <c r="F729" s="5">
        <v>902.0</v>
      </c>
      <c r="G729" s="16" t="s">
        <v>13100</v>
      </c>
      <c r="H729" s="16" t="s">
        <v>13101</v>
      </c>
      <c r="I729" s="17" t="s">
        <v>12995</v>
      </c>
      <c r="J729" s="17" t="s">
        <v>13096</v>
      </c>
      <c r="K729" s="17" t="s">
        <v>13102</v>
      </c>
      <c r="L729" s="17" t="s">
        <v>13103</v>
      </c>
      <c r="M729" s="17" t="s">
        <v>12998</v>
      </c>
      <c r="N729" s="17" t="s">
        <v>13099</v>
      </c>
      <c r="O729" s="17" t="s">
        <v>8866</v>
      </c>
      <c r="P729" s="16" t="s">
        <v>13066</v>
      </c>
      <c r="Q729" s="5">
        <v>1.0</v>
      </c>
      <c r="R729" s="5">
        <v>4.0</v>
      </c>
      <c r="S729" s="17" t="s">
        <v>20</v>
      </c>
      <c r="T729" s="20">
        <v>3.0</v>
      </c>
      <c r="U729" s="5">
        <v>3.0</v>
      </c>
      <c r="V729" s="17" t="s">
        <v>19</v>
      </c>
      <c r="W729" s="17" t="s">
        <v>19</v>
      </c>
    </row>
    <row r="730" ht="15.75" customHeight="1">
      <c r="A730" s="5">
        <v>1512.0</v>
      </c>
      <c r="B730" s="17" t="s">
        <v>8856</v>
      </c>
      <c r="C730" s="17" t="s">
        <v>11528</v>
      </c>
      <c r="D730" s="17" t="s">
        <v>8856</v>
      </c>
      <c r="E730" s="5">
        <v>89.0</v>
      </c>
      <c r="F730" s="5">
        <v>911.0</v>
      </c>
      <c r="G730" s="16" t="s">
        <v>13104</v>
      </c>
      <c r="H730" s="16" t="s">
        <v>13105</v>
      </c>
      <c r="I730" s="17" t="s">
        <v>12995</v>
      </c>
      <c r="J730" s="17" t="s">
        <v>13106</v>
      </c>
      <c r="K730" s="17" t="s">
        <v>10423</v>
      </c>
      <c r="L730" s="17" t="s">
        <v>13107</v>
      </c>
      <c r="M730" s="17" t="s">
        <v>12998</v>
      </c>
      <c r="N730" s="17" t="s">
        <v>13108</v>
      </c>
      <c r="O730" s="17" t="s">
        <v>8866</v>
      </c>
      <c r="P730" s="16" t="s">
        <v>13109</v>
      </c>
      <c r="Q730" s="5">
        <v>1.0</v>
      </c>
      <c r="R730" s="5">
        <v>3.0</v>
      </c>
      <c r="S730" s="17" t="s">
        <v>19</v>
      </c>
      <c r="T730" s="5">
        <v>3.0</v>
      </c>
      <c r="U730" s="5">
        <v>3.0</v>
      </c>
      <c r="V730" s="17" t="s">
        <v>19</v>
      </c>
      <c r="W730" s="17" t="s">
        <v>19</v>
      </c>
    </row>
    <row r="731" ht="15.75" customHeight="1">
      <c r="A731" s="5">
        <v>1517.0</v>
      </c>
      <c r="B731" s="17" t="s">
        <v>8856</v>
      </c>
      <c r="C731" s="17" t="s">
        <v>11528</v>
      </c>
      <c r="D731" s="17" t="s">
        <v>8856</v>
      </c>
      <c r="E731" s="5">
        <v>17.0</v>
      </c>
      <c r="F731" s="5">
        <v>1051.0</v>
      </c>
      <c r="G731" s="16" t="s">
        <v>13110</v>
      </c>
      <c r="H731" s="16" t="s">
        <v>13111</v>
      </c>
      <c r="I731" s="17" t="s">
        <v>13112</v>
      </c>
      <c r="J731" s="17" t="s">
        <v>13113</v>
      </c>
      <c r="K731" s="17" t="s">
        <v>10453</v>
      </c>
      <c r="L731" s="17" t="s">
        <v>13114</v>
      </c>
      <c r="M731" s="17" t="s">
        <v>13115</v>
      </c>
      <c r="N731" s="17" t="s">
        <v>13116</v>
      </c>
      <c r="O731" s="17" t="s">
        <v>8866</v>
      </c>
      <c r="P731" s="16" t="s">
        <v>13117</v>
      </c>
      <c r="Q731" s="5">
        <v>1.0</v>
      </c>
      <c r="R731" s="5">
        <v>4.0</v>
      </c>
      <c r="S731" s="17" t="s">
        <v>149</v>
      </c>
      <c r="T731" s="5">
        <v>4.0</v>
      </c>
      <c r="U731" s="5">
        <v>4.0</v>
      </c>
      <c r="V731" s="17" t="s">
        <v>149</v>
      </c>
      <c r="W731" s="17" t="s">
        <v>149</v>
      </c>
    </row>
    <row r="732" ht="15.75" customHeight="1">
      <c r="A732" s="5">
        <v>1519.0</v>
      </c>
      <c r="B732" s="17" t="s">
        <v>8856</v>
      </c>
      <c r="C732" s="17" t="s">
        <v>11528</v>
      </c>
      <c r="D732" s="17" t="s">
        <v>8856</v>
      </c>
      <c r="E732" s="5">
        <v>12.0</v>
      </c>
      <c r="F732" s="5">
        <v>1054.0</v>
      </c>
      <c r="G732" s="16" t="s">
        <v>13118</v>
      </c>
      <c r="H732" s="16" t="s">
        <v>13119</v>
      </c>
      <c r="I732" s="17" t="s">
        <v>13120</v>
      </c>
      <c r="J732" s="17" t="s">
        <v>13121</v>
      </c>
      <c r="K732" s="17" t="s">
        <v>10461</v>
      </c>
      <c r="L732" s="17" t="s">
        <v>13122</v>
      </c>
      <c r="M732" s="17" t="s">
        <v>13123</v>
      </c>
      <c r="N732" s="17" t="s">
        <v>13124</v>
      </c>
      <c r="O732" s="17" t="s">
        <v>8866</v>
      </c>
      <c r="P732" s="16" t="s">
        <v>13117</v>
      </c>
      <c r="Q732" s="5">
        <v>1.0</v>
      </c>
      <c r="R732" s="5">
        <v>4.0</v>
      </c>
      <c r="S732" s="17" t="s">
        <v>149</v>
      </c>
      <c r="T732" s="5">
        <v>4.0</v>
      </c>
      <c r="U732" s="5">
        <v>4.0</v>
      </c>
      <c r="V732" s="17" t="s">
        <v>149</v>
      </c>
      <c r="W732" s="17" t="s">
        <v>149</v>
      </c>
    </row>
    <row r="733" ht="15.75" customHeight="1">
      <c r="A733" s="5">
        <v>1522.0</v>
      </c>
      <c r="B733" s="17" t="s">
        <v>8856</v>
      </c>
      <c r="C733" s="17" t="s">
        <v>11528</v>
      </c>
      <c r="D733" s="17" t="s">
        <v>8856</v>
      </c>
      <c r="E733" s="5">
        <v>12.0</v>
      </c>
      <c r="F733" s="5">
        <v>1037.0</v>
      </c>
      <c r="G733" s="16" t="s">
        <v>13125</v>
      </c>
      <c r="H733" s="16" t="s">
        <v>13126</v>
      </c>
      <c r="I733" s="17" t="s">
        <v>13127</v>
      </c>
      <c r="J733" s="17" t="s">
        <v>13128</v>
      </c>
      <c r="K733" s="17" t="s">
        <v>10492</v>
      </c>
      <c r="L733" s="17" t="s">
        <v>13129</v>
      </c>
      <c r="M733" s="17" t="s">
        <v>13130</v>
      </c>
      <c r="N733" s="17" t="s">
        <v>13131</v>
      </c>
      <c r="O733" s="17" t="s">
        <v>8866</v>
      </c>
      <c r="P733" s="16" t="s">
        <v>13117</v>
      </c>
      <c r="Q733" s="5">
        <v>1.0</v>
      </c>
      <c r="R733" s="5">
        <v>4.0</v>
      </c>
      <c r="S733" s="17" t="s">
        <v>149</v>
      </c>
      <c r="T733" s="5">
        <v>4.0</v>
      </c>
      <c r="U733" s="5">
        <v>4.0</v>
      </c>
      <c r="V733" s="17" t="s">
        <v>149</v>
      </c>
      <c r="W733" s="17" t="s">
        <v>149</v>
      </c>
    </row>
    <row r="734" ht="15.75" customHeight="1">
      <c r="A734" s="5">
        <v>1524.0</v>
      </c>
      <c r="B734" s="17" t="s">
        <v>8856</v>
      </c>
      <c r="C734" s="17" t="s">
        <v>11528</v>
      </c>
      <c r="D734" s="17" t="s">
        <v>8856</v>
      </c>
      <c r="E734" s="5">
        <v>70.0</v>
      </c>
      <c r="F734" s="5">
        <v>1034.0</v>
      </c>
      <c r="G734" s="16" t="s">
        <v>13132</v>
      </c>
      <c r="H734" s="16" t="s">
        <v>13133</v>
      </c>
      <c r="I734" s="17" t="s">
        <v>13127</v>
      </c>
      <c r="J734" s="17" t="s">
        <v>13134</v>
      </c>
      <c r="K734" s="17" t="s">
        <v>10492</v>
      </c>
      <c r="L734" s="17" t="s">
        <v>13135</v>
      </c>
      <c r="M734" s="17" t="s">
        <v>13130</v>
      </c>
      <c r="N734" s="17" t="s">
        <v>13136</v>
      </c>
      <c r="O734" s="17" t="s">
        <v>8866</v>
      </c>
      <c r="P734" s="16" t="s">
        <v>13117</v>
      </c>
      <c r="Q734" s="5">
        <v>1.0</v>
      </c>
      <c r="R734" s="5">
        <v>4.0</v>
      </c>
      <c r="S734" s="17" t="s">
        <v>149</v>
      </c>
      <c r="T734" s="5">
        <v>4.0</v>
      </c>
      <c r="U734" s="5">
        <v>4.0</v>
      </c>
      <c r="V734" s="17" t="s">
        <v>149</v>
      </c>
      <c r="W734" s="17" t="s">
        <v>149</v>
      </c>
    </row>
    <row r="735" ht="15.75" customHeight="1">
      <c r="A735" s="5">
        <v>1525.0</v>
      </c>
      <c r="B735" s="17" t="s">
        <v>8856</v>
      </c>
      <c r="C735" s="17" t="s">
        <v>11528</v>
      </c>
      <c r="D735" s="17" t="s">
        <v>8856</v>
      </c>
      <c r="E735" s="5">
        <v>128.0</v>
      </c>
      <c r="F735" s="5">
        <v>1056.0</v>
      </c>
      <c r="G735" s="16" t="s">
        <v>13137</v>
      </c>
      <c r="H735" s="16" t="s">
        <v>13138</v>
      </c>
      <c r="I735" s="17" t="s">
        <v>13127</v>
      </c>
      <c r="J735" s="17" t="s">
        <v>13128</v>
      </c>
      <c r="K735" s="17" t="s">
        <v>10492</v>
      </c>
      <c r="L735" s="17" t="s">
        <v>13139</v>
      </c>
      <c r="M735" s="17" t="s">
        <v>13130</v>
      </c>
      <c r="N735" s="17" t="s">
        <v>13131</v>
      </c>
      <c r="O735" s="17" t="s">
        <v>8866</v>
      </c>
      <c r="P735" s="16" t="s">
        <v>13117</v>
      </c>
      <c r="Q735" s="5">
        <v>1.0</v>
      </c>
      <c r="R735" s="5">
        <v>4.0</v>
      </c>
      <c r="S735" s="17" t="s">
        <v>149</v>
      </c>
      <c r="T735" s="20">
        <v>1.0</v>
      </c>
      <c r="U735" s="5">
        <v>1.0</v>
      </c>
      <c r="V735" s="17" t="s">
        <v>622</v>
      </c>
      <c r="W735" s="17" t="s">
        <v>622</v>
      </c>
    </row>
    <row r="736" ht="15.75" customHeight="1">
      <c r="A736" s="5">
        <v>1526.0</v>
      </c>
      <c r="B736" s="17" t="s">
        <v>8856</v>
      </c>
      <c r="C736" s="17" t="s">
        <v>11528</v>
      </c>
      <c r="D736" s="17" t="s">
        <v>8856</v>
      </c>
      <c r="E736" s="5">
        <v>150.0</v>
      </c>
      <c r="F736" s="5">
        <v>1043.0</v>
      </c>
      <c r="G736" s="16" t="s">
        <v>13140</v>
      </c>
      <c r="H736" s="16" t="s">
        <v>13141</v>
      </c>
      <c r="I736" s="17" t="s">
        <v>13127</v>
      </c>
      <c r="J736" s="17" t="s">
        <v>13128</v>
      </c>
      <c r="K736" s="17" t="s">
        <v>10492</v>
      </c>
      <c r="L736" s="17" t="s">
        <v>13139</v>
      </c>
      <c r="M736" s="17" t="s">
        <v>13130</v>
      </c>
      <c r="N736" s="17" t="s">
        <v>13131</v>
      </c>
      <c r="O736" s="17" t="s">
        <v>8866</v>
      </c>
      <c r="P736" s="16" t="s">
        <v>13117</v>
      </c>
      <c r="Q736" s="5">
        <v>1.0</v>
      </c>
      <c r="R736" s="5">
        <v>4.0</v>
      </c>
      <c r="S736" s="17" t="s">
        <v>149</v>
      </c>
      <c r="T736" s="20">
        <v>3.0</v>
      </c>
      <c r="U736" s="5">
        <v>3.0</v>
      </c>
      <c r="V736" s="17" t="s">
        <v>19</v>
      </c>
      <c r="W736" s="17" t="s">
        <v>19</v>
      </c>
    </row>
    <row r="737" ht="15.75" customHeight="1">
      <c r="A737" s="5">
        <v>1530.0</v>
      </c>
      <c r="B737" s="17" t="s">
        <v>8856</v>
      </c>
      <c r="C737" s="17" t="s">
        <v>11528</v>
      </c>
      <c r="D737" s="17" t="s">
        <v>8856</v>
      </c>
      <c r="E737" s="5">
        <v>72.0</v>
      </c>
      <c r="F737" s="5">
        <v>1005.0</v>
      </c>
      <c r="G737" s="16" t="s">
        <v>13142</v>
      </c>
      <c r="H737" s="16" t="s">
        <v>13143</v>
      </c>
      <c r="I737" s="17" t="s">
        <v>13144</v>
      </c>
      <c r="J737" s="17" t="s">
        <v>13113</v>
      </c>
      <c r="K737" s="17" t="s">
        <v>9291</v>
      </c>
      <c r="L737" s="17" t="s">
        <v>13145</v>
      </c>
      <c r="M737" s="17" t="s">
        <v>13146</v>
      </c>
      <c r="N737" s="17" t="s">
        <v>13116</v>
      </c>
      <c r="O737" s="17" t="s">
        <v>8866</v>
      </c>
      <c r="P737" s="16" t="s">
        <v>13117</v>
      </c>
      <c r="Q737" s="5">
        <v>1.0</v>
      </c>
      <c r="R737" s="5">
        <v>4.0</v>
      </c>
      <c r="S737" s="17" t="s">
        <v>149</v>
      </c>
      <c r="T737" s="5">
        <v>4.0</v>
      </c>
      <c r="U737" s="5">
        <v>4.0</v>
      </c>
      <c r="V737" s="17" t="s">
        <v>149</v>
      </c>
      <c r="W737" s="17" t="s">
        <v>149</v>
      </c>
    </row>
    <row r="738" ht="15.75" customHeight="1">
      <c r="A738" s="5">
        <v>1535.0</v>
      </c>
      <c r="B738" s="17" t="s">
        <v>8856</v>
      </c>
      <c r="C738" s="17" t="s">
        <v>11528</v>
      </c>
      <c r="D738" s="17" t="s">
        <v>8856</v>
      </c>
      <c r="E738" s="5">
        <v>25.0</v>
      </c>
      <c r="F738" s="5">
        <v>1047.0</v>
      </c>
      <c r="G738" s="16" t="s">
        <v>13147</v>
      </c>
      <c r="H738" s="16" t="s">
        <v>13148</v>
      </c>
      <c r="I738" s="17" t="s">
        <v>13149</v>
      </c>
      <c r="J738" s="17" t="s">
        <v>13150</v>
      </c>
      <c r="K738" s="17" t="s">
        <v>10553</v>
      </c>
      <c r="L738" s="17" t="s">
        <v>13151</v>
      </c>
      <c r="M738" s="17" t="s">
        <v>13152</v>
      </c>
      <c r="N738" s="17" t="s">
        <v>13153</v>
      </c>
      <c r="O738" s="17" t="s">
        <v>8866</v>
      </c>
      <c r="P738" s="16" t="s">
        <v>13117</v>
      </c>
      <c r="Q738" s="5">
        <v>1.0</v>
      </c>
      <c r="R738" s="5">
        <v>4.0</v>
      </c>
      <c r="S738" s="17" t="s">
        <v>149</v>
      </c>
      <c r="T738" s="5">
        <v>4.0</v>
      </c>
      <c r="U738" s="5">
        <v>4.0</v>
      </c>
      <c r="V738" s="17" t="s">
        <v>250</v>
      </c>
      <c r="W738" s="17" t="s">
        <v>250</v>
      </c>
    </row>
    <row r="739" ht="15.75" customHeight="1">
      <c r="A739" s="5">
        <v>1536.0</v>
      </c>
      <c r="B739" s="17" t="s">
        <v>8856</v>
      </c>
      <c r="C739" s="17" t="s">
        <v>11528</v>
      </c>
      <c r="D739" s="17" t="s">
        <v>8856</v>
      </c>
      <c r="E739" s="5">
        <v>25.0</v>
      </c>
      <c r="F739" s="5">
        <v>1047.0</v>
      </c>
      <c r="G739" s="16" t="s">
        <v>13147</v>
      </c>
      <c r="H739" s="16" t="s">
        <v>13154</v>
      </c>
      <c r="I739" s="17" t="s">
        <v>13149</v>
      </c>
      <c r="J739" s="17" t="s">
        <v>13155</v>
      </c>
      <c r="K739" s="17" t="s">
        <v>10553</v>
      </c>
      <c r="L739" s="17" t="s">
        <v>13151</v>
      </c>
      <c r="M739" s="17" t="s">
        <v>13152</v>
      </c>
      <c r="N739" s="17" t="s">
        <v>13153</v>
      </c>
      <c r="O739" s="17" t="s">
        <v>8866</v>
      </c>
      <c r="P739" s="16" t="s">
        <v>13117</v>
      </c>
      <c r="Q739" s="5">
        <v>1.0</v>
      </c>
      <c r="R739" s="5">
        <v>4.0</v>
      </c>
      <c r="S739" s="17" t="s">
        <v>149</v>
      </c>
      <c r="T739" s="5">
        <v>4.0</v>
      </c>
      <c r="U739" s="5">
        <v>4.0</v>
      </c>
      <c r="V739" s="17" t="s">
        <v>250</v>
      </c>
      <c r="W739" s="17" t="s">
        <v>250</v>
      </c>
    </row>
    <row r="740" ht="15.75" customHeight="1">
      <c r="A740" s="5">
        <v>1541.0</v>
      </c>
      <c r="B740" s="17" t="s">
        <v>8856</v>
      </c>
      <c r="C740" s="17" t="s">
        <v>11528</v>
      </c>
      <c r="D740" s="17" t="s">
        <v>8856</v>
      </c>
      <c r="E740" s="5">
        <v>42.0</v>
      </c>
      <c r="F740" s="5">
        <v>1053.0</v>
      </c>
      <c r="G740" s="16" t="s">
        <v>13156</v>
      </c>
      <c r="H740" s="16" t="s">
        <v>13157</v>
      </c>
      <c r="I740" s="17" t="s">
        <v>13158</v>
      </c>
      <c r="J740" s="17" t="s">
        <v>13159</v>
      </c>
      <c r="K740" s="17" t="s">
        <v>10553</v>
      </c>
      <c r="L740" s="17" t="s">
        <v>13160</v>
      </c>
      <c r="M740" s="17" t="s">
        <v>13161</v>
      </c>
      <c r="N740" s="17" t="s">
        <v>13162</v>
      </c>
      <c r="O740" s="17" t="s">
        <v>8866</v>
      </c>
      <c r="P740" s="16" t="s">
        <v>13117</v>
      </c>
      <c r="Q740" s="5">
        <v>1.0</v>
      </c>
      <c r="R740" s="5">
        <v>4.0</v>
      </c>
      <c r="S740" s="17" t="s">
        <v>149</v>
      </c>
      <c r="T740" s="5">
        <v>4.0</v>
      </c>
      <c r="U740" s="5">
        <v>4.0</v>
      </c>
      <c r="V740" s="17" t="s">
        <v>149</v>
      </c>
      <c r="W740" s="17" t="s">
        <v>149</v>
      </c>
    </row>
    <row r="741" ht="15.75" customHeight="1">
      <c r="A741" s="5">
        <v>1542.0</v>
      </c>
      <c r="B741" s="17" t="s">
        <v>8856</v>
      </c>
      <c r="C741" s="17" t="s">
        <v>11528</v>
      </c>
      <c r="D741" s="17" t="s">
        <v>8856</v>
      </c>
      <c r="E741" s="5">
        <v>42.0</v>
      </c>
      <c r="F741" s="5">
        <v>1053.0</v>
      </c>
      <c r="G741" s="16" t="s">
        <v>13156</v>
      </c>
      <c r="H741" s="16" t="s">
        <v>13163</v>
      </c>
      <c r="I741" s="17" t="s">
        <v>13158</v>
      </c>
      <c r="J741" s="17" t="s">
        <v>13164</v>
      </c>
      <c r="K741" s="17" t="s">
        <v>10553</v>
      </c>
      <c r="L741" s="17" t="s">
        <v>13160</v>
      </c>
      <c r="M741" s="17" t="s">
        <v>13161</v>
      </c>
      <c r="N741" s="17" t="s">
        <v>13162</v>
      </c>
      <c r="O741" s="17" t="s">
        <v>8866</v>
      </c>
      <c r="P741" s="16" t="s">
        <v>13117</v>
      </c>
      <c r="Q741" s="5">
        <v>1.0</v>
      </c>
      <c r="R741" s="5">
        <v>4.0</v>
      </c>
      <c r="S741" s="17" t="s">
        <v>149</v>
      </c>
      <c r="T741" s="5">
        <v>4.0</v>
      </c>
      <c r="U741" s="5">
        <v>4.0</v>
      </c>
      <c r="V741" s="17" t="s">
        <v>149</v>
      </c>
      <c r="W741" s="17" t="s">
        <v>149</v>
      </c>
    </row>
    <row r="742" ht="15.75" customHeight="1">
      <c r="A742" s="5">
        <v>1543.0</v>
      </c>
      <c r="B742" s="17" t="s">
        <v>8856</v>
      </c>
      <c r="C742" s="17" t="s">
        <v>11528</v>
      </c>
      <c r="D742" s="17" t="s">
        <v>8856</v>
      </c>
      <c r="E742" s="5">
        <v>42.0</v>
      </c>
      <c r="F742" s="5">
        <v>996.0</v>
      </c>
      <c r="G742" s="16" t="s">
        <v>13165</v>
      </c>
      <c r="H742" s="16" t="s">
        <v>13166</v>
      </c>
      <c r="I742" s="17" t="s">
        <v>13167</v>
      </c>
      <c r="J742" s="17" t="s">
        <v>10524</v>
      </c>
      <c r="K742" s="17" t="s">
        <v>10553</v>
      </c>
      <c r="L742" s="17" t="s">
        <v>13168</v>
      </c>
      <c r="M742" s="17" t="s">
        <v>13169</v>
      </c>
      <c r="N742" s="17" t="s">
        <v>13170</v>
      </c>
      <c r="O742" s="17" t="s">
        <v>8866</v>
      </c>
      <c r="P742" s="16" t="s">
        <v>13117</v>
      </c>
      <c r="Q742" s="5">
        <v>1.0</v>
      </c>
      <c r="R742" s="5">
        <v>4.0</v>
      </c>
      <c r="S742" s="17" t="s">
        <v>149</v>
      </c>
      <c r="T742" s="5">
        <v>4.0</v>
      </c>
      <c r="U742" s="5">
        <v>4.0</v>
      </c>
      <c r="V742" s="17" t="s">
        <v>149</v>
      </c>
      <c r="W742" s="17" t="s">
        <v>149</v>
      </c>
    </row>
    <row r="743" ht="15.75" customHeight="1">
      <c r="A743" s="5">
        <v>1544.0</v>
      </c>
      <c r="B743" s="17" t="s">
        <v>8856</v>
      </c>
      <c r="C743" s="17" t="s">
        <v>11528</v>
      </c>
      <c r="D743" s="17" t="s">
        <v>8856</v>
      </c>
      <c r="E743" s="5">
        <v>42.0</v>
      </c>
      <c r="F743" s="5">
        <v>996.0</v>
      </c>
      <c r="G743" s="16" t="s">
        <v>13165</v>
      </c>
      <c r="H743" s="16" t="s">
        <v>13171</v>
      </c>
      <c r="I743" s="17" t="s">
        <v>13167</v>
      </c>
      <c r="J743" s="17" t="s">
        <v>13172</v>
      </c>
      <c r="K743" s="17" t="s">
        <v>10553</v>
      </c>
      <c r="L743" s="17" t="s">
        <v>13168</v>
      </c>
      <c r="M743" s="17" t="s">
        <v>13169</v>
      </c>
      <c r="N743" s="17" t="s">
        <v>13170</v>
      </c>
      <c r="O743" s="17" t="s">
        <v>8866</v>
      </c>
      <c r="P743" s="16" t="s">
        <v>13117</v>
      </c>
      <c r="Q743" s="5">
        <v>1.0</v>
      </c>
      <c r="R743" s="5">
        <v>4.0</v>
      </c>
      <c r="S743" s="17" t="s">
        <v>149</v>
      </c>
      <c r="T743" s="5">
        <v>4.0</v>
      </c>
      <c r="U743" s="5">
        <v>4.0</v>
      </c>
      <c r="V743" s="17" t="s">
        <v>149</v>
      </c>
      <c r="W743" s="17" t="s">
        <v>149</v>
      </c>
    </row>
    <row r="744" ht="15.75" customHeight="1">
      <c r="A744" s="5">
        <v>1545.0</v>
      </c>
      <c r="B744" s="17" t="s">
        <v>8856</v>
      </c>
      <c r="C744" s="17" t="s">
        <v>11528</v>
      </c>
      <c r="D744" s="17" t="s">
        <v>8856</v>
      </c>
      <c r="E744" s="5">
        <v>47.0</v>
      </c>
      <c r="F744" s="5">
        <v>1050.0</v>
      </c>
      <c r="G744" s="16" t="s">
        <v>13173</v>
      </c>
      <c r="H744" s="16" t="s">
        <v>13174</v>
      </c>
      <c r="I744" s="17" t="s">
        <v>13112</v>
      </c>
      <c r="J744" s="17" t="s">
        <v>13113</v>
      </c>
      <c r="K744" s="17" t="s">
        <v>10553</v>
      </c>
      <c r="L744" s="17" t="s">
        <v>13175</v>
      </c>
      <c r="M744" s="17" t="s">
        <v>13115</v>
      </c>
      <c r="N744" s="17" t="s">
        <v>13116</v>
      </c>
      <c r="O744" s="17" t="s">
        <v>8866</v>
      </c>
      <c r="P744" s="16" t="s">
        <v>13117</v>
      </c>
      <c r="Q744" s="5">
        <v>1.0</v>
      </c>
      <c r="R744" s="5">
        <v>4.0</v>
      </c>
      <c r="S744" s="17" t="s">
        <v>149</v>
      </c>
      <c r="T744" s="5">
        <v>4.0</v>
      </c>
      <c r="U744" s="5">
        <v>4.0</v>
      </c>
      <c r="V744" s="17" t="s">
        <v>149</v>
      </c>
      <c r="W744" s="17" t="s">
        <v>149</v>
      </c>
    </row>
    <row r="745" ht="15.75" customHeight="1">
      <c r="A745" s="5">
        <v>1548.0</v>
      </c>
      <c r="B745" s="17" t="s">
        <v>8856</v>
      </c>
      <c r="C745" s="17" t="s">
        <v>11528</v>
      </c>
      <c r="D745" s="17" t="s">
        <v>8856</v>
      </c>
      <c r="E745" s="5">
        <v>58.0</v>
      </c>
      <c r="F745" s="5">
        <v>333.0</v>
      </c>
      <c r="G745" s="16" t="s">
        <v>11677</v>
      </c>
      <c r="H745" s="16" t="s">
        <v>13176</v>
      </c>
      <c r="I745" s="17" t="s">
        <v>13177</v>
      </c>
      <c r="J745" s="17" t="s">
        <v>10524</v>
      </c>
      <c r="K745" s="17" t="s">
        <v>10553</v>
      </c>
      <c r="L745" s="17" t="s">
        <v>13178</v>
      </c>
      <c r="M745" s="17" t="s">
        <v>13179</v>
      </c>
      <c r="N745" s="17" t="s">
        <v>10528</v>
      </c>
      <c r="O745" s="17" t="s">
        <v>8866</v>
      </c>
      <c r="P745" s="16" t="s">
        <v>13117</v>
      </c>
      <c r="Q745" s="5">
        <v>1.0</v>
      </c>
      <c r="R745" s="5">
        <v>4.0</v>
      </c>
      <c r="S745" s="17" t="s">
        <v>149</v>
      </c>
      <c r="T745" s="5">
        <v>4.0</v>
      </c>
      <c r="U745" s="5">
        <v>4.0</v>
      </c>
      <c r="V745" s="17" t="s">
        <v>149</v>
      </c>
      <c r="W745" s="17" t="s">
        <v>149</v>
      </c>
    </row>
    <row r="746" ht="15.75" customHeight="1">
      <c r="A746" s="5">
        <v>1549.0</v>
      </c>
      <c r="B746" s="17" t="s">
        <v>8856</v>
      </c>
      <c r="C746" s="17" t="s">
        <v>11528</v>
      </c>
      <c r="D746" s="17" t="s">
        <v>8856</v>
      </c>
      <c r="E746" s="5">
        <v>58.0</v>
      </c>
      <c r="F746" s="5">
        <v>1045.0</v>
      </c>
      <c r="G746" s="16" t="s">
        <v>13180</v>
      </c>
      <c r="H746" s="16" t="s">
        <v>13181</v>
      </c>
      <c r="I746" s="17" t="s">
        <v>13182</v>
      </c>
      <c r="J746" s="17" t="s">
        <v>13183</v>
      </c>
      <c r="K746" s="17" t="s">
        <v>10553</v>
      </c>
      <c r="L746" s="17" t="s">
        <v>13184</v>
      </c>
      <c r="M746" s="17" t="s">
        <v>13185</v>
      </c>
      <c r="N746" s="17" t="s">
        <v>13186</v>
      </c>
      <c r="O746" s="17" t="s">
        <v>8866</v>
      </c>
      <c r="P746" s="16" t="s">
        <v>13117</v>
      </c>
      <c r="Q746" s="5">
        <v>1.0</v>
      </c>
      <c r="R746" s="5">
        <v>4.0</v>
      </c>
      <c r="S746" s="17" t="s">
        <v>149</v>
      </c>
      <c r="T746" s="5">
        <v>4.0</v>
      </c>
      <c r="U746" s="5">
        <v>4.0</v>
      </c>
      <c r="V746" s="17" t="s">
        <v>149</v>
      </c>
      <c r="W746" s="17" t="s">
        <v>149</v>
      </c>
    </row>
    <row r="747" ht="15.75" customHeight="1">
      <c r="A747" s="5">
        <v>1550.0</v>
      </c>
      <c r="B747" s="17" t="s">
        <v>8856</v>
      </c>
      <c r="C747" s="17" t="s">
        <v>11528</v>
      </c>
      <c r="D747" s="17" t="s">
        <v>8856</v>
      </c>
      <c r="E747" s="5">
        <v>70.0</v>
      </c>
      <c r="F747" s="5">
        <v>1019.0</v>
      </c>
      <c r="G747" s="16" t="s">
        <v>13187</v>
      </c>
      <c r="H747" s="16" t="s">
        <v>13188</v>
      </c>
      <c r="I747" s="17" t="s">
        <v>13189</v>
      </c>
      <c r="J747" s="17" t="s">
        <v>13121</v>
      </c>
      <c r="K747" s="17" t="s">
        <v>10553</v>
      </c>
      <c r="L747" s="17" t="s">
        <v>13190</v>
      </c>
      <c r="M747" s="17" t="s">
        <v>13191</v>
      </c>
      <c r="N747" s="17" t="s">
        <v>13192</v>
      </c>
      <c r="O747" s="17" t="s">
        <v>8866</v>
      </c>
      <c r="P747" s="16" t="s">
        <v>13117</v>
      </c>
      <c r="Q747" s="5">
        <v>1.0</v>
      </c>
      <c r="R747" s="5">
        <v>4.0</v>
      </c>
      <c r="S747" s="17" t="s">
        <v>149</v>
      </c>
      <c r="T747" s="20">
        <v>1.0</v>
      </c>
      <c r="U747" s="5">
        <v>1.0</v>
      </c>
      <c r="V747" s="17" t="s">
        <v>622</v>
      </c>
      <c r="W747" s="17" t="s">
        <v>622</v>
      </c>
    </row>
    <row r="748" ht="15.75" customHeight="1">
      <c r="A748" s="5">
        <v>1551.0</v>
      </c>
      <c r="B748" s="17" t="s">
        <v>8856</v>
      </c>
      <c r="C748" s="17" t="s">
        <v>11528</v>
      </c>
      <c r="D748" s="17" t="s">
        <v>8856</v>
      </c>
      <c r="E748" s="5">
        <v>70.0</v>
      </c>
      <c r="F748" s="5">
        <v>1019.0</v>
      </c>
      <c r="G748" s="16" t="s">
        <v>13187</v>
      </c>
      <c r="H748" s="16" t="s">
        <v>13193</v>
      </c>
      <c r="I748" s="17" t="s">
        <v>13120</v>
      </c>
      <c r="J748" s="17" t="s">
        <v>13121</v>
      </c>
      <c r="K748" s="17" t="s">
        <v>10553</v>
      </c>
      <c r="L748" s="17" t="s">
        <v>13190</v>
      </c>
      <c r="M748" s="17" t="s">
        <v>13191</v>
      </c>
      <c r="N748" s="17" t="s">
        <v>13192</v>
      </c>
      <c r="O748" s="17" t="s">
        <v>8866</v>
      </c>
      <c r="P748" s="16" t="s">
        <v>13117</v>
      </c>
      <c r="Q748" s="5">
        <v>1.0</v>
      </c>
      <c r="R748" s="5">
        <v>4.0</v>
      </c>
      <c r="S748" s="17" t="s">
        <v>149</v>
      </c>
      <c r="T748" s="5">
        <v>4.0</v>
      </c>
      <c r="U748" s="5">
        <v>4.0</v>
      </c>
      <c r="V748" s="17" t="s">
        <v>149</v>
      </c>
      <c r="W748" s="17" t="s">
        <v>149</v>
      </c>
    </row>
    <row r="749" ht="15.75" customHeight="1">
      <c r="A749" s="5">
        <v>1552.0</v>
      </c>
      <c r="B749" s="17" t="s">
        <v>8856</v>
      </c>
      <c r="C749" s="17" t="s">
        <v>11528</v>
      </c>
      <c r="D749" s="17" t="s">
        <v>8856</v>
      </c>
      <c r="E749" s="5">
        <v>72.0</v>
      </c>
      <c r="F749" s="5">
        <v>1038.0</v>
      </c>
      <c r="G749" s="16" t="s">
        <v>13194</v>
      </c>
      <c r="H749" s="16" t="s">
        <v>13195</v>
      </c>
      <c r="I749" s="17" t="s">
        <v>13127</v>
      </c>
      <c r="J749" s="17" t="s">
        <v>13134</v>
      </c>
      <c r="K749" s="17" t="s">
        <v>10553</v>
      </c>
      <c r="L749" s="17" t="s">
        <v>13196</v>
      </c>
      <c r="M749" s="17" t="s">
        <v>13130</v>
      </c>
      <c r="N749" s="17" t="s">
        <v>13197</v>
      </c>
      <c r="O749" s="17" t="s">
        <v>8866</v>
      </c>
      <c r="P749" s="16" t="s">
        <v>13117</v>
      </c>
      <c r="Q749" s="5">
        <v>1.0</v>
      </c>
      <c r="R749" s="5">
        <v>4.0</v>
      </c>
      <c r="S749" s="17" t="s">
        <v>149</v>
      </c>
      <c r="T749" s="5">
        <v>4.0</v>
      </c>
      <c r="U749" s="5">
        <v>4.0</v>
      </c>
      <c r="V749" s="17" t="s">
        <v>149</v>
      </c>
      <c r="W749" s="17" t="s">
        <v>149</v>
      </c>
    </row>
    <row r="750" ht="15.75" customHeight="1">
      <c r="A750" s="5">
        <v>1553.0</v>
      </c>
      <c r="B750" s="17" t="s">
        <v>8856</v>
      </c>
      <c r="C750" s="17" t="s">
        <v>11528</v>
      </c>
      <c r="D750" s="17" t="s">
        <v>8856</v>
      </c>
      <c r="E750" s="5">
        <v>84.0</v>
      </c>
      <c r="F750" s="5">
        <v>1046.0</v>
      </c>
      <c r="G750" s="16" t="s">
        <v>13198</v>
      </c>
      <c r="H750" s="16" t="s">
        <v>13199</v>
      </c>
      <c r="I750" s="17" t="s">
        <v>13200</v>
      </c>
      <c r="J750" s="17" t="s">
        <v>9701</v>
      </c>
      <c r="K750" s="17" t="s">
        <v>10553</v>
      </c>
      <c r="L750" s="17" t="s">
        <v>13201</v>
      </c>
      <c r="M750" s="17" t="s">
        <v>13202</v>
      </c>
      <c r="N750" s="17" t="s">
        <v>13203</v>
      </c>
      <c r="O750" s="17" t="s">
        <v>8866</v>
      </c>
      <c r="P750" s="16" t="s">
        <v>13117</v>
      </c>
      <c r="Q750" s="5">
        <v>1.0</v>
      </c>
      <c r="R750" s="5">
        <v>4.0</v>
      </c>
      <c r="S750" s="17" t="s">
        <v>149</v>
      </c>
      <c r="T750" s="20">
        <v>3.0</v>
      </c>
      <c r="U750" s="5">
        <v>3.0</v>
      </c>
      <c r="V750" s="17" t="s">
        <v>19</v>
      </c>
      <c r="W750" s="17" t="s">
        <v>19</v>
      </c>
    </row>
    <row r="751" ht="15.75" customHeight="1">
      <c r="A751" s="5">
        <v>1554.0</v>
      </c>
      <c r="B751" s="17" t="s">
        <v>8856</v>
      </c>
      <c r="C751" s="17" t="s">
        <v>11528</v>
      </c>
      <c r="D751" s="17" t="s">
        <v>8856</v>
      </c>
      <c r="E751" s="5">
        <v>84.0</v>
      </c>
      <c r="F751" s="5">
        <v>1046.0</v>
      </c>
      <c r="G751" s="16" t="s">
        <v>13198</v>
      </c>
      <c r="H751" s="16" t="s">
        <v>13204</v>
      </c>
      <c r="I751" s="17" t="s">
        <v>13200</v>
      </c>
      <c r="J751" s="17" t="s">
        <v>13205</v>
      </c>
      <c r="K751" s="17" t="s">
        <v>10553</v>
      </c>
      <c r="L751" s="17" t="s">
        <v>13201</v>
      </c>
      <c r="M751" s="17" t="s">
        <v>13202</v>
      </c>
      <c r="N751" s="17" t="s">
        <v>13203</v>
      </c>
      <c r="O751" s="17" t="s">
        <v>8866</v>
      </c>
      <c r="P751" s="16" t="s">
        <v>13117</v>
      </c>
      <c r="Q751" s="5">
        <v>1.0</v>
      </c>
      <c r="R751" s="5">
        <v>4.0</v>
      </c>
      <c r="S751" s="17" t="s">
        <v>149</v>
      </c>
      <c r="T751" s="20">
        <v>1.0</v>
      </c>
      <c r="U751" s="5">
        <v>1.0</v>
      </c>
      <c r="V751" s="17" t="s">
        <v>605</v>
      </c>
      <c r="W751" s="17" t="s">
        <v>605</v>
      </c>
    </row>
    <row r="752" ht="15.75" customHeight="1">
      <c r="A752" s="5">
        <v>1562.0</v>
      </c>
      <c r="B752" s="17" t="s">
        <v>8856</v>
      </c>
      <c r="C752" s="17" t="s">
        <v>11528</v>
      </c>
      <c r="D752" s="17" t="s">
        <v>8856</v>
      </c>
      <c r="E752" s="5">
        <v>93.0</v>
      </c>
      <c r="F752" s="5">
        <v>1032.0</v>
      </c>
      <c r="G752" s="16" t="s">
        <v>13206</v>
      </c>
      <c r="H752" s="16" t="s">
        <v>13207</v>
      </c>
      <c r="I752" s="17" t="s">
        <v>13127</v>
      </c>
      <c r="J752" s="17" t="s">
        <v>13134</v>
      </c>
      <c r="K752" s="17" t="s">
        <v>10553</v>
      </c>
      <c r="L752" s="17" t="s">
        <v>13208</v>
      </c>
      <c r="M752" s="17" t="s">
        <v>13130</v>
      </c>
      <c r="N752" s="17" t="s">
        <v>13197</v>
      </c>
      <c r="O752" s="17" t="s">
        <v>8866</v>
      </c>
      <c r="P752" s="16" t="s">
        <v>13117</v>
      </c>
      <c r="Q752" s="5">
        <v>1.0</v>
      </c>
      <c r="R752" s="5">
        <v>4.0</v>
      </c>
      <c r="S752" s="17" t="s">
        <v>149</v>
      </c>
      <c r="T752" s="5">
        <v>4.0</v>
      </c>
      <c r="U752" s="5">
        <v>4.0</v>
      </c>
      <c r="V752" s="17" t="s">
        <v>149</v>
      </c>
      <c r="W752" s="17" t="s">
        <v>149</v>
      </c>
    </row>
    <row r="753" ht="15.75" customHeight="1">
      <c r="A753" s="5">
        <v>1569.0</v>
      </c>
      <c r="B753" s="17" t="s">
        <v>8856</v>
      </c>
      <c r="C753" s="17" t="s">
        <v>11528</v>
      </c>
      <c r="D753" s="17" t="s">
        <v>8856</v>
      </c>
      <c r="E753" s="5">
        <v>114.0</v>
      </c>
      <c r="F753" s="5">
        <v>1040.0</v>
      </c>
      <c r="G753" s="16" t="s">
        <v>13209</v>
      </c>
      <c r="H753" s="16" t="s">
        <v>13210</v>
      </c>
      <c r="I753" s="17" t="s">
        <v>13211</v>
      </c>
      <c r="J753" s="17" t="s">
        <v>13212</v>
      </c>
      <c r="K753" s="17" t="s">
        <v>10553</v>
      </c>
      <c r="L753" s="17" t="s">
        <v>13213</v>
      </c>
      <c r="M753" s="17" t="s">
        <v>13214</v>
      </c>
      <c r="N753" s="17" t="s">
        <v>13215</v>
      </c>
      <c r="O753" s="17" t="s">
        <v>8866</v>
      </c>
      <c r="P753" s="16" t="s">
        <v>13117</v>
      </c>
      <c r="Q753" s="5">
        <v>1.0</v>
      </c>
      <c r="R753" s="5">
        <v>4.0</v>
      </c>
      <c r="S753" s="17" t="s">
        <v>149</v>
      </c>
      <c r="T753" s="5">
        <v>4.0</v>
      </c>
      <c r="U753" s="5">
        <v>2.0</v>
      </c>
      <c r="V753" s="17" t="s">
        <v>149</v>
      </c>
      <c r="W753" s="17" t="s">
        <v>629</v>
      </c>
    </row>
    <row r="754" ht="15.75" customHeight="1">
      <c r="A754" s="5">
        <v>1573.0</v>
      </c>
      <c r="B754" s="17" t="s">
        <v>8856</v>
      </c>
      <c r="C754" s="17" t="s">
        <v>11528</v>
      </c>
      <c r="D754" s="17" t="s">
        <v>8856</v>
      </c>
      <c r="E754" s="5">
        <v>128.0</v>
      </c>
      <c r="F754" s="5">
        <v>1014.0</v>
      </c>
      <c r="G754" s="16" t="s">
        <v>13216</v>
      </c>
      <c r="H754" s="16" t="s">
        <v>13217</v>
      </c>
      <c r="I754" s="17" t="s">
        <v>13218</v>
      </c>
      <c r="J754" s="17" t="s">
        <v>10524</v>
      </c>
      <c r="K754" s="17" t="s">
        <v>10553</v>
      </c>
      <c r="L754" s="17" t="s">
        <v>13219</v>
      </c>
      <c r="M754" s="17" t="s">
        <v>13220</v>
      </c>
      <c r="N754" s="17" t="s">
        <v>10528</v>
      </c>
      <c r="O754" s="17" t="s">
        <v>8866</v>
      </c>
      <c r="P754" s="16" t="s">
        <v>13117</v>
      </c>
      <c r="Q754" s="5">
        <v>1.0</v>
      </c>
      <c r="R754" s="5">
        <v>4.0</v>
      </c>
      <c r="S754" s="17" t="s">
        <v>149</v>
      </c>
      <c r="T754" s="5">
        <v>4.0</v>
      </c>
      <c r="U754" s="5">
        <v>4.0</v>
      </c>
      <c r="V754" s="17" t="s">
        <v>149</v>
      </c>
      <c r="W754" s="17" t="s">
        <v>149</v>
      </c>
    </row>
    <row r="755" ht="15.75" customHeight="1">
      <c r="A755" s="5">
        <v>1574.0</v>
      </c>
      <c r="B755" s="17" t="s">
        <v>8856</v>
      </c>
      <c r="C755" s="17" t="s">
        <v>11528</v>
      </c>
      <c r="D755" s="17" t="s">
        <v>8856</v>
      </c>
      <c r="E755" s="5">
        <v>128.0</v>
      </c>
      <c r="F755" s="5">
        <v>1021.0</v>
      </c>
      <c r="G755" s="16" t="s">
        <v>13221</v>
      </c>
      <c r="H755" s="16" t="s">
        <v>13222</v>
      </c>
      <c r="I755" s="17" t="s">
        <v>13223</v>
      </c>
      <c r="J755" s="17" t="s">
        <v>10524</v>
      </c>
      <c r="K755" s="17" t="s">
        <v>10553</v>
      </c>
      <c r="L755" s="17" t="s">
        <v>13224</v>
      </c>
      <c r="M755" s="17" t="s">
        <v>13225</v>
      </c>
      <c r="N755" s="17" t="s">
        <v>10528</v>
      </c>
      <c r="O755" s="17" t="s">
        <v>8866</v>
      </c>
      <c r="P755" s="16" t="s">
        <v>13117</v>
      </c>
      <c r="Q755" s="5">
        <v>1.0</v>
      </c>
      <c r="R755" s="5">
        <v>4.0</v>
      </c>
      <c r="S755" s="17" t="s">
        <v>149</v>
      </c>
      <c r="T755" s="5">
        <v>4.0</v>
      </c>
      <c r="U755" s="5">
        <v>4.0</v>
      </c>
      <c r="V755" s="17" t="s">
        <v>149</v>
      </c>
      <c r="W755" s="17" t="s">
        <v>149</v>
      </c>
    </row>
    <row r="756" ht="15.75" customHeight="1">
      <c r="A756" s="5">
        <v>1578.0</v>
      </c>
      <c r="B756" s="17" t="s">
        <v>8856</v>
      </c>
      <c r="C756" s="17" t="s">
        <v>11528</v>
      </c>
      <c r="D756" s="17" t="s">
        <v>8856</v>
      </c>
      <c r="E756" s="5">
        <v>168.0</v>
      </c>
      <c r="F756" s="5">
        <v>1027.0</v>
      </c>
      <c r="G756" s="16" t="s">
        <v>13226</v>
      </c>
      <c r="H756" s="16" t="s">
        <v>13227</v>
      </c>
      <c r="I756" s="17" t="s">
        <v>13228</v>
      </c>
      <c r="J756" s="17" t="s">
        <v>10524</v>
      </c>
      <c r="K756" s="17" t="s">
        <v>10553</v>
      </c>
      <c r="L756" s="17" t="s">
        <v>13229</v>
      </c>
      <c r="M756" s="17" t="s">
        <v>13230</v>
      </c>
      <c r="N756" s="17" t="s">
        <v>10528</v>
      </c>
      <c r="O756" s="17" t="s">
        <v>8866</v>
      </c>
      <c r="P756" s="16" t="s">
        <v>13117</v>
      </c>
      <c r="Q756" s="5">
        <v>1.0</v>
      </c>
      <c r="R756" s="5">
        <v>4.0</v>
      </c>
      <c r="S756" s="17" t="s">
        <v>149</v>
      </c>
      <c r="T756" s="5">
        <v>4.0</v>
      </c>
      <c r="U756" s="5">
        <v>4.0</v>
      </c>
      <c r="V756" s="17" t="s">
        <v>149</v>
      </c>
      <c r="W756" s="17" t="s">
        <v>149</v>
      </c>
    </row>
    <row r="757" ht="15.75" customHeight="1">
      <c r="A757" s="5">
        <v>1581.0</v>
      </c>
      <c r="B757" s="17" t="s">
        <v>8856</v>
      </c>
      <c r="C757" s="17" t="s">
        <v>11528</v>
      </c>
      <c r="D757" s="17" t="s">
        <v>8856</v>
      </c>
      <c r="E757" s="5">
        <v>175.0</v>
      </c>
      <c r="F757" s="5">
        <v>1057.0</v>
      </c>
      <c r="G757" s="16" t="s">
        <v>13231</v>
      </c>
      <c r="H757" s="16" t="s">
        <v>13232</v>
      </c>
      <c r="I757" s="17" t="s">
        <v>13233</v>
      </c>
      <c r="J757" s="17" t="s">
        <v>13234</v>
      </c>
      <c r="K757" s="17" t="s">
        <v>10553</v>
      </c>
      <c r="L757" s="17" t="s">
        <v>13235</v>
      </c>
      <c r="M757" s="17" t="s">
        <v>13236</v>
      </c>
      <c r="N757" s="17" t="s">
        <v>13237</v>
      </c>
      <c r="O757" s="17" t="s">
        <v>8866</v>
      </c>
      <c r="P757" s="16" t="s">
        <v>13117</v>
      </c>
      <c r="Q757" s="5">
        <v>1.0</v>
      </c>
      <c r="R757" s="5">
        <v>4.0</v>
      </c>
      <c r="S757" s="17" t="s">
        <v>149</v>
      </c>
      <c r="T757" s="5">
        <v>4.0</v>
      </c>
      <c r="U757" s="5">
        <v>4.0</v>
      </c>
      <c r="V757" s="17" t="s">
        <v>250</v>
      </c>
      <c r="W757" s="17" t="s">
        <v>250</v>
      </c>
    </row>
    <row r="758" ht="15.75" customHeight="1">
      <c r="A758" s="5">
        <v>1582.0</v>
      </c>
      <c r="B758" s="17" t="s">
        <v>8856</v>
      </c>
      <c r="C758" s="17" t="s">
        <v>11528</v>
      </c>
      <c r="D758" s="17" t="s">
        <v>8856</v>
      </c>
      <c r="E758" s="5">
        <v>175.0</v>
      </c>
      <c r="F758" s="5">
        <v>1057.0</v>
      </c>
      <c r="G758" s="16" t="s">
        <v>13231</v>
      </c>
      <c r="H758" s="16" t="s">
        <v>13238</v>
      </c>
      <c r="I758" s="17" t="s">
        <v>13233</v>
      </c>
      <c r="J758" s="17" t="s">
        <v>10618</v>
      </c>
      <c r="K758" s="17" t="s">
        <v>10553</v>
      </c>
      <c r="L758" s="17" t="s">
        <v>13235</v>
      </c>
      <c r="M758" s="17" t="s">
        <v>13236</v>
      </c>
      <c r="N758" s="17" t="s">
        <v>13237</v>
      </c>
      <c r="O758" s="17" t="s">
        <v>8866</v>
      </c>
      <c r="P758" s="16" t="s">
        <v>13117</v>
      </c>
      <c r="Q758" s="5">
        <v>1.0</v>
      </c>
      <c r="R758" s="5">
        <v>4.0</v>
      </c>
      <c r="S758" s="17" t="s">
        <v>149</v>
      </c>
      <c r="T758" s="5">
        <v>4.0</v>
      </c>
      <c r="U758" s="5">
        <v>4.0</v>
      </c>
      <c r="V758" s="17" t="s">
        <v>250</v>
      </c>
      <c r="W758" s="17" t="s">
        <v>250</v>
      </c>
    </row>
    <row r="759" ht="15.75" customHeight="1">
      <c r="A759" s="5">
        <v>1583.0</v>
      </c>
      <c r="B759" s="17" t="s">
        <v>8856</v>
      </c>
      <c r="C759" s="17" t="s">
        <v>11528</v>
      </c>
      <c r="D759" s="17" t="s">
        <v>8856</v>
      </c>
      <c r="E759" s="5">
        <v>175.0</v>
      </c>
      <c r="F759" s="5">
        <v>1057.0</v>
      </c>
      <c r="G759" s="16" t="s">
        <v>13231</v>
      </c>
      <c r="H759" s="16" t="s">
        <v>13239</v>
      </c>
      <c r="I759" s="17" t="s">
        <v>13233</v>
      </c>
      <c r="J759" s="17" t="s">
        <v>9035</v>
      </c>
      <c r="K759" s="17" t="s">
        <v>10553</v>
      </c>
      <c r="L759" s="17" t="s">
        <v>13235</v>
      </c>
      <c r="M759" s="17" t="s">
        <v>13236</v>
      </c>
      <c r="N759" s="17" t="s">
        <v>13237</v>
      </c>
      <c r="O759" s="17" t="s">
        <v>8866</v>
      </c>
      <c r="P759" s="16" t="s">
        <v>13117</v>
      </c>
      <c r="Q759" s="5">
        <v>1.0</v>
      </c>
      <c r="R759" s="5">
        <v>4.0</v>
      </c>
      <c r="S759" s="17" t="s">
        <v>149</v>
      </c>
      <c r="T759" s="5">
        <v>4.0</v>
      </c>
      <c r="U759" s="5">
        <v>4.0</v>
      </c>
      <c r="V759" s="17" t="s">
        <v>250</v>
      </c>
      <c r="W759" s="17" t="s">
        <v>250</v>
      </c>
    </row>
    <row r="760" ht="15.75" customHeight="1">
      <c r="A760" s="5">
        <v>1584.0</v>
      </c>
      <c r="B760" s="17" t="s">
        <v>8856</v>
      </c>
      <c r="C760" s="17" t="s">
        <v>11528</v>
      </c>
      <c r="D760" s="17" t="s">
        <v>8856</v>
      </c>
      <c r="E760" s="5">
        <v>184.0</v>
      </c>
      <c r="F760" s="5">
        <v>1012.0</v>
      </c>
      <c r="G760" s="16" t="s">
        <v>13240</v>
      </c>
      <c r="H760" s="16" t="s">
        <v>13241</v>
      </c>
      <c r="I760" s="17" t="s">
        <v>13242</v>
      </c>
      <c r="J760" s="17" t="s">
        <v>13243</v>
      </c>
      <c r="K760" s="17" t="s">
        <v>10553</v>
      </c>
      <c r="L760" s="17" t="s">
        <v>13244</v>
      </c>
      <c r="M760" s="17" t="s">
        <v>13245</v>
      </c>
      <c r="N760" s="17" t="s">
        <v>13246</v>
      </c>
      <c r="O760" s="17" t="s">
        <v>8866</v>
      </c>
      <c r="P760" s="16" t="s">
        <v>13117</v>
      </c>
      <c r="Q760" s="5">
        <v>1.0</v>
      </c>
      <c r="R760" s="5">
        <v>4.0</v>
      </c>
      <c r="S760" s="17" t="s">
        <v>149</v>
      </c>
      <c r="T760" s="5">
        <v>4.0</v>
      </c>
      <c r="U760" s="5">
        <v>4.0</v>
      </c>
      <c r="V760" s="17" t="s">
        <v>149</v>
      </c>
      <c r="W760" s="17" t="s">
        <v>149</v>
      </c>
    </row>
    <row r="761" ht="15.75" customHeight="1">
      <c r="A761" s="5">
        <v>1593.0</v>
      </c>
      <c r="B761" s="17" t="s">
        <v>8856</v>
      </c>
      <c r="C761" s="17" t="s">
        <v>11528</v>
      </c>
      <c r="D761" s="17" t="s">
        <v>8856</v>
      </c>
      <c r="E761" s="5">
        <v>198.0</v>
      </c>
      <c r="F761" s="5">
        <v>1009.0</v>
      </c>
      <c r="G761" s="16" t="s">
        <v>13247</v>
      </c>
      <c r="H761" s="16" t="s">
        <v>13248</v>
      </c>
      <c r="I761" s="17" t="s">
        <v>13249</v>
      </c>
      <c r="J761" s="17" t="s">
        <v>13250</v>
      </c>
      <c r="K761" s="17" t="s">
        <v>10553</v>
      </c>
      <c r="L761" s="17" t="s">
        <v>13251</v>
      </c>
      <c r="M761" s="17" t="s">
        <v>13252</v>
      </c>
      <c r="N761" s="17" t="s">
        <v>13253</v>
      </c>
      <c r="O761" s="17" t="s">
        <v>8866</v>
      </c>
      <c r="P761" s="16" t="s">
        <v>13117</v>
      </c>
      <c r="Q761" s="5">
        <v>1.0</v>
      </c>
      <c r="R761" s="5">
        <v>4.0</v>
      </c>
      <c r="S761" s="17" t="s">
        <v>149</v>
      </c>
      <c r="T761" s="5">
        <v>4.0</v>
      </c>
      <c r="U761" s="5">
        <v>4.0</v>
      </c>
      <c r="V761" s="17" t="s">
        <v>149</v>
      </c>
      <c r="W761" s="17" t="s">
        <v>149</v>
      </c>
    </row>
    <row r="762" ht="15.75" customHeight="1">
      <c r="A762" s="5">
        <v>1598.0</v>
      </c>
      <c r="B762" s="17" t="s">
        <v>8856</v>
      </c>
      <c r="C762" s="17" t="s">
        <v>11528</v>
      </c>
      <c r="D762" s="17" t="s">
        <v>8889</v>
      </c>
      <c r="E762" s="5">
        <v>241.0</v>
      </c>
      <c r="F762" s="5">
        <v>999.0</v>
      </c>
      <c r="G762" s="16" t="s">
        <v>13254</v>
      </c>
      <c r="H762" s="16" t="s">
        <v>13255</v>
      </c>
      <c r="I762" s="17" t="s">
        <v>13256</v>
      </c>
      <c r="J762" s="17" t="s">
        <v>10524</v>
      </c>
      <c r="K762" s="17" t="s">
        <v>10553</v>
      </c>
      <c r="L762" s="17" t="s">
        <v>13257</v>
      </c>
      <c r="M762" s="17" t="s">
        <v>13258</v>
      </c>
      <c r="N762" s="17" t="s">
        <v>13259</v>
      </c>
      <c r="O762" s="17" t="s">
        <v>8866</v>
      </c>
      <c r="P762" s="16" t="s">
        <v>13117</v>
      </c>
      <c r="Q762" s="5">
        <v>1.0</v>
      </c>
      <c r="R762" s="5">
        <v>3.0</v>
      </c>
      <c r="S762" s="17" t="s">
        <v>161</v>
      </c>
      <c r="T762" s="5">
        <v>3.0</v>
      </c>
      <c r="U762" s="5">
        <v>3.0</v>
      </c>
      <c r="V762" s="17" t="s">
        <v>161</v>
      </c>
      <c r="W762" s="21" t="s">
        <v>161</v>
      </c>
    </row>
    <row r="763" ht="15.75" customHeight="1">
      <c r="A763" s="5">
        <v>1599.0</v>
      </c>
      <c r="B763" s="17" t="s">
        <v>8856</v>
      </c>
      <c r="C763" s="17" t="s">
        <v>11528</v>
      </c>
      <c r="D763" s="17" t="s">
        <v>8889</v>
      </c>
      <c r="E763" s="5">
        <v>241.0</v>
      </c>
      <c r="F763" s="5">
        <v>999.0</v>
      </c>
      <c r="G763" s="16" t="s">
        <v>13254</v>
      </c>
      <c r="H763" s="16" t="s">
        <v>13260</v>
      </c>
      <c r="I763" s="17" t="s">
        <v>13256</v>
      </c>
      <c r="J763" s="17" t="s">
        <v>9035</v>
      </c>
      <c r="K763" s="17" t="s">
        <v>10553</v>
      </c>
      <c r="L763" s="17" t="s">
        <v>13257</v>
      </c>
      <c r="M763" s="17" t="s">
        <v>13258</v>
      </c>
      <c r="N763" s="17" t="s">
        <v>13259</v>
      </c>
      <c r="O763" s="17" t="s">
        <v>8866</v>
      </c>
      <c r="P763" s="16" t="s">
        <v>13117</v>
      </c>
      <c r="Q763" s="5">
        <v>1.0</v>
      </c>
      <c r="R763" s="5">
        <v>3.0</v>
      </c>
      <c r="S763" s="17" t="s">
        <v>161</v>
      </c>
      <c r="T763" s="5">
        <v>3.0</v>
      </c>
      <c r="U763" s="5">
        <v>3.0</v>
      </c>
      <c r="V763" s="17" t="s">
        <v>161</v>
      </c>
      <c r="W763" s="21" t="s">
        <v>161</v>
      </c>
    </row>
    <row r="764" ht="15.75" customHeight="1">
      <c r="A764" s="5">
        <v>1600.0</v>
      </c>
      <c r="B764" s="17" t="s">
        <v>8856</v>
      </c>
      <c r="C764" s="17" t="s">
        <v>11528</v>
      </c>
      <c r="D764" s="17" t="s">
        <v>8889</v>
      </c>
      <c r="E764" s="5">
        <v>242.0</v>
      </c>
      <c r="F764" s="5">
        <v>387.0</v>
      </c>
      <c r="G764" s="16" t="s">
        <v>11895</v>
      </c>
      <c r="H764" s="16" t="s">
        <v>13261</v>
      </c>
      <c r="I764" s="17" t="s">
        <v>13262</v>
      </c>
      <c r="J764" s="17" t="s">
        <v>10524</v>
      </c>
      <c r="K764" s="17" t="s">
        <v>10553</v>
      </c>
      <c r="L764" s="17" t="s">
        <v>13263</v>
      </c>
      <c r="M764" s="17" t="s">
        <v>13264</v>
      </c>
      <c r="N764" s="17" t="s">
        <v>13265</v>
      </c>
      <c r="O764" s="17" t="s">
        <v>8866</v>
      </c>
      <c r="P764" s="16" t="s">
        <v>13117</v>
      </c>
      <c r="Q764" s="5">
        <v>1.0</v>
      </c>
      <c r="R764" s="5">
        <v>4.0</v>
      </c>
      <c r="S764" s="17" t="s">
        <v>149</v>
      </c>
      <c r="T764" s="5">
        <v>4.0</v>
      </c>
      <c r="U764" s="5">
        <v>4.0</v>
      </c>
      <c r="V764" s="17" t="s">
        <v>149</v>
      </c>
      <c r="W764" s="17" t="s">
        <v>149</v>
      </c>
    </row>
    <row r="765" ht="15.75" customHeight="1">
      <c r="A765" s="5">
        <v>1601.0</v>
      </c>
      <c r="B765" s="17" t="s">
        <v>8856</v>
      </c>
      <c r="C765" s="17" t="s">
        <v>11528</v>
      </c>
      <c r="D765" s="17" t="s">
        <v>8889</v>
      </c>
      <c r="E765" s="5">
        <v>242.0</v>
      </c>
      <c r="F765" s="5">
        <v>387.0</v>
      </c>
      <c r="G765" s="16" t="s">
        <v>11895</v>
      </c>
      <c r="H765" s="16" t="s">
        <v>13266</v>
      </c>
      <c r="I765" s="17" t="s">
        <v>13262</v>
      </c>
      <c r="J765" s="17" t="s">
        <v>13267</v>
      </c>
      <c r="K765" s="17" t="s">
        <v>10553</v>
      </c>
      <c r="L765" s="17" t="s">
        <v>13263</v>
      </c>
      <c r="M765" s="17" t="s">
        <v>13264</v>
      </c>
      <c r="N765" s="17" t="s">
        <v>13265</v>
      </c>
      <c r="O765" s="17" t="s">
        <v>8866</v>
      </c>
      <c r="P765" s="16" t="s">
        <v>13117</v>
      </c>
      <c r="Q765" s="5">
        <v>1.0</v>
      </c>
      <c r="R765" s="5">
        <v>4.0</v>
      </c>
      <c r="S765" s="17" t="s">
        <v>149</v>
      </c>
      <c r="T765" s="20">
        <v>3.0</v>
      </c>
      <c r="U765" s="5">
        <v>3.0</v>
      </c>
      <c r="V765" s="17" t="s">
        <v>19</v>
      </c>
      <c r="W765" s="17" t="s">
        <v>19</v>
      </c>
    </row>
    <row r="766" ht="15.75" customHeight="1">
      <c r="A766" s="5">
        <v>1605.0</v>
      </c>
      <c r="B766" s="17" t="s">
        <v>8856</v>
      </c>
      <c r="C766" s="17" t="s">
        <v>11528</v>
      </c>
      <c r="D766" s="17" t="s">
        <v>8856</v>
      </c>
      <c r="E766" s="5">
        <v>31.0</v>
      </c>
      <c r="F766" s="5">
        <v>1020.0</v>
      </c>
      <c r="G766" s="16" t="s">
        <v>13268</v>
      </c>
      <c r="H766" s="16" t="s">
        <v>13269</v>
      </c>
      <c r="I766" s="17" t="s">
        <v>13270</v>
      </c>
      <c r="J766" s="17" t="s">
        <v>10524</v>
      </c>
      <c r="K766" s="17" t="s">
        <v>10714</v>
      </c>
      <c r="L766" s="17" t="s">
        <v>13271</v>
      </c>
      <c r="M766" s="17" t="s">
        <v>13272</v>
      </c>
      <c r="N766" s="17" t="s">
        <v>10528</v>
      </c>
      <c r="O766" s="17" t="s">
        <v>8866</v>
      </c>
      <c r="P766" s="16" t="s">
        <v>13117</v>
      </c>
      <c r="Q766" s="5">
        <v>0.0</v>
      </c>
      <c r="R766" s="5">
        <v>1.0</v>
      </c>
      <c r="S766" s="17" t="s">
        <v>605</v>
      </c>
      <c r="T766" s="5">
        <v>1.0</v>
      </c>
      <c r="U766" s="5">
        <v>1.0</v>
      </c>
      <c r="V766" s="17" t="s">
        <v>605</v>
      </c>
      <c r="W766" s="17" t="s">
        <v>605</v>
      </c>
    </row>
    <row r="767" ht="15.75" customHeight="1">
      <c r="A767" s="5">
        <v>1608.0</v>
      </c>
      <c r="B767" s="17" t="s">
        <v>8856</v>
      </c>
      <c r="C767" s="17" t="s">
        <v>11528</v>
      </c>
      <c r="D767" s="17" t="s">
        <v>8856</v>
      </c>
      <c r="E767" s="5">
        <v>188.0</v>
      </c>
      <c r="F767" s="5">
        <v>1025.0</v>
      </c>
      <c r="G767" s="16" t="s">
        <v>13273</v>
      </c>
      <c r="H767" s="16" t="s">
        <v>13274</v>
      </c>
      <c r="I767" s="17" t="s">
        <v>13275</v>
      </c>
      <c r="J767" s="17" t="s">
        <v>10524</v>
      </c>
      <c r="K767" s="17" t="s">
        <v>10714</v>
      </c>
      <c r="L767" s="17" t="s">
        <v>13276</v>
      </c>
      <c r="M767" s="17" t="s">
        <v>13277</v>
      </c>
      <c r="N767" s="17" t="s">
        <v>13278</v>
      </c>
      <c r="O767" s="17" t="s">
        <v>8866</v>
      </c>
      <c r="P767" s="16" t="s">
        <v>13117</v>
      </c>
      <c r="Q767" s="5">
        <v>1.0</v>
      </c>
      <c r="R767" s="5">
        <v>4.0</v>
      </c>
      <c r="S767" s="17" t="s">
        <v>149</v>
      </c>
      <c r="T767" s="5">
        <v>4.0</v>
      </c>
      <c r="U767" s="5">
        <v>4.0</v>
      </c>
      <c r="V767" s="17" t="s">
        <v>149</v>
      </c>
      <c r="W767" s="17" t="s">
        <v>149</v>
      </c>
    </row>
    <row r="768" ht="15.75" customHeight="1">
      <c r="A768" s="5">
        <v>1609.0</v>
      </c>
      <c r="B768" s="17" t="s">
        <v>8856</v>
      </c>
      <c r="C768" s="17" t="s">
        <v>11528</v>
      </c>
      <c r="D768" s="17" t="s">
        <v>8856</v>
      </c>
      <c r="E768" s="5">
        <v>188.0</v>
      </c>
      <c r="F768" s="5">
        <v>1025.0</v>
      </c>
      <c r="G768" s="16" t="s">
        <v>13273</v>
      </c>
      <c r="H768" s="16" t="s">
        <v>13279</v>
      </c>
      <c r="I768" s="17" t="s">
        <v>13275</v>
      </c>
      <c r="J768" s="17" t="s">
        <v>13280</v>
      </c>
      <c r="K768" s="17" t="s">
        <v>10714</v>
      </c>
      <c r="L768" s="17" t="s">
        <v>13276</v>
      </c>
      <c r="M768" s="17" t="s">
        <v>13277</v>
      </c>
      <c r="N768" s="17" t="s">
        <v>13278</v>
      </c>
      <c r="O768" s="17" t="s">
        <v>8866</v>
      </c>
      <c r="P768" s="16" t="s">
        <v>13117</v>
      </c>
      <c r="Q768" s="5">
        <v>1.0</v>
      </c>
      <c r="R768" s="5">
        <v>4.0</v>
      </c>
      <c r="S768" s="17" t="s">
        <v>149</v>
      </c>
      <c r="T768" s="5">
        <v>4.0</v>
      </c>
      <c r="U768" s="5">
        <v>4.0</v>
      </c>
      <c r="V768" s="17" t="s">
        <v>149</v>
      </c>
      <c r="W768" s="17" t="s">
        <v>149</v>
      </c>
    </row>
    <row r="769" ht="15.75" customHeight="1">
      <c r="A769" s="5">
        <v>1610.0</v>
      </c>
      <c r="B769" s="17" t="s">
        <v>8856</v>
      </c>
      <c r="C769" s="17" t="s">
        <v>11528</v>
      </c>
      <c r="D769" s="17" t="s">
        <v>8856</v>
      </c>
      <c r="E769" s="5">
        <v>188.0</v>
      </c>
      <c r="F769" s="5">
        <v>1025.0</v>
      </c>
      <c r="G769" s="16" t="s">
        <v>13273</v>
      </c>
      <c r="H769" s="16" t="s">
        <v>13281</v>
      </c>
      <c r="I769" s="17" t="s">
        <v>13120</v>
      </c>
      <c r="J769" s="17" t="s">
        <v>10524</v>
      </c>
      <c r="K769" s="17" t="s">
        <v>10714</v>
      </c>
      <c r="L769" s="17" t="s">
        <v>13276</v>
      </c>
      <c r="M769" s="17" t="s">
        <v>13277</v>
      </c>
      <c r="N769" s="17" t="s">
        <v>13278</v>
      </c>
      <c r="O769" s="17" t="s">
        <v>8866</v>
      </c>
      <c r="P769" s="16" t="s">
        <v>13117</v>
      </c>
      <c r="Q769" s="5">
        <v>1.0</v>
      </c>
      <c r="R769" s="5">
        <v>4.0</v>
      </c>
      <c r="S769" s="17" t="s">
        <v>149</v>
      </c>
      <c r="T769" s="5">
        <v>4.0</v>
      </c>
      <c r="U769" s="5">
        <v>4.0</v>
      </c>
      <c r="V769" s="17" t="s">
        <v>149</v>
      </c>
      <c r="W769" s="17" t="s">
        <v>149</v>
      </c>
    </row>
    <row r="770" ht="15.75" customHeight="1">
      <c r="A770" s="5">
        <v>1611.0</v>
      </c>
      <c r="B770" s="17" t="s">
        <v>8856</v>
      </c>
      <c r="C770" s="17" t="s">
        <v>11528</v>
      </c>
      <c r="D770" s="17" t="s">
        <v>8856</v>
      </c>
      <c r="E770" s="5">
        <v>188.0</v>
      </c>
      <c r="F770" s="5">
        <v>1025.0</v>
      </c>
      <c r="G770" s="16" t="s">
        <v>13273</v>
      </c>
      <c r="H770" s="16" t="s">
        <v>13282</v>
      </c>
      <c r="I770" s="17" t="s">
        <v>13120</v>
      </c>
      <c r="J770" s="17" t="s">
        <v>13280</v>
      </c>
      <c r="K770" s="17" t="s">
        <v>10714</v>
      </c>
      <c r="L770" s="17" t="s">
        <v>13276</v>
      </c>
      <c r="M770" s="17" t="s">
        <v>13277</v>
      </c>
      <c r="N770" s="17" t="s">
        <v>13278</v>
      </c>
      <c r="O770" s="17" t="s">
        <v>8866</v>
      </c>
      <c r="P770" s="16" t="s">
        <v>13117</v>
      </c>
      <c r="Q770" s="5">
        <v>1.0</v>
      </c>
      <c r="R770" s="5">
        <v>4.0</v>
      </c>
      <c r="S770" s="17" t="s">
        <v>149</v>
      </c>
      <c r="T770" s="5">
        <v>4.0</v>
      </c>
      <c r="U770" s="5">
        <v>4.0</v>
      </c>
      <c r="V770" s="17" t="s">
        <v>149</v>
      </c>
      <c r="W770" s="17" t="s">
        <v>149</v>
      </c>
    </row>
    <row r="771" ht="15.75" customHeight="1">
      <c r="A771" s="5">
        <v>1612.0</v>
      </c>
      <c r="B771" s="17" t="s">
        <v>8856</v>
      </c>
      <c r="C771" s="17" t="s">
        <v>11528</v>
      </c>
      <c r="D771" s="17" t="s">
        <v>8856</v>
      </c>
      <c r="E771" s="5">
        <v>201.0</v>
      </c>
      <c r="F771" s="5">
        <v>1013.0</v>
      </c>
      <c r="G771" s="16" t="s">
        <v>13283</v>
      </c>
      <c r="H771" s="16" t="s">
        <v>13284</v>
      </c>
      <c r="I771" s="17" t="s">
        <v>13285</v>
      </c>
      <c r="J771" s="17" t="s">
        <v>13286</v>
      </c>
      <c r="K771" s="17" t="s">
        <v>10714</v>
      </c>
      <c r="L771" s="17" t="s">
        <v>13287</v>
      </c>
      <c r="M771" s="17" t="s">
        <v>13288</v>
      </c>
      <c r="N771" s="17" t="s">
        <v>13289</v>
      </c>
      <c r="O771" s="17" t="s">
        <v>8866</v>
      </c>
      <c r="P771" s="16" t="s">
        <v>13117</v>
      </c>
      <c r="Q771" s="5">
        <v>1.0</v>
      </c>
      <c r="R771" s="5">
        <v>4.0</v>
      </c>
      <c r="S771" s="17" t="s">
        <v>149</v>
      </c>
      <c r="T771" s="5">
        <v>4.0</v>
      </c>
      <c r="U771" s="5">
        <v>4.0</v>
      </c>
      <c r="V771" s="17" t="s">
        <v>149</v>
      </c>
      <c r="W771" s="17" t="s">
        <v>149</v>
      </c>
    </row>
    <row r="772" ht="15.75" customHeight="1">
      <c r="A772" s="5">
        <v>1615.0</v>
      </c>
      <c r="B772" s="17" t="s">
        <v>8856</v>
      </c>
      <c r="C772" s="17" t="s">
        <v>11528</v>
      </c>
      <c r="D772" s="17" t="s">
        <v>8889</v>
      </c>
      <c r="E772" s="5">
        <v>228.0</v>
      </c>
      <c r="F772" s="5">
        <v>355.0</v>
      </c>
      <c r="G772" s="16" t="s">
        <v>12226</v>
      </c>
      <c r="H772" s="16" t="s">
        <v>13290</v>
      </c>
      <c r="I772" s="17" t="s">
        <v>13120</v>
      </c>
      <c r="J772" s="17" t="s">
        <v>10524</v>
      </c>
      <c r="K772" s="17" t="s">
        <v>10714</v>
      </c>
      <c r="L772" s="17" t="s">
        <v>13291</v>
      </c>
      <c r="M772" s="17" t="s">
        <v>13123</v>
      </c>
      <c r="N772" s="17" t="s">
        <v>10528</v>
      </c>
      <c r="O772" s="17" t="s">
        <v>8866</v>
      </c>
      <c r="P772" s="16" t="s">
        <v>13117</v>
      </c>
      <c r="Q772" s="5">
        <v>1.0</v>
      </c>
      <c r="R772" s="5">
        <v>4.0</v>
      </c>
      <c r="S772" s="17" t="s">
        <v>149</v>
      </c>
      <c r="T772" s="5">
        <v>4.0</v>
      </c>
      <c r="U772" s="5">
        <v>4.0</v>
      </c>
      <c r="V772" s="17" t="s">
        <v>149</v>
      </c>
      <c r="W772" s="17" t="s">
        <v>149</v>
      </c>
    </row>
    <row r="773" ht="15.75" customHeight="1">
      <c r="A773" s="5">
        <v>1617.0</v>
      </c>
      <c r="B773" s="17" t="s">
        <v>8856</v>
      </c>
      <c r="C773" s="17" t="s">
        <v>11528</v>
      </c>
      <c r="D773" s="17" t="s">
        <v>8889</v>
      </c>
      <c r="E773" s="5">
        <v>241.0</v>
      </c>
      <c r="F773" s="5">
        <v>499.0</v>
      </c>
      <c r="G773" s="16" t="s">
        <v>12320</v>
      </c>
      <c r="H773" s="16" t="s">
        <v>13292</v>
      </c>
      <c r="I773" s="17" t="s">
        <v>13293</v>
      </c>
      <c r="J773" s="17" t="s">
        <v>13294</v>
      </c>
      <c r="K773" s="17" t="s">
        <v>10714</v>
      </c>
      <c r="L773" s="17" t="s">
        <v>13295</v>
      </c>
      <c r="M773" s="17" t="s">
        <v>13296</v>
      </c>
      <c r="N773" s="17" t="s">
        <v>13297</v>
      </c>
      <c r="O773" s="17" t="s">
        <v>8866</v>
      </c>
      <c r="P773" s="16" t="s">
        <v>13117</v>
      </c>
      <c r="Q773" s="5">
        <v>1.0</v>
      </c>
      <c r="R773" s="5">
        <v>4.0</v>
      </c>
      <c r="S773" s="17" t="s">
        <v>149</v>
      </c>
      <c r="T773" s="5">
        <v>4.0</v>
      </c>
      <c r="U773" s="5">
        <v>4.0</v>
      </c>
      <c r="V773" s="17" t="s">
        <v>149</v>
      </c>
      <c r="W773" s="17" t="s">
        <v>149</v>
      </c>
    </row>
    <row r="774" ht="15.75" customHeight="1">
      <c r="A774" s="5">
        <v>1629.0</v>
      </c>
      <c r="B774" s="17" t="s">
        <v>8856</v>
      </c>
      <c r="C774" s="17" t="s">
        <v>11528</v>
      </c>
      <c r="D774" s="17" t="s">
        <v>8856</v>
      </c>
      <c r="E774" s="5">
        <v>168.0</v>
      </c>
      <c r="F774" s="5">
        <v>1063.0</v>
      </c>
      <c r="G774" s="16" t="s">
        <v>13298</v>
      </c>
      <c r="H774" s="16" t="s">
        <v>13299</v>
      </c>
      <c r="I774" s="17" t="s">
        <v>13300</v>
      </c>
      <c r="J774" s="17" t="s">
        <v>13301</v>
      </c>
      <c r="K774" s="17" t="s">
        <v>12169</v>
      </c>
      <c r="L774" s="17" t="s">
        <v>13302</v>
      </c>
      <c r="M774" s="17" t="s">
        <v>13303</v>
      </c>
      <c r="N774" s="17" t="s">
        <v>13304</v>
      </c>
      <c r="O774" s="17" t="s">
        <v>8866</v>
      </c>
      <c r="P774" s="16" t="s">
        <v>13305</v>
      </c>
      <c r="Q774" s="5">
        <v>1.0</v>
      </c>
      <c r="R774" s="5">
        <v>4.0</v>
      </c>
      <c r="S774" s="17" t="s">
        <v>149</v>
      </c>
      <c r="T774" s="5">
        <v>4.0</v>
      </c>
      <c r="U774" s="5">
        <v>4.0</v>
      </c>
      <c r="V774" s="17" t="s">
        <v>149</v>
      </c>
      <c r="W774" s="17" t="s">
        <v>149</v>
      </c>
    </row>
    <row r="775" ht="15.75" customHeight="1">
      <c r="A775" s="5">
        <v>1632.0</v>
      </c>
      <c r="B775" s="17" t="s">
        <v>8856</v>
      </c>
      <c r="C775" s="17" t="s">
        <v>11528</v>
      </c>
      <c r="D775" s="17" t="s">
        <v>8889</v>
      </c>
      <c r="E775" s="5">
        <v>228.0</v>
      </c>
      <c r="F775" s="5">
        <v>355.0</v>
      </c>
      <c r="G775" s="16" t="s">
        <v>12226</v>
      </c>
      <c r="H775" s="16" t="s">
        <v>13306</v>
      </c>
      <c r="I775" s="17" t="s">
        <v>13307</v>
      </c>
      <c r="J775" s="17" t="s">
        <v>13308</v>
      </c>
      <c r="K775" s="17" t="s">
        <v>10820</v>
      </c>
      <c r="L775" s="17" t="s">
        <v>13309</v>
      </c>
      <c r="M775" s="17" t="s">
        <v>13310</v>
      </c>
      <c r="N775" s="17" t="s">
        <v>13311</v>
      </c>
      <c r="O775" s="17" t="s">
        <v>8866</v>
      </c>
      <c r="P775" s="16" t="s">
        <v>13305</v>
      </c>
      <c r="Q775" s="5">
        <v>1.0</v>
      </c>
      <c r="R775" s="5">
        <v>4.0</v>
      </c>
      <c r="S775" s="17" t="s">
        <v>149</v>
      </c>
      <c r="T775" s="5">
        <v>4.0</v>
      </c>
      <c r="U775" s="5">
        <v>4.0</v>
      </c>
      <c r="V775" s="17" t="s">
        <v>149</v>
      </c>
      <c r="W775" s="17" t="s">
        <v>149</v>
      </c>
    </row>
    <row r="776" ht="15.75" customHeight="1">
      <c r="A776" s="5">
        <v>1639.0</v>
      </c>
      <c r="B776" s="17" t="s">
        <v>8856</v>
      </c>
      <c r="C776" s="17" t="s">
        <v>11528</v>
      </c>
      <c r="D776" s="17" t="s">
        <v>8856</v>
      </c>
      <c r="E776" s="5">
        <v>136.0</v>
      </c>
      <c r="F776" s="5">
        <v>475.0</v>
      </c>
      <c r="G776" s="16" t="s">
        <v>12460</v>
      </c>
      <c r="H776" s="16" t="s">
        <v>13312</v>
      </c>
      <c r="I776" s="17" t="s">
        <v>13313</v>
      </c>
      <c r="J776" s="17" t="s">
        <v>10524</v>
      </c>
      <c r="K776" s="17" t="s">
        <v>13314</v>
      </c>
      <c r="L776" s="17" t="s">
        <v>13315</v>
      </c>
      <c r="M776" s="17" t="s">
        <v>13316</v>
      </c>
      <c r="N776" s="17" t="s">
        <v>10528</v>
      </c>
      <c r="O776" s="17" t="s">
        <v>8866</v>
      </c>
      <c r="P776" s="16" t="s">
        <v>13305</v>
      </c>
      <c r="Q776" s="5">
        <v>1.0</v>
      </c>
      <c r="R776" s="5">
        <v>4.0</v>
      </c>
      <c r="S776" s="17" t="s">
        <v>149</v>
      </c>
      <c r="T776" s="5">
        <v>4.0</v>
      </c>
      <c r="U776" s="5">
        <v>4.0</v>
      </c>
      <c r="V776" s="17" t="s">
        <v>149</v>
      </c>
      <c r="W776" s="17" t="s">
        <v>149</v>
      </c>
    </row>
    <row r="777" ht="15.75" customHeight="1">
      <c r="A777" s="5">
        <v>1640.0</v>
      </c>
      <c r="B777" s="17" t="s">
        <v>8856</v>
      </c>
      <c r="C777" s="17" t="s">
        <v>11528</v>
      </c>
      <c r="D777" s="17" t="s">
        <v>8856</v>
      </c>
      <c r="E777" s="5">
        <v>160.0</v>
      </c>
      <c r="F777" s="5">
        <v>442.0</v>
      </c>
      <c r="G777" s="16" t="s">
        <v>11876</v>
      </c>
      <c r="H777" s="16" t="s">
        <v>13317</v>
      </c>
      <c r="I777" s="17" t="s">
        <v>13318</v>
      </c>
      <c r="J777" s="17" t="s">
        <v>10524</v>
      </c>
      <c r="K777" s="17" t="s">
        <v>13314</v>
      </c>
      <c r="L777" s="17" t="s">
        <v>13319</v>
      </c>
      <c r="M777" s="17" t="s">
        <v>13320</v>
      </c>
      <c r="N777" s="17" t="s">
        <v>10528</v>
      </c>
      <c r="O777" s="17" t="s">
        <v>8866</v>
      </c>
      <c r="P777" s="16" t="s">
        <v>13305</v>
      </c>
      <c r="Q777" s="5">
        <v>1.0</v>
      </c>
      <c r="R777" s="5">
        <v>4.0</v>
      </c>
      <c r="S777" s="17" t="s">
        <v>149</v>
      </c>
      <c r="T777" s="5">
        <v>4.0</v>
      </c>
      <c r="U777" s="5">
        <v>4.0</v>
      </c>
      <c r="V777" s="17" t="s">
        <v>149</v>
      </c>
      <c r="W777" s="17" t="s">
        <v>149</v>
      </c>
    </row>
    <row r="778" ht="15.75" customHeight="1">
      <c r="A778" s="5">
        <v>1641.0</v>
      </c>
      <c r="B778" s="17" t="s">
        <v>8856</v>
      </c>
      <c r="C778" s="17" t="s">
        <v>11528</v>
      </c>
      <c r="D778" s="17" t="s">
        <v>8856</v>
      </c>
      <c r="E778" s="5">
        <v>160.0</v>
      </c>
      <c r="F778" s="5">
        <v>1065.0</v>
      </c>
      <c r="G778" s="16" t="s">
        <v>13321</v>
      </c>
      <c r="H778" s="16" t="s">
        <v>13322</v>
      </c>
      <c r="I778" s="17" t="s">
        <v>13323</v>
      </c>
      <c r="J778" s="17" t="s">
        <v>13324</v>
      </c>
      <c r="K778" s="17" t="s">
        <v>13325</v>
      </c>
      <c r="L778" s="17" t="s">
        <v>13326</v>
      </c>
      <c r="M778" s="17" t="s">
        <v>13327</v>
      </c>
      <c r="N778" s="17" t="s">
        <v>13328</v>
      </c>
      <c r="O778" s="17" t="s">
        <v>8866</v>
      </c>
      <c r="P778" s="16" t="s">
        <v>13305</v>
      </c>
      <c r="Q778" s="5">
        <v>1.0</v>
      </c>
      <c r="R778" s="5">
        <v>4.0</v>
      </c>
      <c r="S778" s="17" t="s">
        <v>149</v>
      </c>
      <c r="T778" s="5">
        <v>4.0</v>
      </c>
      <c r="U778" s="5">
        <v>4.0</v>
      </c>
      <c r="V778" s="17" t="s">
        <v>149</v>
      </c>
      <c r="W778" s="17" t="s">
        <v>149</v>
      </c>
    </row>
    <row r="779" ht="15.75" customHeight="1">
      <c r="A779" s="5">
        <v>1644.0</v>
      </c>
      <c r="B779" s="17" t="s">
        <v>8856</v>
      </c>
      <c r="C779" s="17" t="s">
        <v>11528</v>
      </c>
      <c r="D779" s="17" t="s">
        <v>8856</v>
      </c>
      <c r="E779" s="5">
        <v>160.0</v>
      </c>
      <c r="F779" s="5">
        <v>30.0</v>
      </c>
      <c r="G779" s="16" t="s">
        <v>11595</v>
      </c>
      <c r="H779" s="16" t="s">
        <v>13329</v>
      </c>
      <c r="I779" s="17" t="s">
        <v>13330</v>
      </c>
      <c r="J779" s="17" t="s">
        <v>13331</v>
      </c>
      <c r="K779" s="17" t="s">
        <v>13332</v>
      </c>
      <c r="L779" s="17" t="s">
        <v>13333</v>
      </c>
      <c r="M779" s="17" t="s">
        <v>13334</v>
      </c>
      <c r="N779" s="17" t="s">
        <v>13335</v>
      </c>
      <c r="O779" s="17" t="s">
        <v>8866</v>
      </c>
      <c r="P779" s="16" t="s">
        <v>13305</v>
      </c>
      <c r="Q779" s="5">
        <v>1.0</v>
      </c>
      <c r="R779" s="5">
        <v>4.0</v>
      </c>
      <c r="S779" s="17" t="s">
        <v>149</v>
      </c>
      <c r="T779" s="5">
        <v>4.0</v>
      </c>
      <c r="U779" s="5">
        <v>4.0</v>
      </c>
      <c r="V779" s="17" t="s">
        <v>149</v>
      </c>
      <c r="W779" s="17" t="s">
        <v>149</v>
      </c>
    </row>
    <row r="780" ht="15.75" customHeight="1">
      <c r="A780" s="5">
        <v>1646.0</v>
      </c>
      <c r="B780" s="17" t="s">
        <v>8856</v>
      </c>
      <c r="C780" s="17" t="s">
        <v>11528</v>
      </c>
      <c r="D780" s="17" t="s">
        <v>8856</v>
      </c>
      <c r="E780" s="5">
        <v>34.0</v>
      </c>
      <c r="F780" s="5">
        <v>1072.0</v>
      </c>
      <c r="G780" s="16" t="s">
        <v>13336</v>
      </c>
      <c r="H780" s="16" t="s">
        <v>13337</v>
      </c>
      <c r="I780" s="17" t="s">
        <v>13338</v>
      </c>
      <c r="J780" s="17" t="s">
        <v>13339</v>
      </c>
      <c r="K780" s="17" t="s">
        <v>13340</v>
      </c>
      <c r="L780" s="17" t="s">
        <v>13341</v>
      </c>
      <c r="M780" s="17" t="s">
        <v>13342</v>
      </c>
      <c r="N780" s="17" t="s">
        <v>13343</v>
      </c>
      <c r="O780" s="17" t="s">
        <v>8866</v>
      </c>
      <c r="P780" s="16" t="s">
        <v>13344</v>
      </c>
      <c r="Q780" s="5">
        <v>0.0</v>
      </c>
      <c r="R780" s="5">
        <v>2.0</v>
      </c>
      <c r="S780" s="17" t="s">
        <v>682</v>
      </c>
      <c r="T780" s="20">
        <v>1.0</v>
      </c>
      <c r="U780" s="5">
        <v>1.0</v>
      </c>
      <c r="V780" s="17" t="s">
        <v>622</v>
      </c>
      <c r="W780" s="17" t="s">
        <v>622</v>
      </c>
    </row>
    <row r="781" ht="15.75" customHeight="1">
      <c r="A781" s="5">
        <v>1647.0</v>
      </c>
      <c r="B781" s="17" t="s">
        <v>8856</v>
      </c>
      <c r="C781" s="17" t="s">
        <v>11528</v>
      </c>
      <c r="D781" s="17" t="s">
        <v>8856</v>
      </c>
      <c r="E781" s="5">
        <v>21.0</v>
      </c>
      <c r="F781" s="5">
        <v>1069.0</v>
      </c>
      <c r="G781" s="16" t="s">
        <v>13345</v>
      </c>
      <c r="H781" s="16" t="s">
        <v>13346</v>
      </c>
      <c r="I781" s="17" t="s">
        <v>13347</v>
      </c>
      <c r="J781" s="17" t="s">
        <v>13348</v>
      </c>
      <c r="K781" s="17" t="s">
        <v>13349</v>
      </c>
      <c r="L781" s="17" t="s">
        <v>13350</v>
      </c>
      <c r="M781" s="17" t="s">
        <v>13351</v>
      </c>
      <c r="N781" s="17" t="s">
        <v>13352</v>
      </c>
      <c r="O781" s="17" t="s">
        <v>8866</v>
      </c>
      <c r="P781" s="16" t="s">
        <v>13344</v>
      </c>
      <c r="Q781" s="5">
        <v>0.0</v>
      </c>
      <c r="R781" s="5">
        <v>2.0</v>
      </c>
      <c r="S781" s="17" t="s">
        <v>682</v>
      </c>
      <c r="T781" s="5">
        <v>2.0</v>
      </c>
      <c r="U781" s="5">
        <v>2.0</v>
      </c>
      <c r="V781" s="17" t="s">
        <v>682</v>
      </c>
      <c r="W781" s="17" t="s">
        <v>682</v>
      </c>
    </row>
    <row r="782" ht="15.75" customHeight="1">
      <c r="A782" s="5">
        <v>1654.0</v>
      </c>
      <c r="B782" s="17" t="s">
        <v>8856</v>
      </c>
      <c r="C782" s="17" t="s">
        <v>11528</v>
      </c>
      <c r="D782" s="17" t="s">
        <v>8856</v>
      </c>
      <c r="E782" s="5">
        <v>42.0</v>
      </c>
      <c r="F782" s="5">
        <v>1070.0</v>
      </c>
      <c r="G782" s="16" t="s">
        <v>13353</v>
      </c>
      <c r="H782" s="16" t="s">
        <v>13354</v>
      </c>
      <c r="I782" s="17" t="s">
        <v>13355</v>
      </c>
      <c r="J782" s="17" t="s">
        <v>13348</v>
      </c>
      <c r="K782" s="17" t="s">
        <v>13356</v>
      </c>
      <c r="L782" s="17" t="s">
        <v>13357</v>
      </c>
      <c r="M782" s="17" t="s">
        <v>13358</v>
      </c>
      <c r="N782" s="17" t="s">
        <v>13352</v>
      </c>
      <c r="O782" s="17" t="s">
        <v>8866</v>
      </c>
      <c r="P782" s="16" t="s">
        <v>13344</v>
      </c>
      <c r="Q782" s="5">
        <v>0.0</v>
      </c>
      <c r="R782" s="5">
        <v>1.0</v>
      </c>
      <c r="S782" s="17" t="s">
        <v>382</v>
      </c>
      <c r="T782" s="5">
        <v>1.0</v>
      </c>
      <c r="U782" s="5">
        <v>1.0</v>
      </c>
      <c r="V782" s="17" t="s">
        <v>382</v>
      </c>
      <c r="W782" s="17" t="s">
        <v>382</v>
      </c>
    </row>
    <row r="783" ht="15.75" customHeight="1">
      <c r="A783" s="5">
        <v>1657.0</v>
      </c>
      <c r="B783" s="17" t="s">
        <v>8856</v>
      </c>
      <c r="C783" s="17" t="s">
        <v>11528</v>
      </c>
      <c r="D783" s="17" t="s">
        <v>8856</v>
      </c>
      <c r="E783" s="5">
        <v>179.0</v>
      </c>
      <c r="F783" s="5">
        <v>903.0</v>
      </c>
      <c r="G783" s="16" t="s">
        <v>13079</v>
      </c>
      <c r="H783" s="16" t="s">
        <v>13359</v>
      </c>
      <c r="I783" s="17" t="s">
        <v>13360</v>
      </c>
      <c r="J783" s="17" t="s">
        <v>13361</v>
      </c>
      <c r="K783" s="17" t="s">
        <v>12910</v>
      </c>
      <c r="L783" s="17" t="s">
        <v>13362</v>
      </c>
      <c r="M783" s="17" t="s">
        <v>13363</v>
      </c>
      <c r="N783" s="17" t="s">
        <v>13364</v>
      </c>
      <c r="O783" s="17" t="s">
        <v>8866</v>
      </c>
      <c r="P783" s="16" t="s">
        <v>13365</v>
      </c>
      <c r="Q783" s="5">
        <v>1.0</v>
      </c>
      <c r="R783" s="5">
        <v>4.0</v>
      </c>
      <c r="S783" s="17" t="s">
        <v>149</v>
      </c>
      <c r="T783" s="20">
        <v>1.0</v>
      </c>
      <c r="U783" s="5">
        <v>1.0</v>
      </c>
      <c r="V783" s="17" t="s">
        <v>622</v>
      </c>
      <c r="W783" s="17" t="s">
        <v>622</v>
      </c>
    </row>
    <row r="784" ht="15.75" customHeight="1">
      <c r="A784" s="5">
        <v>1658.0</v>
      </c>
      <c r="B784" s="17" t="s">
        <v>8856</v>
      </c>
      <c r="C784" s="17" t="s">
        <v>11528</v>
      </c>
      <c r="D784" s="17" t="s">
        <v>8856</v>
      </c>
      <c r="E784" s="5">
        <v>196.0</v>
      </c>
      <c r="F784" s="5">
        <v>1126.0</v>
      </c>
      <c r="G784" s="16" t="s">
        <v>13366</v>
      </c>
      <c r="H784" s="16" t="s">
        <v>13367</v>
      </c>
      <c r="I784" s="17" t="s">
        <v>13368</v>
      </c>
      <c r="J784" s="17" t="s">
        <v>13369</v>
      </c>
      <c r="K784" s="17" t="s">
        <v>13370</v>
      </c>
      <c r="L784" s="17" t="s">
        <v>13371</v>
      </c>
      <c r="M784" s="17" t="s">
        <v>13372</v>
      </c>
      <c r="N784" s="17" t="s">
        <v>13373</v>
      </c>
      <c r="O784" s="17" t="s">
        <v>8866</v>
      </c>
      <c r="P784" s="16" t="s">
        <v>13365</v>
      </c>
      <c r="Q784" s="5">
        <v>1.0</v>
      </c>
      <c r="R784" s="5">
        <v>4.0</v>
      </c>
      <c r="S784" s="17" t="s">
        <v>250</v>
      </c>
      <c r="T784" s="20">
        <v>3.0</v>
      </c>
      <c r="U784" s="5">
        <v>3.0</v>
      </c>
      <c r="V784" s="17" t="s">
        <v>19</v>
      </c>
      <c r="W784" s="17" t="s">
        <v>19</v>
      </c>
    </row>
    <row r="785" ht="15.75" customHeight="1">
      <c r="A785" s="5">
        <v>1659.0</v>
      </c>
      <c r="B785" s="17" t="s">
        <v>8856</v>
      </c>
      <c r="C785" s="17" t="s">
        <v>11528</v>
      </c>
      <c r="D785" s="17" t="s">
        <v>8889</v>
      </c>
      <c r="E785" s="5">
        <v>238.0</v>
      </c>
      <c r="F785" s="5">
        <v>1127.0</v>
      </c>
      <c r="G785" s="16" t="s">
        <v>13374</v>
      </c>
      <c r="H785" s="16" t="s">
        <v>13375</v>
      </c>
      <c r="I785" s="17" t="s">
        <v>13376</v>
      </c>
      <c r="J785" s="17" t="s">
        <v>13377</v>
      </c>
      <c r="K785" s="17" t="s">
        <v>13378</v>
      </c>
      <c r="L785" s="17" t="s">
        <v>13379</v>
      </c>
      <c r="M785" s="17" t="s">
        <v>13380</v>
      </c>
      <c r="N785" s="17" t="s">
        <v>13381</v>
      </c>
      <c r="O785" s="17" t="s">
        <v>8866</v>
      </c>
      <c r="P785" s="16" t="s">
        <v>13365</v>
      </c>
      <c r="Q785" s="5">
        <v>1.0</v>
      </c>
      <c r="R785" s="5">
        <v>4.0</v>
      </c>
      <c r="S785" s="17" t="s">
        <v>149</v>
      </c>
      <c r="T785" s="5">
        <v>4.0</v>
      </c>
      <c r="U785" s="5">
        <v>4.0</v>
      </c>
      <c r="V785" s="17" t="s">
        <v>149</v>
      </c>
      <c r="W785" s="17" t="s">
        <v>149</v>
      </c>
    </row>
    <row r="786" ht="15.75" customHeight="1">
      <c r="A786" s="5">
        <v>1660.0</v>
      </c>
      <c r="B786" s="17" t="s">
        <v>8856</v>
      </c>
      <c r="C786" s="17" t="s">
        <v>11528</v>
      </c>
      <c r="D786" s="17" t="s">
        <v>8856</v>
      </c>
      <c r="E786" s="5">
        <v>104.0</v>
      </c>
      <c r="F786" s="5">
        <v>496.0</v>
      </c>
      <c r="G786" s="16" t="s">
        <v>12372</v>
      </c>
      <c r="H786" s="16" t="s">
        <v>13382</v>
      </c>
      <c r="I786" s="17" t="s">
        <v>13383</v>
      </c>
      <c r="J786" s="17" t="s">
        <v>13384</v>
      </c>
      <c r="K786" s="17" t="s">
        <v>13385</v>
      </c>
      <c r="L786" s="17" t="s">
        <v>13386</v>
      </c>
      <c r="M786" s="17" t="s">
        <v>13387</v>
      </c>
      <c r="N786" s="17" t="s">
        <v>13388</v>
      </c>
      <c r="O786" s="17" t="s">
        <v>8866</v>
      </c>
      <c r="P786" s="16" t="s">
        <v>13365</v>
      </c>
      <c r="Q786" s="5">
        <v>1.0</v>
      </c>
      <c r="R786" s="5">
        <v>4.0</v>
      </c>
      <c r="S786" s="17" t="s">
        <v>149</v>
      </c>
      <c r="T786" s="5">
        <v>4.0</v>
      </c>
      <c r="U786" s="5">
        <v>3.0</v>
      </c>
      <c r="V786" s="17" t="s">
        <v>149</v>
      </c>
      <c r="W786" s="21" t="s">
        <v>161</v>
      </c>
    </row>
    <row r="787" ht="15.75" customHeight="1">
      <c r="A787" s="5">
        <v>1661.0</v>
      </c>
      <c r="B787" s="17" t="s">
        <v>8856</v>
      </c>
      <c r="C787" s="17" t="s">
        <v>11528</v>
      </c>
      <c r="D787" s="17" t="s">
        <v>8856</v>
      </c>
      <c r="E787" s="5">
        <v>55.0</v>
      </c>
      <c r="F787" s="5">
        <v>1128.0</v>
      </c>
      <c r="G787" s="16" t="s">
        <v>13389</v>
      </c>
      <c r="H787" s="16" t="s">
        <v>13390</v>
      </c>
      <c r="I787" s="17" t="s">
        <v>13391</v>
      </c>
      <c r="J787" s="17" t="s">
        <v>13392</v>
      </c>
      <c r="K787" s="17" t="s">
        <v>13393</v>
      </c>
      <c r="L787" s="17" t="s">
        <v>13394</v>
      </c>
      <c r="M787" s="17" t="s">
        <v>13395</v>
      </c>
      <c r="N787" s="17" t="s">
        <v>13396</v>
      </c>
      <c r="O787" s="17" t="s">
        <v>8866</v>
      </c>
      <c r="P787" s="16" t="s">
        <v>13365</v>
      </c>
      <c r="Q787" s="5">
        <v>1.0</v>
      </c>
      <c r="R787" s="5">
        <v>4.0</v>
      </c>
      <c r="S787" s="17" t="s">
        <v>149</v>
      </c>
      <c r="T787" s="5">
        <v>4.0</v>
      </c>
      <c r="U787" s="5">
        <v>4.0</v>
      </c>
      <c r="V787" s="17" t="s">
        <v>149</v>
      </c>
      <c r="W787" s="17" t="s">
        <v>149</v>
      </c>
    </row>
    <row r="788" ht="15.75" customHeight="1">
      <c r="A788" s="5">
        <v>1662.0</v>
      </c>
      <c r="B788" s="17" t="s">
        <v>8856</v>
      </c>
      <c r="C788" s="17" t="s">
        <v>11528</v>
      </c>
      <c r="D788" s="17" t="s">
        <v>8856</v>
      </c>
      <c r="E788" s="5">
        <v>179.0</v>
      </c>
      <c r="F788" s="5">
        <v>1129.0</v>
      </c>
      <c r="G788" s="16" t="s">
        <v>13397</v>
      </c>
      <c r="H788" s="16" t="s">
        <v>13398</v>
      </c>
      <c r="I788" s="17" t="s">
        <v>13399</v>
      </c>
      <c r="J788" s="17" t="s">
        <v>13400</v>
      </c>
      <c r="K788" s="17" t="s">
        <v>9730</v>
      </c>
      <c r="L788" s="17" t="s">
        <v>13401</v>
      </c>
      <c r="M788" s="17" t="s">
        <v>13402</v>
      </c>
      <c r="N788" s="17" t="s">
        <v>13403</v>
      </c>
      <c r="O788" s="17" t="s">
        <v>8866</v>
      </c>
      <c r="P788" s="16" t="s">
        <v>13365</v>
      </c>
      <c r="Q788" s="5">
        <v>1.0</v>
      </c>
      <c r="R788" s="5">
        <v>4.0</v>
      </c>
      <c r="S788" s="17" t="s">
        <v>149</v>
      </c>
      <c r="T788" s="5">
        <v>4.0</v>
      </c>
      <c r="U788" s="5">
        <v>4.0</v>
      </c>
      <c r="V788" s="17" t="s">
        <v>149</v>
      </c>
      <c r="W788" s="17" t="s">
        <v>149</v>
      </c>
    </row>
    <row r="789" ht="15.75" customHeight="1">
      <c r="A789" s="5">
        <v>1663.0</v>
      </c>
      <c r="B789" s="17" t="s">
        <v>8856</v>
      </c>
      <c r="C789" s="17" t="s">
        <v>11528</v>
      </c>
      <c r="D789" s="17" t="s">
        <v>8856</v>
      </c>
      <c r="E789" s="5">
        <v>25.0</v>
      </c>
      <c r="F789" s="5">
        <v>1130.0</v>
      </c>
      <c r="G789" s="16" t="s">
        <v>13404</v>
      </c>
      <c r="H789" s="16" t="s">
        <v>13405</v>
      </c>
      <c r="I789" s="17" t="s">
        <v>13406</v>
      </c>
      <c r="J789" s="17" t="s">
        <v>13407</v>
      </c>
      <c r="K789" s="17" t="s">
        <v>13408</v>
      </c>
      <c r="L789" s="17" t="s">
        <v>13409</v>
      </c>
      <c r="M789" s="17" t="s">
        <v>13410</v>
      </c>
      <c r="N789" s="17" t="s">
        <v>13411</v>
      </c>
      <c r="O789" s="17" t="s">
        <v>8866</v>
      </c>
      <c r="P789" s="16" t="s">
        <v>13412</v>
      </c>
      <c r="Q789" s="5">
        <v>1.0</v>
      </c>
      <c r="R789" s="5">
        <v>4.0</v>
      </c>
      <c r="S789" s="17" t="s">
        <v>149</v>
      </c>
      <c r="T789" s="5">
        <v>4.0</v>
      </c>
      <c r="U789" s="5">
        <v>4.0</v>
      </c>
      <c r="V789" s="17" t="s">
        <v>250</v>
      </c>
      <c r="W789" s="17" t="s">
        <v>250</v>
      </c>
    </row>
    <row r="790" ht="15.75" customHeight="1">
      <c r="A790" s="5">
        <v>1665.0</v>
      </c>
      <c r="B790" s="17" t="s">
        <v>8856</v>
      </c>
      <c r="C790" s="17" t="s">
        <v>11528</v>
      </c>
      <c r="D790" s="17" t="s">
        <v>9009</v>
      </c>
      <c r="E790" s="5">
        <v>225.0</v>
      </c>
      <c r="F790" s="5">
        <v>1137.0</v>
      </c>
      <c r="G790" s="16" t="s">
        <v>13413</v>
      </c>
      <c r="H790" s="16" t="s">
        <v>13414</v>
      </c>
      <c r="I790" s="17" t="s">
        <v>13415</v>
      </c>
      <c r="J790" s="17" t="s">
        <v>13416</v>
      </c>
      <c r="K790" s="17" t="s">
        <v>13417</v>
      </c>
      <c r="L790" s="17" t="s">
        <v>13418</v>
      </c>
      <c r="M790" s="17" t="s">
        <v>13419</v>
      </c>
      <c r="N790" s="17" t="s">
        <v>13420</v>
      </c>
      <c r="O790" s="17" t="s">
        <v>8866</v>
      </c>
      <c r="P790" s="16" t="s">
        <v>13421</v>
      </c>
      <c r="Q790" s="5">
        <v>0.0</v>
      </c>
      <c r="R790" s="5">
        <v>1.0</v>
      </c>
      <c r="S790" s="17" t="s">
        <v>622</v>
      </c>
      <c r="T790" s="5">
        <v>1.0</v>
      </c>
      <c r="U790" s="5">
        <v>1.0</v>
      </c>
      <c r="V790" s="17" t="s">
        <v>622</v>
      </c>
      <c r="W790" s="17" t="s">
        <v>622</v>
      </c>
    </row>
    <row r="791" ht="15.75" customHeight="1">
      <c r="A791" s="5">
        <v>1666.0</v>
      </c>
      <c r="B791" s="17" t="s">
        <v>8856</v>
      </c>
      <c r="C791" s="17" t="s">
        <v>11528</v>
      </c>
      <c r="D791" s="17" t="s">
        <v>9009</v>
      </c>
      <c r="E791" s="5">
        <v>219.0</v>
      </c>
      <c r="F791" s="5">
        <v>1145.0</v>
      </c>
      <c r="G791" s="16" t="s">
        <v>13422</v>
      </c>
      <c r="H791" s="16" t="s">
        <v>13423</v>
      </c>
      <c r="I791" s="17" t="s">
        <v>13424</v>
      </c>
      <c r="J791" s="17" t="s">
        <v>13425</v>
      </c>
      <c r="K791" s="17" t="s">
        <v>13426</v>
      </c>
      <c r="L791" s="17" t="s">
        <v>13427</v>
      </c>
      <c r="M791" s="17" t="s">
        <v>13428</v>
      </c>
      <c r="N791" s="17" t="s">
        <v>13429</v>
      </c>
      <c r="O791" s="17" t="s">
        <v>8866</v>
      </c>
      <c r="P791" s="16" t="s">
        <v>13421</v>
      </c>
      <c r="Q791" s="5">
        <v>1.0</v>
      </c>
      <c r="R791" s="5">
        <v>3.0</v>
      </c>
      <c r="S791" s="17" t="s">
        <v>161</v>
      </c>
      <c r="T791" s="5">
        <v>3.0</v>
      </c>
      <c r="U791" s="5">
        <v>3.0</v>
      </c>
      <c r="V791" s="17" t="s">
        <v>161</v>
      </c>
      <c r="W791" s="21" t="s">
        <v>161</v>
      </c>
    </row>
    <row r="792" ht="15.75" customHeight="1">
      <c r="A792" s="5">
        <v>1667.0</v>
      </c>
      <c r="B792" s="17" t="s">
        <v>8856</v>
      </c>
      <c r="C792" s="17" t="s">
        <v>11528</v>
      </c>
      <c r="D792" s="17" t="s">
        <v>8856</v>
      </c>
      <c r="E792" s="5">
        <v>81.0</v>
      </c>
      <c r="F792" s="5">
        <v>1139.0</v>
      </c>
      <c r="G792" s="16" t="s">
        <v>13430</v>
      </c>
      <c r="H792" s="16" t="s">
        <v>13431</v>
      </c>
      <c r="I792" s="17" t="s">
        <v>13432</v>
      </c>
      <c r="J792" s="17" t="s">
        <v>13433</v>
      </c>
      <c r="K792" s="17" t="s">
        <v>13434</v>
      </c>
      <c r="L792" s="17" t="s">
        <v>13435</v>
      </c>
      <c r="M792" s="17" t="s">
        <v>13436</v>
      </c>
      <c r="N792" s="17" t="s">
        <v>13437</v>
      </c>
      <c r="O792" s="17" t="s">
        <v>8866</v>
      </c>
      <c r="P792" s="16" t="s">
        <v>13421</v>
      </c>
      <c r="Q792" s="5">
        <v>1.0</v>
      </c>
      <c r="R792" s="5">
        <v>3.0</v>
      </c>
      <c r="S792" s="17" t="s">
        <v>257</v>
      </c>
      <c r="T792" s="5">
        <v>3.0</v>
      </c>
      <c r="U792" s="5">
        <v>3.0</v>
      </c>
      <c r="V792" s="17" t="s">
        <v>19</v>
      </c>
      <c r="W792" s="17" t="s">
        <v>19</v>
      </c>
    </row>
    <row r="793" ht="15.75" customHeight="1">
      <c r="A793" s="5">
        <v>1668.0</v>
      </c>
      <c r="B793" s="17" t="s">
        <v>8856</v>
      </c>
      <c r="C793" s="17" t="s">
        <v>11528</v>
      </c>
      <c r="D793" s="17" t="s">
        <v>8856</v>
      </c>
      <c r="E793" s="5">
        <v>81.0</v>
      </c>
      <c r="F793" s="5">
        <v>1141.0</v>
      </c>
      <c r="G793" s="16" t="s">
        <v>13438</v>
      </c>
      <c r="H793" s="16" t="s">
        <v>13439</v>
      </c>
      <c r="I793" s="17" t="s">
        <v>13432</v>
      </c>
      <c r="J793" s="17" t="s">
        <v>13440</v>
      </c>
      <c r="K793" s="17" t="s">
        <v>13434</v>
      </c>
      <c r="L793" s="17" t="s">
        <v>13441</v>
      </c>
      <c r="M793" s="17" t="s">
        <v>13436</v>
      </c>
      <c r="N793" s="17" t="s">
        <v>13442</v>
      </c>
      <c r="O793" s="17" t="s">
        <v>8866</v>
      </c>
      <c r="P793" s="16" t="s">
        <v>13421</v>
      </c>
      <c r="Q793" s="5">
        <v>0.0</v>
      </c>
      <c r="R793" s="5">
        <v>1.0</v>
      </c>
      <c r="S793" s="17" t="s">
        <v>622</v>
      </c>
      <c r="T793" s="5">
        <v>1.0</v>
      </c>
      <c r="U793" s="5">
        <v>1.0</v>
      </c>
      <c r="V793" s="17" t="s">
        <v>622</v>
      </c>
      <c r="W793" s="17" t="s">
        <v>382</v>
      </c>
    </row>
    <row r="794" ht="15.75" customHeight="1">
      <c r="A794" s="5">
        <v>1670.0</v>
      </c>
      <c r="B794" s="17" t="s">
        <v>8856</v>
      </c>
      <c r="C794" s="17" t="s">
        <v>11528</v>
      </c>
      <c r="D794" s="17" t="s">
        <v>8856</v>
      </c>
      <c r="E794" s="5">
        <v>201.0</v>
      </c>
      <c r="F794" s="5">
        <v>1131.0</v>
      </c>
      <c r="G794" s="16" t="s">
        <v>13443</v>
      </c>
      <c r="H794" s="16" t="s">
        <v>13444</v>
      </c>
      <c r="I794" s="17" t="s">
        <v>13445</v>
      </c>
      <c r="J794" s="17" t="s">
        <v>13446</v>
      </c>
      <c r="K794" s="17" t="s">
        <v>13447</v>
      </c>
      <c r="L794" s="17" t="s">
        <v>13448</v>
      </c>
      <c r="M794" s="17" t="s">
        <v>13449</v>
      </c>
      <c r="N794" s="17" t="s">
        <v>13450</v>
      </c>
      <c r="O794" s="17" t="s">
        <v>8866</v>
      </c>
      <c r="P794" s="16" t="s">
        <v>13421</v>
      </c>
      <c r="Q794" s="5">
        <v>1.0</v>
      </c>
      <c r="R794" s="5">
        <v>3.0</v>
      </c>
      <c r="S794" s="17" t="s">
        <v>161</v>
      </c>
      <c r="T794" s="20">
        <v>1.0</v>
      </c>
      <c r="U794" s="5">
        <v>1.0</v>
      </c>
      <c r="V794" s="17" t="s">
        <v>622</v>
      </c>
      <c r="W794" s="17" t="s">
        <v>622</v>
      </c>
    </row>
    <row r="795" ht="15.75" customHeight="1">
      <c r="A795" s="5">
        <v>1671.0</v>
      </c>
      <c r="B795" s="17" t="s">
        <v>8856</v>
      </c>
      <c r="C795" s="17" t="s">
        <v>11528</v>
      </c>
      <c r="D795" s="17" t="s">
        <v>8856</v>
      </c>
      <c r="E795" s="5">
        <v>81.0</v>
      </c>
      <c r="F795" s="5">
        <v>1132.0</v>
      </c>
      <c r="G795" s="16" t="s">
        <v>13451</v>
      </c>
      <c r="H795" s="16" t="s">
        <v>13452</v>
      </c>
      <c r="I795" s="17" t="s">
        <v>13453</v>
      </c>
      <c r="J795" s="17" t="s">
        <v>13440</v>
      </c>
      <c r="K795" s="17" t="s">
        <v>13385</v>
      </c>
      <c r="L795" s="17" t="s">
        <v>13454</v>
      </c>
      <c r="M795" s="17" t="s">
        <v>13455</v>
      </c>
      <c r="N795" s="17" t="s">
        <v>13442</v>
      </c>
      <c r="O795" s="17" t="s">
        <v>8866</v>
      </c>
      <c r="P795" s="16" t="s">
        <v>13421</v>
      </c>
      <c r="Q795" s="5">
        <v>0.0</v>
      </c>
      <c r="R795" s="5">
        <v>1.0</v>
      </c>
      <c r="S795" s="17" t="s">
        <v>622</v>
      </c>
      <c r="T795" s="5">
        <v>1.0</v>
      </c>
      <c r="U795" s="5">
        <v>1.0</v>
      </c>
      <c r="V795" s="17" t="s">
        <v>622</v>
      </c>
      <c r="W795" s="17" t="s">
        <v>622</v>
      </c>
    </row>
    <row r="796" ht="15.75" customHeight="1">
      <c r="A796" s="5">
        <v>1672.0</v>
      </c>
      <c r="B796" s="17" t="s">
        <v>8856</v>
      </c>
      <c r="C796" s="17" t="s">
        <v>11528</v>
      </c>
      <c r="D796" s="17" t="s">
        <v>8856</v>
      </c>
      <c r="E796" s="5">
        <v>45.0</v>
      </c>
      <c r="F796" s="5">
        <v>1138.0</v>
      </c>
      <c r="G796" s="16" t="s">
        <v>13456</v>
      </c>
      <c r="H796" s="16" t="s">
        <v>13457</v>
      </c>
      <c r="I796" s="17" t="s">
        <v>13458</v>
      </c>
      <c r="J796" s="17" t="s">
        <v>13459</v>
      </c>
      <c r="K796" s="17" t="s">
        <v>13460</v>
      </c>
      <c r="L796" s="17" t="s">
        <v>13461</v>
      </c>
      <c r="M796" s="17" t="s">
        <v>13462</v>
      </c>
      <c r="N796" s="17" t="s">
        <v>13463</v>
      </c>
      <c r="O796" s="17" t="s">
        <v>8866</v>
      </c>
      <c r="P796" s="16" t="s">
        <v>13421</v>
      </c>
      <c r="Q796" s="5">
        <v>0.0</v>
      </c>
      <c r="R796" s="5">
        <v>2.0</v>
      </c>
      <c r="S796" s="17" t="s">
        <v>682</v>
      </c>
      <c r="T796" s="5">
        <v>2.0</v>
      </c>
      <c r="U796" s="5">
        <v>2.0</v>
      </c>
      <c r="V796" s="17" t="s">
        <v>629</v>
      </c>
      <c r="W796" s="17" t="s">
        <v>629</v>
      </c>
    </row>
    <row r="797" ht="15.75" customHeight="1">
      <c r="A797" s="5">
        <v>1673.0</v>
      </c>
      <c r="B797" s="17" t="s">
        <v>8856</v>
      </c>
      <c r="C797" s="17" t="s">
        <v>11528</v>
      </c>
      <c r="D797" s="17" t="s">
        <v>8856</v>
      </c>
      <c r="E797" s="5">
        <v>45.0</v>
      </c>
      <c r="F797" s="5">
        <v>1138.0</v>
      </c>
      <c r="G797" s="16" t="s">
        <v>13456</v>
      </c>
      <c r="H797" s="16" t="s">
        <v>13464</v>
      </c>
      <c r="I797" s="17" t="s">
        <v>13465</v>
      </c>
      <c r="J797" s="17" t="s">
        <v>13459</v>
      </c>
      <c r="K797" s="17" t="s">
        <v>13460</v>
      </c>
      <c r="L797" s="17" t="s">
        <v>13461</v>
      </c>
      <c r="M797" s="17" t="s">
        <v>13462</v>
      </c>
      <c r="N797" s="17" t="s">
        <v>13463</v>
      </c>
      <c r="O797" s="17" t="s">
        <v>8866</v>
      </c>
      <c r="P797" s="16" t="s">
        <v>13421</v>
      </c>
      <c r="Q797" s="5">
        <v>0.0</v>
      </c>
      <c r="R797" s="5">
        <v>2.0</v>
      </c>
      <c r="S797" s="17" t="s">
        <v>682</v>
      </c>
      <c r="T797" s="5">
        <v>2.0</v>
      </c>
      <c r="U797" s="5">
        <v>2.0</v>
      </c>
      <c r="V797" s="17" t="s">
        <v>629</v>
      </c>
      <c r="W797" s="17" t="s">
        <v>629</v>
      </c>
    </row>
    <row r="798" ht="15.75" customHeight="1">
      <c r="A798" s="5">
        <v>1674.0</v>
      </c>
      <c r="B798" s="17" t="s">
        <v>8856</v>
      </c>
      <c r="C798" s="17" t="s">
        <v>11528</v>
      </c>
      <c r="D798" s="17" t="s">
        <v>8856</v>
      </c>
      <c r="E798" s="5">
        <v>45.0</v>
      </c>
      <c r="F798" s="5">
        <v>1138.0</v>
      </c>
      <c r="G798" s="16" t="s">
        <v>13456</v>
      </c>
      <c r="H798" s="16" t="s">
        <v>13466</v>
      </c>
      <c r="I798" s="17" t="s">
        <v>13467</v>
      </c>
      <c r="J798" s="17" t="s">
        <v>13459</v>
      </c>
      <c r="K798" s="17" t="s">
        <v>13460</v>
      </c>
      <c r="L798" s="17" t="s">
        <v>13461</v>
      </c>
      <c r="M798" s="17" t="s">
        <v>13462</v>
      </c>
      <c r="N798" s="17" t="s">
        <v>13463</v>
      </c>
      <c r="O798" s="17" t="s">
        <v>8866</v>
      </c>
      <c r="P798" s="16" t="s">
        <v>13421</v>
      </c>
      <c r="Q798" s="5">
        <v>0.0</v>
      </c>
      <c r="R798" s="5">
        <v>2.0</v>
      </c>
      <c r="S798" s="17" t="s">
        <v>682</v>
      </c>
      <c r="T798" s="5">
        <v>2.0</v>
      </c>
      <c r="U798" s="5">
        <v>2.0</v>
      </c>
      <c r="V798" s="17" t="s">
        <v>629</v>
      </c>
      <c r="W798" s="17" t="s">
        <v>629</v>
      </c>
    </row>
    <row r="799" ht="15.75" customHeight="1">
      <c r="A799" s="5">
        <v>1676.0</v>
      </c>
      <c r="B799" s="17" t="s">
        <v>8856</v>
      </c>
      <c r="C799" s="17" t="s">
        <v>11528</v>
      </c>
      <c r="D799" s="17" t="s">
        <v>9009</v>
      </c>
      <c r="E799" s="5">
        <v>217.0</v>
      </c>
      <c r="F799" s="5">
        <v>1140.0</v>
      </c>
      <c r="G799" s="16" t="s">
        <v>13468</v>
      </c>
      <c r="H799" s="16" t="s">
        <v>13469</v>
      </c>
      <c r="I799" s="17" t="s">
        <v>13470</v>
      </c>
      <c r="J799" s="17" t="s">
        <v>13471</v>
      </c>
      <c r="K799" s="17" t="s">
        <v>13472</v>
      </c>
      <c r="L799" s="17" t="s">
        <v>13473</v>
      </c>
      <c r="M799" s="17" t="s">
        <v>13474</v>
      </c>
      <c r="N799" s="17" t="s">
        <v>13475</v>
      </c>
      <c r="O799" s="17" t="s">
        <v>8866</v>
      </c>
      <c r="P799" s="16" t="s">
        <v>13421</v>
      </c>
      <c r="Q799" s="5">
        <v>0.0</v>
      </c>
      <c r="R799" s="5">
        <v>1.0</v>
      </c>
      <c r="S799" s="17" t="s">
        <v>622</v>
      </c>
      <c r="T799" s="5">
        <v>1.0</v>
      </c>
      <c r="U799" s="5">
        <v>1.0</v>
      </c>
      <c r="V799" s="17" t="s">
        <v>622</v>
      </c>
      <c r="W799" s="17" t="s">
        <v>622</v>
      </c>
    </row>
    <row r="800" ht="15.75" customHeight="1">
      <c r="A800" s="5">
        <v>1677.0</v>
      </c>
      <c r="B800" s="17" t="s">
        <v>8856</v>
      </c>
      <c r="C800" s="17" t="s">
        <v>11528</v>
      </c>
      <c r="D800" s="17" t="s">
        <v>9009</v>
      </c>
      <c r="E800" s="5">
        <v>217.0</v>
      </c>
      <c r="F800" s="5">
        <v>1140.0</v>
      </c>
      <c r="G800" s="16" t="s">
        <v>13468</v>
      </c>
      <c r="H800" s="16" t="s">
        <v>13476</v>
      </c>
      <c r="I800" s="17" t="s">
        <v>13477</v>
      </c>
      <c r="J800" s="17" t="s">
        <v>13471</v>
      </c>
      <c r="K800" s="17" t="s">
        <v>13472</v>
      </c>
      <c r="L800" s="17" t="s">
        <v>13473</v>
      </c>
      <c r="M800" s="17" t="s">
        <v>13474</v>
      </c>
      <c r="N800" s="17" t="s">
        <v>13475</v>
      </c>
      <c r="O800" s="17" t="s">
        <v>8866</v>
      </c>
      <c r="P800" s="16" t="s">
        <v>13421</v>
      </c>
      <c r="Q800" s="5">
        <v>0.0</v>
      </c>
      <c r="R800" s="5">
        <v>1.0</v>
      </c>
      <c r="S800" s="17" t="s">
        <v>622</v>
      </c>
      <c r="T800" s="5">
        <v>1.0</v>
      </c>
      <c r="U800" s="5">
        <v>1.0</v>
      </c>
      <c r="V800" s="17" t="s">
        <v>622</v>
      </c>
      <c r="W800" s="17" t="s">
        <v>622</v>
      </c>
    </row>
    <row r="801" ht="15.75" customHeight="1">
      <c r="A801" s="5">
        <v>1683.0</v>
      </c>
      <c r="B801" s="17" t="s">
        <v>8856</v>
      </c>
      <c r="C801" s="17" t="s">
        <v>11528</v>
      </c>
      <c r="D801" s="17" t="s">
        <v>8856</v>
      </c>
      <c r="E801" s="5">
        <v>143.0</v>
      </c>
      <c r="F801" s="5">
        <v>1143.0</v>
      </c>
      <c r="G801" s="16" t="s">
        <v>13478</v>
      </c>
      <c r="H801" s="16" t="s">
        <v>13479</v>
      </c>
      <c r="I801" s="17" t="s">
        <v>13458</v>
      </c>
      <c r="J801" s="17" t="s">
        <v>13480</v>
      </c>
      <c r="K801" s="17" t="s">
        <v>13481</v>
      </c>
      <c r="L801" s="17" t="s">
        <v>13482</v>
      </c>
      <c r="M801" s="17" t="s">
        <v>13483</v>
      </c>
      <c r="N801" s="17" t="s">
        <v>13484</v>
      </c>
      <c r="O801" s="17" t="s">
        <v>8866</v>
      </c>
      <c r="P801" s="16" t="s">
        <v>13421</v>
      </c>
      <c r="Q801" s="5">
        <v>0.0</v>
      </c>
      <c r="R801" s="5">
        <v>2.0</v>
      </c>
      <c r="S801" s="17" t="s">
        <v>682</v>
      </c>
      <c r="T801" s="5">
        <v>2.0</v>
      </c>
      <c r="U801" s="5">
        <v>2.0</v>
      </c>
      <c r="V801" s="17" t="s">
        <v>682</v>
      </c>
      <c r="W801" s="17" t="s">
        <v>682</v>
      </c>
    </row>
    <row r="802" ht="15.75" customHeight="1">
      <c r="A802" s="5">
        <v>1684.0</v>
      </c>
      <c r="B802" s="17" t="s">
        <v>8856</v>
      </c>
      <c r="C802" s="17" t="s">
        <v>11528</v>
      </c>
      <c r="D802" s="17" t="s">
        <v>8856</v>
      </c>
      <c r="E802" s="5">
        <v>143.0</v>
      </c>
      <c r="F802" s="5">
        <v>1143.0</v>
      </c>
      <c r="G802" s="16" t="s">
        <v>13478</v>
      </c>
      <c r="H802" s="16" t="s">
        <v>13485</v>
      </c>
      <c r="I802" s="17" t="s">
        <v>13486</v>
      </c>
      <c r="J802" s="17" t="s">
        <v>13480</v>
      </c>
      <c r="K802" s="17" t="s">
        <v>13481</v>
      </c>
      <c r="L802" s="17" t="s">
        <v>13482</v>
      </c>
      <c r="M802" s="17" t="s">
        <v>13483</v>
      </c>
      <c r="N802" s="17" t="s">
        <v>13484</v>
      </c>
      <c r="O802" s="17" t="s">
        <v>8866</v>
      </c>
      <c r="P802" s="16" t="s">
        <v>13421</v>
      </c>
      <c r="Q802" s="5">
        <v>0.0</v>
      </c>
      <c r="R802" s="5">
        <v>2.0</v>
      </c>
      <c r="S802" s="17" t="s">
        <v>682</v>
      </c>
      <c r="T802" s="5">
        <v>2.0</v>
      </c>
      <c r="U802" s="5">
        <v>2.0</v>
      </c>
      <c r="V802" s="17" t="s">
        <v>682</v>
      </c>
      <c r="W802" s="17" t="s">
        <v>682</v>
      </c>
    </row>
    <row r="803" ht="15.75" customHeight="1">
      <c r="A803" s="5">
        <v>1685.0</v>
      </c>
      <c r="B803" s="17" t="s">
        <v>8856</v>
      </c>
      <c r="C803" s="17" t="s">
        <v>11528</v>
      </c>
      <c r="D803" s="17" t="s">
        <v>8856</v>
      </c>
      <c r="E803" s="5">
        <v>73.0</v>
      </c>
      <c r="F803" s="5">
        <v>1222.0</v>
      </c>
      <c r="G803" s="16" t="s">
        <v>13487</v>
      </c>
      <c r="H803" s="16" t="s">
        <v>13488</v>
      </c>
      <c r="I803" s="17" t="s">
        <v>13489</v>
      </c>
      <c r="J803" s="17" t="s">
        <v>13490</v>
      </c>
      <c r="K803" s="17" t="s">
        <v>13491</v>
      </c>
      <c r="L803" s="17" t="s">
        <v>13492</v>
      </c>
      <c r="M803" s="17" t="s">
        <v>13493</v>
      </c>
      <c r="N803" s="17" t="s">
        <v>13494</v>
      </c>
      <c r="O803" s="17" t="s">
        <v>8866</v>
      </c>
      <c r="P803" s="16" t="s">
        <v>13495</v>
      </c>
      <c r="Q803" s="5">
        <v>0.0</v>
      </c>
      <c r="R803" s="5">
        <v>2.0</v>
      </c>
      <c r="S803" s="17" t="s">
        <v>629</v>
      </c>
      <c r="T803" s="20">
        <v>3.0</v>
      </c>
      <c r="U803" s="5">
        <v>3.0</v>
      </c>
      <c r="V803" s="17" t="s">
        <v>257</v>
      </c>
      <c r="W803" s="17" t="s">
        <v>257</v>
      </c>
    </row>
    <row r="804" ht="15.75" customHeight="1">
      <c r="A804" s="5"/>
      <c r="B804" s="17"/>
      <c r="C804" s="17"/>
      <c r="D804" s="17"/>
      <c r="E804" s="5"/>
      <c r="F804" s="5"/>
      <c r="G804" s="16"/>
      <c r="H804" s="16"/>
      <c r="I804" s="17"/>
      <c r="J804" s="17"/>
      <c r="K804" s="17"/>
      <c r="L804" s="17"/>
      <c r="M804" s="17"/>
      <c r="N804" s="17"/>
      <c r="O804" s="17"/>
      <c r="P804" s="16"/>
      <c r="Q804" s="5"/>
      <c r="R804" s="5"/>
      <c r="S804" s="17"/>
      <c r="T804" s="5"/>
      <c r="U804" s="5"/>
      <c r="V804" s="17"/>
      <c r="W804" s="17"/>
    </row>
    <row r="805" ht="15.75" customHeight="1">
      <c r="A805" s="5"/>
      <c r="B805" s="17"/>
      <c r="C805" s="17"/>
      <c r="D805" s="17"/>
      <c r="E805" s="5"/>
      <c r="F805" s="5"/>
      <c r="G805" s="16"/>
      <c r="H805" s="16"/>
      <c r="I805" s="17"/>
      <c r="J805" s="17"/>
      <c r="K805" s="17"/>
      <c r="L805" s="17"/>
      <c r="M805" s="17"/>
      <c r="N805" s="17"/>
      <c r="O805" s="17"/>
      <c r="P805" s="16"/>
      <c r="Q805" s="5"/>
      <c r="R805" s="5"/>
      <c r="S805" s="17"/>
      <c r="T805" s="5"/>
      <c r="U805" s="5"/>
      <c r="V805" s="17"/>
      <c r="W805" s="17"/>
    </row>
    <row r="806" ht="15.75" customHeight="1">
      <c r="A806" s="5"/>
      <c r="B806" s="17"/>
      <c r="C806" s="17"/>
      <c r="D806" s="17"/>
      <c r="E806" s="5"/>
      <c r="F806" s="5"/>
      <c r="G806" s="16"/>
      <c r="H806" s="16"/>
      <c r="I806" s="17"/>
      <c r="J806" s="17"/>
      <c r="K806" s="17"/>
      <c r="L806" s="17"/>
      <c r="M806" s="17"/>
      <c r="N806" s="17"/>
      <c r="O806" s="17"/>
      <c r="P806" s="16"/>
      <c r="Q806" s="5"/>
      <c r="R806" s="5"/>
      <c r="S806" s="17"/>
      <c r="T806" s="5"/>
      <c r="U806" s="5"/>
      <c r="V806" s="17"/>
      <c r="W806" s="21"/>
    </row>
    <row r="807" ht="15.75" customHeight="1">
      <c r="A807" s="5"/>
      <c r="B807" s="17"/>
      <c r="C807" s="17"/>
      <c r="D807" s="17"/>
      <c r="E807" s="5"/>
      <c r="F807" s="5"/>
      <c r="G807" s="16"/>
      <c r="H807" s="16"/>
      <c r="I807" s="17"/>
      <c r="J807" s="17"/>
      <c r="K807" s="17"/>
      <c r="L807" s="17"/>
      <c r="M807" s="17"/>
      <c r="N807" s="17"/>
      <c r="O807" s="17"/>
      <c r="P807" s="16"/>
      <c r="Q807" s="5"/>
      <c r="R807" s="5"/>
      <c r="S807" s="17"/>
      <c r="T807" s="5"/>
      <c r="U807" s="5"/>
      <c r="V807" s="17"/>
      <c r="W807" s="21"/>
    </row>
    <row r="808" ht="15.75" customHeight="1">
      <c r="A808" s="5"/>
      <c r="B808" s="17"/>
      <c r="C808" s="17"/>
      <c r="D808" s="17"/>
      <c r="E808" s="5"/>
      <c r="F808" s="5"/>
      <c r="G808" s="16"/>
      <c r="H808" s="16"/>
      <c r="I808" s="17"/>
      <c r="J808" s="17"/>
      <c r="K808" s="17"/>
      <c r="L808" s="17"/>
      <c r="M808" s="17"/>
      <c r="N808" s="17"/>
      <c r="O808" s="17"/>
      <c r="P808" s="16"/>
      <c r="Q808" s="5"/>
      <c r="R808" s="5"/>
      <c r="S808" s="17"/>
      <c r="T808" s="5"/>
      <c r="U808" s="5"/>
      <c r="V808" s="17"/>
      <c r="W808" s="21"/>
    </row>
    <row r="809" ht="15.75" customHeight="1">
      <c r="A809" s="5"/>
      <c r="B809" s="17"/>
      <c r="C809" s="17"/>
      <c r="D809" s="17"/>
      <c r="E809" s="5"/>
      <c r="F809" s="5"/>
      <c r="G809" s="16"/>
      <c r="H809" s="16"/>
      <c r="I809" s="17"/>
      <c r="J809" s="17"/>
      <c r="K809" s="17"/>
      <c r="L809" s="17"/>
      <c r="M809" s="17"/>
      <c r="N809" s="17"/>
      <c r="O809" s="17"/>
      <c r="P809" s="16"/>
      <c r="Q809" s="5"/>
      <c r="R809" s="5"/>
      <c r="S809" s="17"/>
      <c r="T809" s="5"/>
      <c r="U809" s="5"/>
      <c r="V809" s="17"/>
      <c r="W809" s="17"/>
    </row>
    <row r="810" ht="15.75" customHeight="1">
      <c r="A810" s="5"/>
      <c r="B810" s="17"/>
      <c r="C810" s="17"/>
      <c r="D810" s="17"/>
      <c r="E810" s="5"/>
      <c r="F810" s="5"/>
      <c r="G810" s="16"/>
      <c r="H810" s="16"/>
      <c r="I810" s="17"/>
      <c r="J810" s="17"/>
      <c r="K810" s="17"/>
      <c r="L810" s="17"/>
      <c r="M810" s="17"/>
      <c r="N810" s="17"/>
      <c r="O810" s="17"/>
      <c r="P810" s="16"/>
      <c r="Q810" s="5"/>
      <c r="R810" s="5"/>
      <c r="S810" s="17"/>
      <c r="T810" s="5"/>
      <c r="U810" s="5"/>
      <c r="V810" s="17"/>
      <c r="W810" s="17"/>
    </row>
    <row r="811" ht="15.75" customHeight="1">
      <c r="A811" s="5"/>
      <c r="B811" s="17"/>
      <c r="C811" s="17"/>
      <c r="D811" s="17"/>
      <c r="E811" s="5"/>
      <c r="F811" s="5"/>
      <c r="G811" s="16"/>
      <c r="H811" s="16"/>
      <c r="I811" s="17"/>
      <c r="J811" s="17"/>
      <c r="K811" s="17"/>
      <c r="L811" s="17"/>
      <c r="M811" s="17"/>
      <c r="N811" s="17"/>
      <c r="O811" s="17"/>
      <c r="P811" s="16"/>
      <c r="Q811" s="5"/>
      <c r="R811" s="5"/>
      <c r="S811" s="17"/>
      <c r="T811" s="20"/>
      <c r="U811" s="5"/>
      <c r="V811" s="17"/>
      <c r="W811" s="17"/>
    </row>
    <row r="812" ht="15.75" customHeight="1">
      <c r="A812" s="5"/>
      <c r="B812" s="17"/>
      <c r="C812" s="17"/>
      <c r="D812" s="17"/>
      <c r="E812" s="5"/>
      <c r="F812" s="5"/>
      <c r="G812" s="16"/>
      <c r="H812" s="16"/>
      <c r="I812" s="17"/>
      <c r="J812" s="17"/>
      <c r="K812" s="17"/>
      <c r="L812" s="17"/>
      <c r="M812" s="17"/>
      <c r="N812" s="17"/>
      <c r="O812" s="17"/>
      <c r="P812" s="16"/>
      <c r="Q812" s="5"/>
      <c r="R812" s="5"/>
      <c r="S812" s="17"/>
      <c r="T812" s="5"/>
      <c r="U812" s="5"/>
      <c r="V812" s="17"/>
      <c r="W812" s="17"/>
    </row>
    <row r="813" ht="15.75" customHeight="1">
      <c r="A813" s="5"/>
      <c r="B813" s="17"/>
      <c r="C813" s="17"/>
      <c r="D813" s="17"/>
      <c r="E813" s="5"/>
      <c r="F813" s="5"/>
      <c r="G813" s="16"/>
      <c r="H813" s="16"/>
      <c r="I813" s="17"/>
      <c r="J813" s="17"/>
      <c r="K813" s="17"/>
      <c r="L813" s="17"/>
      <c r="M813" s="17"/>
      <c r="N813" s="17"/>
      <c r="O813" s="17"/>
      <c r="P813" s="16"/>
      <c r="Q813" s="5"/>
      <c r="R813" s="5"/>
      <c r="S813" s="17"/>
      <c r="T813" s="5"/>
      <c r="U813" s="5"/>
      <c r="V813" s="17"/>
      <c r="W813" s="17"/>
    </row>
    <row r="814" ht="15.75" customHeight="1">
      <c r="A814" s="5"/>
      <c r="B814" s="17"/>
      <c r="C814" s="17"/>
      <c r="D814" s="17"/>
      <c r="E814" s="5"/>
      <c r="F814" s="5"/>
      <c r="G814" s="16"/>
      <c r="H814" s="16"/>
      <c r="I814" s="17"/>
      <c r="J814" s="17"/>
      <c r="K814" s="17"/>
      <c r="L814" s="17"/>
      <c r="M814" s="17"/>
      <c r="N814" s="17"/>
      <c r="O814" s="17"/>
      <c r="P814" s="16"/>
      <c r="Q814" s="5"/>
      <c r="R814" s="5"/>
      <c r="S814" s="17"/>
      <c r="T814" s="5"/>
      <c r="U814" s="5"/>
      <c r="V814" s="17"/>
      <c r="W814" s="17"/>
    </row>
    <row r="815" ht="15.75" customHeight="1">
      <c r="A815" s="5"/>
      <c r="B815" s="17"/>
      <c r="C815" s="17"/>
      <c r="D815" s="17"/>
      <c r="E815" s="5"/>
      <c r="F815" s="5"/>
      <c r="G815" s="16"/>
      <c r="H815" s="16"/>
      <c r="I815" s="17"/>
      <c r="J815" s="17"/>
      <c r="K815" s="17"/>
      <c r="L815" s="17"/>
      <c r="M815" s="17"/>
      <c r="N815" s="17"/>
      <c r="O815" s="17"/>
      <c r="P815" s="16"/>
      <c r="Q815" s="5"/>
      <c r="R815" s="5"/>
      <c r="S815" s="17"/>
      <c r="T815" s="5"/>
      <c r="U815" s="5"/>
      <c r="V815" s="17"/>
      <c r="W815" s="17"/>
    </row>
    <row r="816" ht="15.75" customHeight="1">
      <c r="A816" s="5"/>
      <c r="B816" s="17"/>
      <c r="C816" s="17"/>
      <c r="D816" s="17"/>
      <c r="E816" s="5"/>
      <c r="F816" s="5"/>
      <c r="G816" s="16"/>
      <c r="H816" s="16"/>
      <c r="I816" s="17"/>
      <c r="J816" s="17"/>
      <c r="K816" s="17"/>
      <c r="L816" s="17"/>
      <c r="M816" s="17"/>
      <c r="N816" s="17"/>
      <c r="O816" s="17"/>
      <c r="P816" s="16"/>
      <c r="Q816" s="5"/>
      <c r="R816" s="5"/>
      <c r="S816" s="17"/>
      <c r="T816" s="5"/>
      <c r="U816" s="5"/>
      <c r="V816" s="17"/>
      <c r="W816" s="17"/>
    </row>
    <row r="817" ht="15.75" customHeight="1">
      <c r="A817" s="5"/>
      <c r="B817" s="17"/>
      <c r="C817" s="17"/>
      <c r="D817" s="17"/>
      <c r="E817" s="5"/>
      <c r="F817" s="5"/>
      <c r="G817" s="16"/>
      <c r="H817" s="16"/>
      <c r="I817" s="17"/>
      <c r="J817" s="17"/>
      <c r="K817" s="17"/>
      <c r="L817" s="17"/>
      <c r="M817" s="17"/>
      <c r="N817" s="17"/>
      <c r="O817" s="17"/>
      <c r="P817" s="16"/>
      <c r="Q817" s="5"/>
      <c r="R817" s="5"/>
      <c r="S817" s="17"/>
      <c r="T817" s="20"/>
      <c r="U817" s="5"/>
      <c r="V817" s="17"/>
      <c r="W817" s="17"/>
    </row>
    <row r="818" ht="15.75" customHeight="1">
      <c r="A818" s="5"/>
      <c r="B818" s="17"/>
      <c r="C818" s="17"/>
      <c r="D818" s="17"/>
      <c r="E818" s="5"/>
      <c r="F818" s="5"/>
      <c r="G818" s="16"/>
      <c r="H818" s="16"/>
      <c r="I818" s="17"/>
      <c r="J818" s="17"/>
      <c r="K818" s="17"/>
      <c r="L818" s="17"/>
      <c r="M818" s="17"/>
      <c r="N818" s="17"/>
      <c r="O818" s="17"/>
      <c r="P818" s="16"/>
      <c r="Q818" s="5"/>
      <c r="R818" s="5"/>
      <c r="S818" s="17"/>
      <c r="T818" s="5"/>
      <c r="U818" s="5"/>
      <c r="V818" s="17"/>
      <c r="W818" s="17"/>
    </row>
    <row r="819" ht="15.75" customHeight="1">
      <c r="A819" s="5"/>
      <c r="B819" s="17"/>
      <c r="C819" s="17"/>
      <c r="D819" s="17"/>
      <c r="E819" s="5"/>
      <c r="F819" s="5"/>
      <c r="G819" s="16"/>
      <c r="H819" s="16"/>
      <c r="I819" s="17"/>
      <c r="J819" s="17"/>
      <c r="K819" s="17"/>
      <c r="L819" s="17"/>
      <c r="M819" s="17"/>
      <c r="N819" s="17"/>
      <c r="O819" s="17"/>
      <c r="P819" s="16"/>
      <c r="Q819" s="5"/>
      <c r="R819" s="5"/>
      <c r="S819" s="17"/>
      <c r="T819" s="5"/>
      <c r="U819" s="5"/>
      <c r="V819" s="17"/>
      <c r="W819" s="17"/>
    </row>
    <row r="820" ht="15.75" customHeight="1">
      <c r="A820" s="5"/>
      <c r="B820" s="17"/>
      <c r="C820" s="17"/>
      <c r="D820" s="17"/>
      <c r="E820" s="5"/>
      <c r="F820" s="5"/>
      <c r="G820" s="16"/>
      <c r="H820" s="16"/>
      <c r="I820" s="17"/>
      <c r="J820" s="17"/>
      <c r="K820" s="17"/>
      <c r="L820" s="17"/>
      <c r="M820" s="17"/>
      <c r="N820" s="17"/>
      <c r="O820" s="17"/>
      <c r="P820" s="16"/>
      <c r="Q820" s="5"/>
      <c r="R820" s="5"/>
      <c r="S820" s="17"/>
      <c r="T820" s="5"/>
      <c r="U820" s="5"/>
      <c r="V820" s="17"/>
      <c r="W820" s="21"/>
    </row>
    <row r="821" ht="15.75" customHeight="1">
      <c r="A821" s="5"/>
      <c r="B821" s="17"/>
      <c r="C821" s="17"/>
      <c r="D821" s="17"/>
      <c r="E821" s="5"/>
      <c r="F821" s="5"/>
      <c r="G821" s="16"/>
      <c r="H821" s="16"/>
      <c r="I821" s="17"/>
      <c r="J821" s="17"/>
      <c r="K821" s="17"/>
      <c r="L821" s="17"/>
      <c r="M821" s="17"/>
      <c r="N821" s="17"/>
      <c r="O821" s="17"/>
      <c r="P821" s="16"/>
      <c r="Q821" s="5"/>
      <c r="R821" s="5"/>
      <c r="S821" s="17"/>
      <c r="T821" s="5"/>
      <c r="U821" s="5"/>
      <c r="V821" s="17"/>
      <c r="W821" s="17"/>
    </row>
    <row r="822" ht="15.75" customHeight="1">
      <c r="A822" s="5"/>
      <c r="B822" s="17"/>
      <c r="C822" s="17"/>
      <c r="D822" s="17"/>
      <c r="E822" s="5"/>
      <c r="F822" s="5"/>
      <c r="G822" s="16"/>
      <c r="H822" s="16"/>
      <c r="I822" s="17"/>
      <c r="J822" s="17"/>
      <c r="K822" s="17"/>
      <c r="L822" s="17"/>
      <c r="M822" s="17"/>
      <c r="N822" s="17"/>
      <c r="O822" s="17"/>
      <c r="P822" s="16"/>
      <c r="Q822" s="5"/>
      <c r="R822" s="5"/>
      <c r="S822" s="17"/>
      <c r="T822" s="20"/>
      <c r="U822" s="5"/>
      <c r="V822" s="17"/>
      <c r="W822" s="21"/>
    </row>
    <row r="823" ht="15.75" customHeight="1">
      <c r="A823" s="5"/>
      <c r="B823" s="17"/>
      <c r="C823" s="17"/>
      <c r="D823" s="17"/>
      <c r="E823" s="5"/>
      <c r="F823" s="5"/>
      <c r="G823" s="16"/>
      <c r="H823" s="16"/>
      <c r="I823" s="17"/>
      <c r="J823" s="17"/>
      <c r="K823" s="17"/>
      <c r="L823" s="17"/>
      <c r="M823" s="17"/>
      <c r="N823" s="17"/>
      <c r="O823" s="17"/>
      <c r="P823" s="16"/>
      <c r="Q823" s="5"/>
      <c r="R823" s="5"/>
      <c r="S823" s="17"/>
      <c r="T823" s="5"/>
      <c r="U823" s="5"/>
      <c r="V823" s="17"/>
      <c r="W823" s="17"/>
    </row>
    <row r="824" ht="15.75" customHeight="1">
      <c r="A824" s="5"/>
      <c r="B824" s="17"/>
      <c r="C824" s="17"/>
      <c r="D824" s="17"/>
      <c r="E824" s="5"/>
      <c r="F824" s="5"/>
      <c r="G824" s="16"/>
      <c r="H824" s="16"/>
      <c r="I824" s="17"/>
      <c r="J824" s="17"/>
      <c r="K824" s="17"/>
      <c r="L824" s="17"/>
      <c r="M824" s="17"/>
      <c r="N824" s="17"/>
      <c r="O824" s="17"/>
      <c r="P824" s="16"/>
      <c r="Q824" s="5"/>
      <c r="R824" s="5"/>
      <c r="S824" s="17"/>
      <c r="T824" s="5"/>
      <c r="U824" s="5"/>
      <c r="V824" s="17"/>
      <c r="W824" s="17"/>
    </row>
    <row r="825" ht="15.75" customHeight="1">
      <c r="A825" s="5"/>
      <c r="B825" s="17"/>
      <c r="C825" s="17"/>
      <c r="D825" s="17"/>
      <c r="E825" s="5"/>
      <c r="F825" s="5"/>
      <c r="G825" s="16"/>
      <c r="H825" s="16"/>
      <c r="I825" s="17"/>
      <c r="J825" s="17"/>
      <c r="K825" s="17"/>
      <c r="L825" s="17"/>
      <c r="M825" s="17"/>
      <c r="N825" s="17"/>
      <c r="O825" s="17"/>
      <c r="P825" s="16"/>
      <c r="Q825" s="5"/>
      <c r="R825" s="5"/>
      <c r="S825" s="17"/>
      <c r="T825" s="5"/>
      <c r="U825" s="5"/>
      <c r="V825" s="17"/>
      <c r="W825" s="21"/>
    </row>
    <row r="826" ht="15.75" customHeight="1">
      <c r="A826" s="5"/>
      <c r="B826" s="17"/>
      <c r="C826" s="17"/>
      <c r="D826" s="17"/>
      <c r="E826" s="5"/>
      <c r="F826" s="5"/>
      <c r="G826" s="16"/>
      <c r="H826" s="16"/>
      <c r="I826" s="17"/>
      <c r="J826" s="17"/>
      <c r="K826" s="17"/>
      <c r="L826" s="17"/>
      <c r="M826" s="17"/>
      <c r="N826" s="17"/>
      <c r="O826" s="17"/>
      <c r="P826" s="16"/>
      <c r="Q826" s="5"/>
      <c r="R826" s="5"/>
      <c r="S826" s="17"/>
      <c r="T826" s="5"/>
      <c r="U826" s="5"/>
      <c r="V826" s="17"/>
      <c r="W826" s="21"/>
    </row>
    <row r="827" ht="15.75" customHeight="1">
      <c r="A827" s="5"/>
      <c r="B827" s="17"/>
      <c r="C827" s="17"/>
      <c r="D827" s="17"/>
      <c r="E827" s="5"/>
      <c r="F827" s="5"/>
      <c r="G827" s="16"/>
      <c r="H827" s="16"/>
      <c r="I827" s="17"/>
      <c r="J827" s="17"/>
      <c r="K827" s="17"/>
      <c r="L827" s="17"/>
      <c r="M827" s="17"/>
      <c r="N827" s="17"/>
      <c r="O827" s="17"/>
      <c r="P827" s="16"/>
      <c r="Q827" s="5"/>
      <c r="R827" s="5"/>
      <c r="S827" s="17"/>
      <c r="T827" s="20"/>
      <c r="U827" s="5"/>
      <c r="V827" s="17"/>
      <c r="W827" s="21"/>
    </row>
    <row r="828" ht="15.75" customHeight="1">
      <c r="A828" s="5"/>
      <c r="B828" s="17"/>
      <c r="C828" s="17"/>
      <c r="D828" s="17"/>
      <c r="E828" s="5"/>
      <c r="F828" s="5"/>
      <c r="G828" s="16"/>
      <c r="H828" s="16"/>
      <c r="I828" s="17"/>
      <c r="J828" s="17"/>
      <c r="K828" s="17"/>
      <c r="L828" s="17"/>
      <c r="M828" s="17"/>
      <c r="N828" s="17"/>
      <c r="O828" s="17"/>
      <c r="P828" s="16"/>
      <c r="Q828" s="5"/>
      <c r="R828" s="5"/>
      <c r="S828" s="17"/>
      <c r="T828" s="5"/>
      <c r="U828" s="5"/>
      <c r="V828" s="17"/>
      <c r="W828" s="17"/>
    </row>
    <row r="829" ht="15.75" customHeight="1">
      <c r="A829" s="5"/>
      <c r="B829" s="17"/>
      <c r="C829" s="17"/>
      <c r="D829" s="17"/>
      <c r="E829" s="5"/>
      <c r="F829" s="5"/>
      <c r="G829" s="16"/>
      <c r="H829" s="16"/>
      <c r="I829" s="17"/>
      <c r="J829" s="17"/>
      <c r="K829" s="17"/>
      <c r="L829" s="17"/>
      <c r="M829" s="17"/>
      <c r="N829" s="17"/>
      <c r="O829" s="17"/>
      <c r="P829" s="16"/>
      <c r="Q829" s="5"/>
      <c r="R829" s="5"/>
      <c r="S829" s="17"/>
      <c r="T829" s="5"/>
      <c r="U829" s="5"/>
      <c r="V829" s="17"/>
      <c r="W829" s="17"/>
    </row>
    <row r="830" ht="15.75" customHeight="1">
      <c r="A830" s="5"/>
      <c r="B830" s="17"/>
      <c r="C830" s="17"/>
      <c r="D830" s="17"/>
      <c r="E830" s="5"/>
      <c r="F830" s="5"/>
      <c r="G830" s="16"/>
      <c r="H830" s="16"/>
      <c r="I830" s="17"/>
      <c r="J830" s="17"/>
      <c r="K830" s="17"/>
      <c r="L830" s="17"/>
      <c r="M830" s="17"/>
      <c r="N830" s="17"/>
      <c r="O830" s="17"/>
      <c r="P830" s="16"/>
      <c r="Q830" s="5"/>
      <c r="R830" s="5"/>
      <c r="S830" s="17"/>
      <c r="T830" s="5"/>
      <c r="U830" s="5"/>
      <c r="V830" s="17"/>
      <c r="W830" s="17"/>
    </row>
    <row r="831" ht="15.75" customHeight="1">
      <c r="A831" s="5"/>
      <c r="B831" s="17"/>
      <c r="C831" s="17"/>
      <c r="D831" s="17"/>
      <c r="E831" s="5"/>
      <c r="F831" s="5"/>
      <c r="G831" s="16"/>
      <c r="H831" s="16"/>
      <c r="I831" s="17"/>
      <c r="J831" s="17"/>
      <c r="K831" s="17"/>
      <c r="L831" s="17"/>
      <c r="M831" s="17"/>
      <c r="N831" s="17"/>
      <c r="O831" s="17"/>
      <c r="P831" s="16"/>
      <c r="Q831" s="5"/>
      <c r="R831" s="5"/>
      <c r="S831" s="17"/>
      <c r="T831" s="5"/>
      <c r="U831" s="5"/>
      <c r="V831" s="17"/>
      <c r="W831" s="17"/>
    </row>
    <row r="832" ht="15.75" customHeight="1">
      <c r="A832" s="5"/>
      <c r="B832" s="17"/>
      <c r="C832" s="17"/>
      <c r="D832" s="17"/>
      <c r="E832" s="5"/>
      <c r="F832" s="5"/>
      <c r="G832" s="16"/>
      <c r="H832" s="16"/>
      <c r="I832" s="17"/>
      <c r="J832" s="17"/>
      <c r="K832" s="17"/>
      <c r="L832" s="17"/>
      <c r="M832" s="17"/>
      <c r="N832" s="17"/>
      <c r="O832" s="17"/>
      <c r="P832" s="16"/>
      <c r="Q832" s="5"/>
      <c r="R832" s="5"/>
      <c r="S832" s="17"/>
      <c r="T832" s="20"/>
      <c r="U832" s="5"/>
      <c r="V832" s="17"/>
      <c r="W832" s="21"/>
    </row>
    <row r="833" ht="15.75" customHeight="1">
      <c r="A833" s="5"/>
      <c r="B833" s="17"/>
      <c r="C833" s="17"/>
      <c r="D833" s="17"/>
      <c r="E833" s="5"/>
      <c r="F833" s="5"/>
      <c r="G833" s="16"/>
      <c r="H833" s="16"/>
      <c r="I833" s="17"/>
      <c r="J833" s="17"/>
      <c r="K833" s="17"/>
      <c r="L833" s="17"/>
      <c r="M833" s="17"/>
      <c r="N833" s="17"/>
      <c r="O833" s="17"/>
      <c r="P833" s="16"/>
      <c r="Q833" s="5"/>
      <c r="R833" s="5"/>
      <c r="S833" s="17"/>
      <c r="T833" s="20"/>
      <c r="U833" s="5"/>
      <c r="V833" s="17"/>
      <c r="W833" s="21"/>
    </row>
    <row r="834" ht="15.75" customHeight="1">
      <c r="A834" s="5"/>
      <c r="B834" s="17"/>
      <c r="C834" s="17"/>
      <c r="D834" s="17"/>
      <c r="E834" s="5"/>
      <c r="F834" s="5"/>
      <c r="G834" s="16"/>
      <c r="H834" s="16"/>
      <c r="I834" s="17"/>
      <c r="J834" s="17"/>
      <c r="K834" s="17"/>
      <c r="L834" s="17"/>
      <c r="M834" s="17"/>
      <c r="N834" s="17"/>
      <c r="O834" s="17"/>
      <c r="P834" s="16"/>
      <c r="Q834" s="5"/>
      <c r="R834" s="5"/>
      <c r="S834" s="17"/>
      <c r="T834" s="20"/>
      <c r="U834" s="5"/>
      <c r="V834" s="17"/>
      <c r="W834" s="21"/>
    </row>
    <row r="835" ht="15.75" customHeight="1">
      <c r="A835" s="5"/>
      <c r="B835" s="17"/>
      <c r="C835" s="17"/>
      <c r="D835" s="17"/>
      <c r="E835" s="5"/>
      <c r="F835" s="5"/>
      <c r="G835" s="16"/>
      <c r="H835" s="16"/>
      <c r="I835" s="17"/>
      <c r="J835" s="17"/>
      <c r="K835" s="17"/>
      <c r="L835" s="17"/>
      <c r="M835" s="17"/>
      <c r="N835" s="17"/>
      <c r="O835" s="17"/>
      <c r="P835" s="16"/>
      <c r="Q835" s="5"/>
      <c r="R835" s="5"/>
      <c r="S835" s="17"/>
      <c r="T835" s="5"/>
      <c r="U835" s="5"/>
      <c r="V835" s="17"/>
      <c r="W835" s="17"/>
    </row>
    <row r="836" ht="15.75" customHeight="1">
      <c r="A836" s="5"/>
      <c r="B836" s="17"/>
      <c r="C836" s="17"/>
      <c r="D836" s="17"/>
      <c r="E836" s="5"/>
      <c r="F836" s="5"/>
      <c r="G836" s="16"/>
      <c r="H836" s="16"/>
      <c r="I836" s="17"/>
      <c r="J836" s="17"/>
      <c r="K836" s="17"/>
      <c r="L836" s="17"/>
      <c r="M836" s="17"/>
      <c r="N836" s="17"/>
      <c r="O836" s="17"/>
      <c r="P836" s="16"/>
      <c r="Q836" s="5"/>
      <c r="R836" s="5"/>
      <c r="S836" s="17"/>
      <c r="T836" s="20"/>
      <c r="U836" s="5"/>
      <c r="V836" s="17"/>
      <c r="W836" s="17"/>
    </row>
    <row r="837" ht="15.75" customHeight="1">
      <c r="A837" s="5"/>
      <c r="B837" s="17"/>
      <c r="C837" s="17"/>
      <c r="D837" s="17"/>
      <c r="E837" s="5"/>
      <c r="F837" s="5"/>
      <c r="G837" s="16"/>
      <c r="H837" s="16"/>
      <c r="I837" s="17"/>
      <c r="J837" s="17"/>
      <c r="K837" s="17"/>
      <c r="L837" s="17"/>
      <c r="M837" s="17"/>
      <c r="N837" s="17"/>
      <c r="O837" s="17"/>
      <c r="P837" s="16"/>
      <c r="Q837" s="5"/>
      <c r="R837" s="5"/>
      <c r="S837" s="17"/>
      <c r="T837" s="5"/>
      <c r="U837" s="5"/>
      <c r="V837" s="17"/>
      <c r="W837" s="17"/>
    </row>
    <row r="838" ht="15.75" customHeight="1">
      <c r="A838" s="5"/>
      <c r="B838" s="17"/>
      <c r="C838" s="17"/>
      <c r="D838" s="17"/>
      <c r="E838" s="5"/>
      <c r="F838" s="5"/>
      <c r="G838" s="16"/>
      <c r="H838" s="16"/>
      <c r="I838" s="17"/>
      <c r="J838" s="17"/>
      <c r="K838" s="17"/>
      <c r="L838" s="17"/>
      <c r="M838" s="17"/>
      <c r="N838" s="17"/>
      <c r="O838" s="17"/>
      <c r="P838" s="16"/>
      <c r="Q838" s="5"/>
      <c r="R838" s="5"/>
      <c r="S838" s="17"/>
      <c r="T838" s="20"/>
      <c r="U838" s="5"/>
      <c r="V838" s="17"/>
      <c r="W838" s="17"/>
    </row>
    <row r="839" ht="15.75" customHeight="1">
      <c r="A839" s="5"/>
      <c r="B839" s="17"/>
      <c r="C839" s="17"/>
      <c r="D839" s="17"/>
      <c r="E839" s="5"/>
      <c r="F839" s="5"/>
      <c r="G839" s="16"/>
      <c r="H839" s="16"/>
      <c r="I839" s="17"/>
      <c r="J839" s="17"/>
      <c r="K839" s="17"/>
      <c r="L839" s="17"/>
      <c r="M839" s="17"/>
      <c r="N839" s="17"/>
      <c r="O839" s="17"/>
      <c r="P839" s="16"/>
      <c r="Q839" s="5"/>
      <c r="R839" s="5"/>
      <c r="S839" s="17"/>
      <c r="T839" s="20"/>
      <c r="U839" s="5"/>
      <c r="V839" s="17"/>
      <c r="W839" s="17"/>
    </row>
    <row r="840" ht="15.75" customHeight="1">
      <c r="A840" s="5"/>
      <c r="B840" s="17"/>
      <c r="C840" s="17"/>
      <c r="D840" s="17"/>
      <c r="E840" s="5"/>
      <c r="F840" s="5"/>
      <c r="G840" s="16"/>
      <c r="H840" s="16"/>
      <c r="I840" s="17"/>
      <c r="J840" s="17"/>
      <c r="K840" s="17"/>
      <c r="L840" s="17"/>
      <c r="M840" s="17"/>
      <c r="N840" s="17"/>
      <c r="O840" s="17"/>
      <c r="P840" s="16"/>
      <c r="Q840" s="5"/>
      <c r="R840" s="5"/>
      <c r="S840" s="17"/>
      <c r="T840" s="5"/>
      <c r="U840" s="5"/>
      <c r="V840" s="17"/>
      <c r="W840" s="17"/>
    </row>
    <row r="841" ht="15.75" customHeight="1">
      <c r="A841" s="5"/>
      <c r="B841" s="17"/>
      <c r="C841" s="17"/>
      <c r="D841" s="17"/>
      <c r="E841" s="5"/>
      <c r="F841" s="5"/>
      <c r="G841" s="16"/>
      <c r="H841" s="16"/>
      <c r="I841" s="17"/>
      <c r="J841" s="17"/>
      <c r="K841" s="17"/>
      <c r="L841" s="17"/>
      <c r="M841" s="17"/>
      <c r="N841" s="17"/>
      <c r="O841" s="17"/>
      <c r="P841" s="16"/>
      <c r="Q841" s="5"/>
      <c r="R841" s="5"/>
      <c r="S841" s="17"/>
      <c r="T841" s="5"/>
      <c r="U841" s="5"/>
      <c r="V841" s="17"/>
      <c r="W841" s="17"/>
    </row>
    <row r="842" ht="15.75" customHeight="1">
      <c r="A842" s="5"/>
      <c r="B842" s="17"/>
      <c r="C842" s="17"/>
      <c r="D842" s="17"/>
      <c r="E842" s="5"/>
      <c r="F842" s="5"/>
      <c r="G842" s="16"/>
      <c r="H842" s="16"/>
      <c r="I842" s="17"/>
      <c r="J842" s="17"/>
      <c r="K842" s="17"/>
      <c r="L842" s="17"/>
      <c r="M842" s="17"/>
      <c r="N842" s="17"/>
      <c r="O842" s="17"/>
      <c r="P842" s="16"/>
      <c r="Q842" s="5"/>
      <c r="R842" s="5"/>
      <c r="S842" s="17"/>
      <c r="T842" s="5"/>
      <c r="U842" s="5"/>
      <c r="V842" s="17"/>
      <c r="W842" s="17"/>
    </row>
    <row r="843" ht="15.75" customHeight="1">
      <c r="A843" s="5"/>
      <c r="B843" s="17"/>
      <c r="C843" s="17"/>
      <c r="D843" s="17"/>
      <c r="E843" s="5"/>
      <c r="F843" s="5"/>
      <c r="G843" s="16"/>
      <c r="H843" s="16"/>
      <c r="I843" s="17"/>
      <c r="J843" s="17"/>
      <c r="K843" s="17"/>
      <c r="L843" s="17"/>
      <c r="M843" s="17"/>
      <c r="N843" s="17"/>
      <c r="O843" s="17"/>
      <c r="P843" s="16"/>
      <c r="Q843" s="5"/>
      <c r="R843" s="5"/>
      <c r="S843" s="17"/>
      <c r="T843" s="5"/>
      <c r="U843" s="5"/>
      <c r="V843" s="17"/>
      <c r="W843" s="17"/>
    </row>
    <row r="844" ht="15.75" customHeight="1">
      <c r="A844" s="5"/>
      <c r="B844" s="17"/>
      <c r="C844" s="17"/>
      <c r="D844" s="17"/>
      <c r="E844" s="5"/>
      <c r="F844" s="5"/>
      <c r="G844" s="16"/>
      <c r="H844" s="16"/>
      <c r="I844" s="17"/>
      <c r="J844" s="17"/>
      <c r="K844" s="17"/>
      <c r="L844" s="17"/>
      <c r="M844" s="17"/>
      <c r="N844" s="17"/>
      <c r="O844" s="17"/>
      <c r="P844" s="16"/>
      <c r="Q844" s="5"/>
      <c r="R844" s="5"/>
      <c r="S844" s="17"/>
      <c r="T844" s="5"/>
      <c r="U844" s="5"/>
      <c r="V844" s="17"/>
      <c r="W844" s="17"/>
    </row>
    <row r="845" ht="15.75" customHeight="1">
      <c r="A845" s="5"/>
      <c r="B845" s="17"/>
      <c r="C845" s="17"/>
      <c r="D845" s="17"/>
      <c r="E845" s="5"/>
      <c r="F845" s="5"/>
      <c r="G845" s="16"/>
      <c r="H845" s="16"/>
      <c r="I845" s="17"/>
      <c r="J845" s="17"/>
      <c r="K845" s="17"/>
      <c r="L845" s="17"/>
      <c r="M845" s="17"/>
      <c r="N845" s="17"/>
      <c r="O845" s="17"/>
      <c r="P845" s="16"/>
      <c r="Q845" s="5"/>
      <c r="R845" s="5"/>
      <c r="S845" s="17"/>
      <c r="T845" s="5"/>
      <c r="U845" s="5"/>
      <c r="V845" s="17"/>
      <c r="W845" s="17"/>
    </row>
    <row r="846" ht="15.75" customHeight="1">
      <c r="A846" s="5"/>
      <c r="B846" s="17"/>
      <c r="C846" s="17"/>
      <c r="D846" s="17"/>
      <c r="E846" s="5"/>
      <c r="F846" s="5"/>
      <c r="G846" s="16"/>
      <c r="H846" s="16"/>
      <c r="I846" s="17"/>
      <c r="J846" s="17"/>
      <c r="K846" s="17"/>
      <c r="L846" s="17"/>
      <c r="M846" s="17"/>
      <c r="N846" s="17"/>
      <c r="O846" s="17"/>
      <c r="P846" s="16"/>
      <c r="Q846" s="5"/>
      <c r="R846" s="5"/>
      <c r="S846" s="17"/>
      <c r="T846" s="5"/>
      <c r="U846" s="5"/>
      <c r="V846" s="17"/>
      <c r="W846" s="21"/>
    </row>
    <row r="847" ht="15.75" customHeight="1">
      <c r="A847" s="5"/>
      <c r="B847" s="17"/>
      <c r="C847" s="17"/>
      <c r="D847" s="17"/>
      <c r="E847" s="5"/>
      <c r="F847" s="5"/>
      <c r="G847" s="16"/>
      <c r="H847" s="16"/>
      <c r="I847" s="17"/>
      <c r="J847" s="17"/>
      <c r="K847" s="17"/>
      <c r="L847" s="17"/>
      <c r="M847" s="17"/>
      <c r="N847" s="17"/>
      <c r="O847" s="17"/>
      <c r="P847" s="16"/>
      <c r="Q847" s="5"/>
      <c r="R847" s="5"/>
      <c r="S847" s="17"/>
      <c r="T847" s="20"/>
      <c r="U847" s="5"/>
      <c r="V847" s="17"/>
      <c r="W847" s="21"/>
    </row>
    <row r="848" ht="15.75" customHeight="1">
      <c r="A848" s="5"/>
      <c r="B848" s="17"/>
      <c r="C848" s="17"/>
      <c r="D848" s="17"/>
      <c r="E848" s="5"/>
      <c r="F848" s="5"/>
      <c r="G848" s="16"/>
      <c r="H848" s="16"/>
      <c r="I848" s="17"/>
      <c r="J848" s="17"/>
      <c r="K848" s="17"/>
      <c r="L848" s="17"/>
      <c r="M848" s="17"/>
      <c r="N848" s="17"/>
      <c r="O848" s="17"/>
      <c r="P848" s="16"/>
      <c r="Q848" s="5"/>
      <c r="R848" s="5"/>
      <c r="S848" s="17"/>
      <c r="T848" s="20"/>
      <c r="U848" s="5"/>
      <c r="V848" s="17"/>
      <c r="W848" s="21"/>
    </row>
    <row r="849" ht="15.75" customHeight="1">
      <c r="A849" s="5"/>
      <c r="B849" s="17"/>
      <c r="C849" s="17"/>
      <c r="D849" s="17"/>
      <c r="E849" s="5"/>
      <c r="F849" s="5"/>
      <c r="G849" s="16"/>
      <c r="H849" s="16"/>
      <c r="I849" s="17"/>
      <c r="J849" s="17"/>
      <c r="K849" s="17"/>
      <c r="L849" s="17"/>
      <c r="M849" s="17"/>
      <c r="N849" s="17"/>
      <c r="O849" s="17"/>
      <c r="P849" s="16"/>
      <c r="Q849" s="5"/>
      <c r="R849" s="5"/>
      <c r="S849" s="17"/>
      <c r="T849" s="5"/>
      <c r="U849" s="5"/>
      <c r="V849" s="17"/>
      <c r="W849" s="17"/>
    </row>
    <row r="850" ht="15.75" customHeight="1">
      <c r="A850" s="5"/>
      <c r="B850" s="17"/>
      <c r="C850" s="17"/>
      <c r="D850" s="17"/>
      <c r="E850" s="5"/>
      <c r="F850" s="5"/>
      <c r="G850" s="16"/>
      <c r="H850" s="16"/>
      <c r="I850" s="17"/>
      <c r="J850" s="17"/>
      <c r="K850" s="17"/>
      <c r="L850" s="17"/>
      <c r="M850" s="17"/>
      <c r="N850" s="17"/>
      <c r="O850" s="17"/>
      <c r="P850" s="16"/>
      <c r="Q850" s="5"/>
      <c r="R850" s="5"/>
      <c r="S850" s="17"/>
      <c r="T850" s="20"/>
      <c r="U850" s="5"/>
      <c r="V850" s="17"/>
      <c r="W850" s="17"/>
    </row>
    <row r="851" ht="15.75" customHeight="1">
      <c r="A851" s="5"/>
      <c r="B851" s="17"/>
      <c r="C851" s="17"/>
      <c r="D851" s="17"/>
      <c r="E851" s="5"/>
      <c r="F851" s="5"/>
      <c r="G851" s="16"/>
      <c r="H851" s="16"/>
      <c r="I851" s="17"/>
      <c r="J851" s="17"/>
      <c r="K851" s="17"/>
      <c r="L851" s="17"/>
      <c r="M851" s="17"/>
      <c r="N851" s="17"/>
      <c r="O851" s="17"/>
      <c r="P851" s="16"/>
      <c r="Q851" s="5"/>
      <c r="R851" s="5"/>
      <c r="S851" s="17"/>
      <c r="T851" s="5"/>
      <c r="U851" s="5"/>
      <c r="V851" s="17"/>
      <c r="W851" s="21"/>
    </row>
    <row r="852" ht="15.75" customHeight="1">
      <c r="A852" s="5"/>
      <c r="B852" s="17"/>
      <c r="C852" s="17"/>
      <c r="D852" s="17"/>
      <c r="E852" s="5"/>
      <c r="F852" s="5"/>
      <c r="G852" s="16"/>
      <c r="H852" s="16"/>
      <c r="I852" s="17"/>
      <c r="J852" s="17"/>
      <c r="K852" s="17"/>
      <c r="L852" s="17"/>
      <c r="M852" s="17"/>
      <c r="N852" s="17"/>
      <c r="O852" s="17"/>
      <c r="P852" s="16"/>
      <c r="Q852" s="5"/>
      <c r="R852" s="5"/>
      <c r="S852" s="17"/>
      <c r="T852" s="5"/>
      <c r="U852" s="5"/>
      <c r="V852" s="17"/>
      <c r="W852" s="21"/>
    </row>
    <row r="853" ht="15.75" customHeight="1">
      <c r="A853" s="5"/>
      <c r="B853" s="17"/>
      <c r="C853" s="17"/>
      <c r="D853" s="17"/>
      <c r="E853" s="5"/>
      <c r="F853" s="5"/>
      <c r="G853" s="16"/>
      <c r="H853" s="16"/>
      <c r="I853" s="17"/>
      <c r="J853" s="17"/>
      <c r="K853" s="17"/>
      <c r="L853" s="17"/>
      <c r="M853" s="17"/>
      <c r="N853" s="17"/>
      <c r="O853" s="17"/>
      <c r="P853" s="16"/>
      <c r="Q853" s="5"/>
      <c r="R853" s="5"/>
      <c r="S853" s="17"/>
      <c r="T853" s="20"/>
      <c r="U853" s="5"/>
      <c r="V853" s="17"/>
      <c r="W853" s="21"/>
    </row>
    <row r="854" ht="15.75" customHeight="1">
      <c r="A854" s="5"/>
      <c r="B854" s="17"/>
      <c r="C854" s="17"/>
      <c r="D854" s="17"/>
      <c r="E854" s="5"/>
      <c r="F854" s="5"/>
      <c r="G854" s="16"/>
      <c r="H854" s="16"/>
      <c r="I854" s="17"/>
      <c r="J854" s="17"/>
      <c r="K854" s="17"/>
      <c r="L854" s="17"/>
      <c r="M854" s="17"/>
      <c r="N854" s="17"/>
      <c r="O854" s="17"/>
      <c r="P854" s="16"/>
      <c r="Q854" s="5"/>
      <c r="R854" s="5"/>
      <c r="S854" s="17"/>
      <c r="T854" s="20"/>
      <c r="U854" s="5"/>
      <c r="V854" s="17"/>
      <c r="W854" s="17"/>
    </row>
    <row r="855" ht="15.75" customHeight="1">
      <c r="A855" s="5"/>
      <c r="B855" s="17"/>
      <c r="C855" s="17"/>
      <c r="D855" s="17"/>
      <c r="E855" s="5"/>
      <c r="F855" s="5"/>
      <c r="G855" s="16"/>
      <c r="H855" s="16"/>
      <c r="I855" s="17"/>
      <c r="J855" s="17"/>
      <c r="K855" s="17"/>
      <c r="L855" s="17"/>
      <c r="M855" s="17"/>
      <c r="N855" s="17"/>
      <c r="O855" s="17"/>
      <c r="P855" s="16"/>
      <c r="Q855" s="5"/>
      <c r="R855" s="5"/>
      <c r="S855" s="17"/>
      <c r="T855" s="5"/>
      <c r="U855" s="5"/>
      <c r="V855" s="17"/>
      <c r="W855" s="17"/>
    </row>
    <row r="856" ht="15.75" customHeight="1">
      <c r="A856" s="5"/>
      <c r="B856" s="17"/>
      <c r="C856" s="17"/>
      <c r="D856" s="17"/>
      <c r="E856" s="5"/>
      <c r="F856" s="5"/>
      <c r="G856" s="16"/>
      <c r="H856" s="16"/>
      <c r="I856" s="17"/>
      <c r="J856" s="17"/>
      <c r="K856" s="17"/>
      <c r="L856" s="17"/>
      <c r="M856" s="17"/>
      <c r="N856" s="17"/>
      <c r="O856" s="17"/>
      <c r="P856" s="16"/>
      <c r="Q856" s="5"/>
      <c r="R856" s="5"/>
      <c r="S856" s="17"/>
      <c r="T856" s="5"/>
      <c r="U856" s="5"/>
      <c r="V856" s="17"/>
      <c r="W856" s="17"/>
    </row>
    <row r="857" ht="15.75" customHeight="1">
      <c r="A857" s="5"/>
      <c r="B857" s="17"/>
      <c r="C857" s="17"/>
      <c r="D857" s="17"/>
      <c r="E857" s="5"/>
      <c r="F857" s="5"/>
      <c r="G857" s="16"/>
      <c r="H857" s="16"/>
      <c r="I857" s="17"/>
      <c r="J857" s="17"/>
      <c r="K857" s="17"/>
      <c r="L857" s="17"/>
      <c r="M857" s="17"/>
      <c r="N857" s="17"/>
      <c r="O857" s="17"/>
      <c r="P857" s="16"/>
      <c r="Q857" s="5"/>
      <c r="R857" s="5"/>
      <c r="S857" s="17"/>
      <c r="T857" s="20"/>
      <c r="U857" s="5"/>
      <c r="V857" s="17"/>
      <c r="W857" s="17"/>
    </row>
    <row r="858" ht="15.75" customHeight="1">
      <c r="A858" s="5"/>
      <c r="B858" s="17"/>
      <c r="C858" s="17"/>
      <c r="D858" s="17"/>
      <c r="E858" s="5"/>
      <c r="F858" s="5"/>
      <c r="G858" s="16"/>
      <c r="H858" s="16"/>
      <c r="I858" s="17"/>
      <c r="J858" s="17"/>
      <c r="K858" s="17"/>
      <c r="L858" s="17"/>
      <c r="M858" s="17"/>
      <c r="N858" s="17"/>
      <c r="O858" s="17"/>
      <c r="P858" s="16"/>
      <c r="Q858" s="5"/>
      <c r="R858" s="5"/>
      <c r="S858" s="17"/>
      <c r="T858" s="5"/>
      <c r="U858" s="5"/>
      <c r="V858" s="17"/>
      <c r="W858" s="21"/>
    </row>
    <row r="859" ht="15.75" customHeight="1">
      <c r="A859" s="5"/>
      <c r="B859" s="17"/>
      <c r="C859" s="17"/>
      <c r="D859" s="17"/>
      <c r="E859" s="5"/>
      <c r="F859" s="5"/>
      <c r="G859" s="16"/>
      <c r="H859" s="16"/>
      <c r="I859" s="17"/>
      <c r="J859" s="17"/>
      <c r="K859" s="17"/>
      <c r="L859" s="17"/>
      <c r="M859" s="17"/>
      <c r="N859" s="17"/>
      <c r="O859" s="17"/>
      <c r="P859" s="16"/>
      <c r="Q859" s="5"/>
      <c r="R859" s="5"/>
      <c r="S859" s="17"/>
      <c r="T859" s="5"/>
      <c r="U859" s="5"/>
      <c r="V859" s="17"/>
      <c r="W859" s="21"/>
    </row>
    <row r="860" ht="15.75" customHeight="1">
      <c r="A860" s="5"/>
      <c r="B860" s="17"/>
      <c r="C860" s="17"/>
      <c r="D860" s="17"/>
      <c r="E860" s="5"/>
      <c r="F860" s="5"/>
      <c r="G860" s="16"/>
      <c r="H860" s="16"/>
      <c r="I860" s="17"/>
      <c r="J860" s="17"/>
      <c r="K860" s="17"/>
      <c r="L860" s="17"/>
      <c r="M860" s="17"/>
      <c r="N860" s="17"/>
      <c r="O860" s="17"/>
      <c r="P860" s="16"/>
      <c r="Q860" s="5"/>
      <c r="R860" s="5"/>
      <c r="S860" s="17"/>
      <c r="T860" s="20"/>
      <c r="U860" s="5"/>
      <c r="V860" s="17"/>
      <c r="W860" s="17"/>
    </row>
    <row r="861" ht="15.75" customHeight="1">
      <c r="A861" s="5"/>
      <c r="B861" s="17"/>
      <c r="C861" s="17"/>
      <c r="D861" s="17"/>
      <c r="E861" s="5"/>
      <c r="F861" s="5"/>
      <c r="G861" s="16"/>
      <c r="H861" s="16"/>
      <c r="I861" s="17"/>
      <c r="J861" s="17"/>
      <c r="K861" s="17"/>
      <c r="L861" s="17"/>
      <c r="M861" s="17"/>
      <c r="N861" s="17"/>
      <c r="O861" s="17"/>
      <c r="P861" s="16"/>
      <c r="Q861" s="5"/>
      <c r="R861" s="5"/>
      <c r="S861" s="17"/>
      <c r="T861" s="20"/>
      <c r="U861" s="5"/>
      <c r="V861" s="17"/>
      <c r="W861" s="17"/>
    </row>
    <row r="862" ht="15.75" customHeight="1">
      <c r="A862" s="5"/>
      <c r="B862" s="17"/>
      <c r="C862" s="17"/>
      <c r="D862" s="17"/>
      <c r="E862" s="5"/>
      <c r="F862" s="5"/>
      <c r="G862" s="16"/>
      <c r="H862" s="16"/>
      <c r="I862" s="17"/>
      <c r="J862" s="17"/>
      <c r="K862" s="17"/>
      <c r="L862" s="17"/>
      <c r="M862" s="17"/>
      <c r="N862" s="17"/>
      <c r="O862" s="17"/>
      <c r="P862" s="16"/>
      <c r="Q862" s="5"/>
      <c r="R862" s="5"/>
      <c r="S862" s="17"/>
      <c r="T862" s="5"/>
      <c r="U862" s="5"/>
      <c r="V862" s="17"/>
      <c r="W862" s="17"/>
    </row>
    <row r="863" ht="15.75" customHeight="1">
      <c r="A863" s="5"/>
      <c r="B863" s="17"/>
      <c r="C863" s="17"/>
      <c r="D863" s="17"/>
      <c r="E863" s="5"/>
      <c r="F863" s="5"/>
      <c r="G863" s="16"/>
      <c r="H863" s="16"/>
      <c r="I863" s="17"/>
      <c r="J863" s="17"/>
      <c r="K863" s="17"/>
      <c r="L863" s="17"/>
      <c r="M863" s="17"/>
      <c r="N863" s="17"/>
      <c r="O863" s="17"/>
      <c r="P863" s="16"/>
      <c r="Q863" s="5"/>
      <c r="R863" s="5"/>
      <c r="S863" s="17"/>
      <c r="T863" s="20"/>
      <c r="U863" s="5"/>
      <c r="V863" s="17"/>
      <c r="W863" s="21"/>
    </row>
    <row r="864" ht="15.75" customHeight="1">
      <c r="A864" s="5"/>
      <c r="B864" s="17"/>
      <c r="C864" s="17"/>
      <c r="D864" s="17"/>
      <c r="E864" s="5"/>
      <c r="F864" s="5"/>
      <c r="G864" s="16"/>
      <c r="H864" s="16"/>
      <c r="I864" s="17"/>
      <c r="J864" s="17"/>
      <c r="K864" s="17"/>
      <c r="L864" s="17"/>
      <c r="M864" s="17"/>
      <c r="N864" s="17"/>
      <c r="O864" s="17"/>
      <c r="P864" s="16"/>
      <c r="Q864" s="5"/>
      <c r="R864" s="5"/>
      <c r="S864" s="17"/>
      <c r="T864" s="5"/>
      <c r="U864" s="5"/>
      <c r="V864" s="17"/>
      <c r="W864" s="17"/>
    </row>
    <row r="865" ht="15.75" customHeight="1">
      <c r="A865" s="5"/>
      <c r="B865" s="17"/>
      <c r="C865" s="17"/>
      <c r="D865" s="17"/>
      <c r="E865" s="5"/>
      <c r="F865" s="5"/>
      <c r="G865" s="16"/>
      <c r="H865" s="16"/>
      <c r="I865" s="17"/>
      <c r="J865" s="17"/>
      <c r="K865" s="17"/>
      <c r="L865" s="17"/>
      <c r="M865" s="17"/>
      <c r="N865" s="17"/>
      <c r="O865" s="17"/>
      <c r="P865" s="16"/>
      <c r="Q865" s="5"/>
      <c r="R865" s="5"/>
      <c r="S865" s="17"/>
      <c r="T865" s="5"/>
      <c r="U865" s="5"/>
      <c r="V865" s="17"/>
      <c r="W865" s="17"/>
    </row>
    <row r="866" ht="15.75" customHeight="1">
      <c r="A866" s="5"/>
      <c r="B866" s="17"/>
      <c r="C866" s="17"/>
      <c r="D866" s="17"/>
      <c r="E866" s="5"/>
      <c r="F866" s="5"/>
      <c r="G866" s="16"/>
      <c r="H866" s="16"/>
      <c r="I866" s="17"/>
      <c r="J866" s="17"/>
      <c r="K866" s="17"/>
      <c r="L866" s="17"/>
      <c r="M866" s="17"/>
      <c r="N866" s="17"/>
      <c r="O866" s="17"/>
      <c r="P866" s="16"/>
      <c r="Q866" s="5"/>
      <c r="R866" s="5"/>
      <c r="S866" s="17"/>
      <c r="T866" s="5"/>
      <c r="U866" s="5"/>
      <c r="V866" s="17"/>
      <c r="W866" s="21"/>
    </row>
    <row r="867" ht="15.75" customHeight="1">
      <c r="A867" s="5"/>
      <c r="B867" s="17"/>
      <c r="C867" s="17"/>
      <c r="D867" s="17"/>
      <c r="E867" s="5"/>
      <c r="F867" s="5"/>
      <c r="G867" s="16"/>
      <c r="H867" s="16"/>
      <c r="I867" s="17"/>
      <c r="J867" s="17"/>
      <c r="K867" s="17"/>
      <c r="L867" s="17"/>
      <c r="M867" s="17"/>
      <c r="N867" s="17"/>
      <c r="O867" s="17"/>
      <c r="P867" s="16"/>
      <c r="Q867" s="5"/>
      <c r="R867" s="5"/>
      <c r="S867" s="17"/>
      <c r="T867" s="5"/>
      <c r="U867" s="5"/>
      <c r="V867" s="17"/>
      <c r="W867" s="17"/>
    </row>
    <row r="868" ht="15.75" customHeight="1">
      <c r="A868" s="5"/>
      <c r="B868" s="17"/>
      <c r="C868" s="17"/>
      <c r="D868" s="17"/>
      <c r="E868" s="5"/>
      <c r="F868" s="5"/>
      <c r="G868" s="16"/>
      <c r="H868" s="16"/>
      <c r="I868" s="17"/>
      <c r="J868" s="17"/>
      <c r="K868" s="17"/>
      <c r="L868" s="17"/>
      <c r="M868" s="17"/>
      <c r="N868" s="17"/>
      <c r="O868" s="17"/>
      <c r="P868" s="16"/>
      <c r="Q868" s="5"/>
      <c r="R868" s="5"/>
      <c r="S868" s="17"/>
      <c r="T868" s="5"/>
      <c r="U868" s="5"/>
      <c r="V868" s="17"/>
      <c r="W868" s="17"/>
    </row>
    <row r="869" ht="15.75" customHeight="1">
      <c r="A869" s="5"/>
      <c r="B869" s="17"/>
      <c r="C869" s="17"/>
      <c r="D869" s="17"/>
      <c r="E869" s="5"/>
      <c r="F869" s="5"/>
      <c r="G869" s="16"/>
      <c r="H869" s="16"/>
      <c r="I869" s="17"/>
      <c r="J869" s="17"/>
      <c r="K869" s="17"/>
      <c r="L869" s="17"/>
      <c r="M869" s="17"/>
      <c r="N869" s="17"/>
      <c r="O869" s="17"/>
      <c r="P869" s="16"/>
      <c r="Q869" s="5"/>
      <c r="R869" s="5"/>
      <c r="S869" s="17"/>
      <c r="T869" s="5"/>
      <c r="U869" s="5"/>
      <c r="V869" s="17"/>
      <c r="W869" s="17"/>
    </row>
    <row r="870" ht="15.75" customHeight="1">
      <c r="A870" s="5"/>
      <c r="B870" s="17"/>
      <c r="C870" s="17"/>
      <c r="D870" s="17"/>
      <c r="E870" s="5"/>
      <c r="F870" s="5"/>
      <c r="G870" s="16"/>
      <c r="H870" s="16"/>
      <c r="I870" s="17"/>
      <c r="J870" s="17"/>
      <c r="K870" s="17"/>
      <c r="L870" s="17"/>
      <c r="M870" s="17"/>
      <c r="N870" s="17"/>
      <c r="O870" s="17"/>
      <c r="P870" s="16"/>
      <c r="Q870" s="5"/>
      <c r="R870" s="5"/>
      <c r="S870" s="17"/>
      <c r="T870" s="5"/>
      <c r="U870" s="5"/>
      <c r="V870" s="17"/>
      <c r="W870" s="17"/>
    </row>
    <row r="871" ht="15.75" customHeight="1">
      <c r="A871" s="5"/>
      <c r="B871" s="17"/>
      <c r="C871" s="17"/>
      <c r="D871" s="17"/>
      <c r="E871" s="5"/>
      <c r="F871" s="5"/>
      <c r="G871" s="16"/>
      <c r="H871" s="16"/>
      <c r="I871" s="17"/>
      <c r="J871" s="17"/>
      <c r="K871" s="17"/>
      <c r="L871" s="17"/>
      <c r="M871" s="17"/>
      <c r="N871" s="17"/>
      <c r="O871" s="17"/>
      <c r="P871" s="16"/>
      <c r="Q871" s="5"/>
      <c r="R871" s="5"/>
      <c r="S871" s="17"/>
      <c r="T871" s="5"/>
      <c r="U871" s="5"/>
      <c r="V871" s="17"/>
      <c r="W871" s="17"/>
    </row>
    <row r="872" ht="15.75" customHeight="1">
      <c r="A872" s="5"/>
      <c r="B872" s="17"/>
      <c r="C872" s="17"/>
      <c r="D872" s="17"/>
      <c r="E872" s="5"/>
      <c r="F872" s="5"/>
      <c r="G872" s="16"/>
      <c r="H872" s="16"/>
      <c r="I872" s="17"/>
      <c r="J872" s="17"/>
      <c r="K872" s="17"/>
      <c r="L872" s="17"/>
      <c r="M872" s="17"/>
      <c r="N872" s="17"/>
      <c r="O872" s="17"/>
      <c r="P872" s="16"/>
      <c r="Q872" s="5"/>
      <c r="R872" s="5"/>
      <c r="S872" s="17"/>
      <c r="T872" s="5"/>
      <c r="U872" s="5"/>
      <c r="V872" s="17"/>
      <c r="W872" s="17"/>
    </row>
    <row r="873" ht="15.75" customHeight="1">
      <c r="A873" s="5"/>
      <c r="B873" s="17"/>
      <c r="C873" s="17"/>
      <c r="D873" s="17"/>
      <c r="E873" s="5"/>
      <c r="F873" s="5"/>
      <c r="G873" s="16"/>
      <c r="H873" s="16"/>
      <c r="I873" s="17"/>
      <c r="J873" s="17"/>
      <c r="K873" s="17"/>
      <c r="L873" s="17"/>
      <c r="M873" s="17"/>
      <c r="N873" s="17"/>
      <c r="O873" s="17"/>
      <c r="P873" s="16"/>
      <c r="Q873" s="5"/>
      <c r="R873" s="5"/>
      <c r="S873" s="17"/>
      <c r="T873" s="5"/>
      <c r="U873" s="5"/>
      <c r="V873" s="17"/>
      <c r="W873" s="17"/>
    </row>
    <row r="874" ht="15.75" customHeight="1">
      <c r="A874" s="5"/>
      <c r="B874" s="17"/>
      <c r="C874" s="17"/>
      <c r="D874" s="17"/>
      <c r="E874" s="5"/>
      <c r="F874" s="5"/>
      <c r="G874" s="16"/>
      <c r="H874" s="16"/>
      <c r="I874" s="17"/>
      <c r="J874" s="17"/>
      <c r="K874" s="17"/>
      <c r="L874" s="17"/>
      <c r="M874" s="17"/>
      <c r="N874" s="17"/>
      <c r="O874" s="17"/>
      <c r="P874" s="16"/>
      <c r="Q874" s="5"/>
      <c r="R874" s="5"/>
      <c r="S874" s="17"/>
      <c r="T874" s="5"/>
      <c r="U874" s="5"/>
      <c r="V874" s="17"/>
      <c r="W874" s="17"/>
    </row>
    <row r="875" ht="15.75" customHeight="1">
      <c r="A875" s="5"/>
      <c r="B875" s="17"/>
      <c r="C875" s="17"/>
      <c r="D875" s="17"/>
      <c r="E875" s="5"/>
      <c r="F875" s="5"/>
      <c r="G875" s="16"/>
      <c r="H875" s="16"/>
      <c r="I875" s="17"/>
      <c r="J875" s="17"/>
      <c r="K875" s="17"/>
      <c r="L875" s="17"/>
      <c r="M875" s="17"/>
      <c r="N875" s="17"/>
      <c r="O875" s="17"/>
      <c r="P875" s="16"/>
      <c r="Q875" s="5"/>
      <c r="R875" s="5"/>
      <c r="S875" s="17"/>
      <c r="T875" s="5"/>
      <c r="U875" s="5"/>
      <c r="V875" s="17"/>
      <c r="W875" s="17"/>
    </row>
    <row r="876" ht="15.75" customHeight="1">
      <c r="A876" s="5"/>
      <c r="B876" s="17"/>
      <c r="C876" s="17"/>
      <c r="D876" s="17"/>
      <c r="E876" s="5"/>
      <c r="F876" s="5"/>
      <c r="G876" s="16"/>
      <c r="H876" s="16"/>
      <c r="I876" s="17"/>
      <c r="J876" s="17"/>
      <c r="K876" s="17"/>
      <c r="L876" s="17"/>
      <c r="M876" s="17"/>
      <c r="N876" s="17"/>
      <c r="O876" s="17"/>
      <c r="P876" s="16"/>
      <c r="Q876" s="5"/>
      <c r="R876" s="5"/>
      <c r="S876" s="17"/>
      <c r="T876" s="20"/>
      <c r="U876" s="5"/>
      <c r="V876" s="17"/>
      <c r="W876" s="17"/>
    </row>
    <row r="877" ht="15.75" customHeight="1">
      <c r="A877" s="5"/>
      <c r="B877" s="17"/>
      <c r="C877" s="17"/>
      <c r="D877" s="17"/>
      <c r="E877" s="5"/>
      <c r="F877" s="5"/>
      <c r="G877" s="16"/>
      <c r="H877" s="16"/>
      <c r="I877" s="17"/>
      <c r="J877" s="17"/>
      <c r="K877" s="17"/>
      <c r="L877" s="17"/>
      <c r="M877" s="17"/>
      <c r="N877" s="17"/>
      <c r="O877" s="17"/>
      <c r="P877" s="16"/>
      <c r="Q877" s="5"/>
      <c r="R877" s="5"/>
      <c r="S877" s="17"/>
      <c r="T877" s="20"/>
      <c r="U877" s="5"/>
      <c r="V877" s="17"/>
      <c r="W877" s="17"/>
    </row>
    <row r="878" ht="15.75" customHeight="1">
      <c r="A878" s="5"/>
      <c r="B878" s="17"/>
      <c r="C878" s="17"/>
      <c r="D878" s="17"/>
      <c r="E878" s="5"/>
      <c r="F878" s="5"/>
      <c r="G878" s="16"/>
      <c r="H878" s="16"/>
      <c r="I878" s="17"/>
      <c r="J878" s="17"/>
      <c r="K878" s="17"/>
      <c r="L878" s="17"/>
      <c r="M878" s="17"/>
      <c r="N878" s="17"/>
      <c r="O878" s="17"/>
      <c r="P878" s="16"/>
      <c r="Q878" s="5"/>
      <c r="R878" s="5"/>
      <c r="S878" s="17"/>
      <c r="T878" s="20"/>
      <c r="U878" s="5"/>
      <c r="V878" s="17"/>
      <c r="W878" s="17"/>
    </row>
    <row r="879" ht="15.75" customHeight="1">
      <c r="A879" s="5"/>
      <c r="B879" s="17"/>
      <c r="C879" s="17"/>
      <c r="D879" s="17"/>
      <c r="E879" s="5"/>
      <c r="F879" s="5"/>
      <c r="G879" s="16"/>
      <c r="H879" s="16"/>
      <c r="I879" s="17"/>
      <c r="J879" s="17"/>
      <c r="K879" s="17"/>
      <c r="L879" s="17"/>
      <c r="M879" s="17"/>
      <c r="N879" s="17"/>
      <c r="O879" s="17"/>
      <c r="P879" s="16"/>
      <c r="Q879" s="5"/>
      <c r="R879" s="5"/>
      <c r="S879" s="17"/>
      <c r="T879" s="5"/>
      <c r="U879" s="5"/>
      <c r="V879" s="17"/>
      <c r="W879" s="17"/>
    </row>
    <row r="880" ht="15.75" customHeight="1">
      <c r="A880" s="5"/>
      <c r="B880" s="17"/>
      <c r="C880" s="17"/>
      <c r="D880" s="17"/>
      <c r="E880" s="5"/>
      <c r="F880" s="5"/>
      <c r="G880" s="16"/>
      <c r="H880" s="16"/>
      <c r="I880" s="17"/>
      <c r="J880" s="17"/>
      <c r="K880" s="17"/>
      <c r="L880" s="17"/>
      <c r="M880" s="17"/>
      <c r="N880" s="17"/>
      <c r="O880" s="17"/>
      <c r="P880" s="16"/>
      <c r="Q880" s="5"/>
      <c r="R880" s="5"/>
      <c r="S880" s="17"/>
      <c r="T880" s="20"/>
      <c r="U880" s="5"/>
      <c r="V880" s="17"/>
      <c r="W880" s="17"/>
    </row>
    <row r="881" ht="15.75" customHeight="1">
      <c r="A881" s="5"/>
      <c r="B881" s="17"/>
      <c r="C881" s="17"/>
      <c r="D881" s="17"/>
      <c r="E881" s="5"/>
      <c r="F881" s="5"/>
      <c r="G881" s="16"/>
      <c r="H881" s="16"/>
      <c r="I881" s="17"/>
      <c r="J881" s="17"/>
      <c r="K881" s="17"/>
      <c r="L881" s="17"/>
      <c r="M881" s="17"/>
      <c r="N881" s="17"/>
      <c r="O881" s="17"/>
      <c r="P881" s="16"/>
      <c r="Q881" s="5"/>
      <c r="R881" s="5"/>
      <c r="S881" s="17"/>
      <c r="T881" s="20"/>
      <c r="U881" s="5"/>
      <c r="V881" s="17"/>
      <c r="W881" s="17"/>
    </row>
    <row r="882" ht="15.75" customHeight="1">
      <c r="A882" s="5"/>
      <c r="B882" s="17"/>
      <c r="C882" s="17"/>
      <c r="D882" s="17"/>
      <c r="E882" s="5"/>
      <c r="F882" s="5"/>
      <c r="G882" s="16"/>
      <c r="H882" s="16"/>
      <c r="I882" s="17"/>
      <c r="J882" s="17"/>
      <c r="K882" s="17"/>
      <c r="L882" s="17"/>
      <c r="M882" s="17"/>
      <c r="N882" s="17"/>
      <c r="O882" s="17"/>
      <c r="P882" s="16"/>
      <c r="Q882" s="5"/>
      <c r="R882" s="5"/>
      <c r="S882" s="17"/>
      <c r="T882" s="20"/>
      <c r="U882" s="5"/>
      <c r="V882" s="17"/>
      <c r="W882" s="17"/>
    </row>
    <row r="883" ht="15.75" customHeight="1">
      <c r="A883" s="5"/>
      <c r="B883" s="17"/>
      <c r="C883" s="17"/>
      <c r="D883" s="17"/>
      <c r="E883" s="5"/>
      <c r="F883" s="5"/>
      <c r="G883" s="16"/>
      <c r="H883" s="16"/>
      <c r="I883" s="17"/>
      <c r="J883" s="17"/>
      <c r="K883" s="17"/>
      <c r="L883" s="17"/>
      <c r="M883" s="17"/>
      <c r="N883" s="17"/>
      <c r="O883" s="17"/>
      <c r="P883" s="16"/>
      <c r="Q883" s="5"/>
      <c r="R883" s="5"/>
      <c r="S883" s="17"/>
      <c r="T883" s="5"/>
      <c r="U883" s="5"/>
      <c r="V883" s="17"/>
      <c r="W883" s="17"/>
    </row>
    <row r="884" ht="15.75" customHeight="1">
      <c r="A884" s="5"/>
      <c r="B884" s="17"/>
      <c r="C884" s="17"/>
      <c r="D884" s="17"/>
      <c r="E884" s="5"/>
      <c r="F884" s="5"/>
      <c r="G884" s="16"/>
      <c r="H884" s="16"/>
      <c r="I884" s="17"/>
      <c r="J884" s="17"/>
      <c r="K884" s="17"/>
      <c r="L884" s="17"/>
      <c r="M884" s="17"/>
      <c r="N884" s="17"/>
      <c r="O884" s="17"/>
      <c r="P884" s="16"/>
      <c r="Q884" s="5"/>
      <c r="R884" s="5"/>
      <c r="S884" s="17"/>
      <c r="T884" s="5"/>
      <c r="U884" s="5"/>
      <c r="V884" s="17"/>
      <c r="W884" s="17"/>
    </row>
    <row r="885" ht="15.75" customHeight="1">
      <c r="A885" s="5"/>
      <c r="B885" s="17"/>
      <c r="C885" s="17"/>
      <c r="D885" s="17"/>
      <c r="E885" s="5"/>
      <c r="F885" s="5"/>
      <c r="G885" s="16"/>
      <c r="H885" s="16"/>
      <c r="I885" s="17"/>
      <c r="J885" s="17"/>
      <c r="K885" s="17"/>
      <c r="L885" s="17"/>
      <c r="M885" s="17"/>
      <c r="N885" s="17"/>
      <c r="O885" s="17"/>
      <c r="P885" s="16"/>
      <c r="Q885" s="5"/>
      <c r="R885" s="5"/>
      <c r="S885" s="17"/>
      <c r="T885" s="5"/>
      <c r="U885" s="5"/>
      <c r="V885" s="17"/>
      <c r="W885" s="17"/>
    </row>
    <row r="886" ht="15.75" customHeight="1">
      <c r="A886" s="5"/>
      <c r="B886" s="17"/>
      <c r="C886" s="17"/>
      <c r="D886" s="17"/>
      <c r="E886" s="5"/>
      <c r="F886" s="5"/>
      <c r="G886" s="16"/>
      <c r="H886" s="16"/>
      <c r="I886" s="17"/>
      <c r="J886" s="17"/>
      <c r="K886" s="17"/>
      <c r="L886" s="17"/>
      <c r="M886" s="17"/>
      <c r="N886" s="17"/>
      <c r="O886" s="17"/>
      <c r="P886" s="16"/>
      <c r="Q886" s="5"/>
      <c r="R886" s="5"/>
      <c r="S886" s="17"/>
      <c r="T886" s="5"/>
      <c r="U886" s="5"/>
      <c r="V886" s="17"/>
      <c r="W886" s="17"/>
    </row>
    <row r="887" ht="15.75" customHeight="1">
      <c r="A887" s="5"/>
      <c r="B887" s="17"/>
      <c r="C887" s="17"/>
      <c r="D887" s="17"/>
      <c r="E887" s="5"/>
      <c r="F887" s="5"/>
      <c r="G887" s="16"/>
      <c r="H887" s="16"/>
      <c r="I887" s="17"/>
      <c r="J887" s="17"/>
      <c r="K887" s="17"/>
      <c r="L887" s="17"/>
      <c r="M887" s="17"/>
      <c r="N887" s="17"/>
      <c r="O887" s="17"/>
      <c r="P887" s="16"/>
      <c r="Q887" s="5"/>
      <c r="R887" s="5"/>
      <c r="S887" s="17"/>
      <c r="T887" s="5"/>
      <c r="U887" s="5"/>
      <c r="V887" s="17"/>
      <c r="W887" s="17"/>
    </row>
    <row r="888" ht="15.75" customHeight="1">
      <c r="A888" s="5"/>
      <c r="B888" s="17"/>
      <c r="C888" s="17"/>
      <c r="D888" s="17"/>
      <c r="E888" s="5"/>
      <c r="F888" s="5"/>
      <c r="G888" s="16"/>
      <c r="H888" s="16"/>
      <c r="I888" s="17"/>
      <c r="J888" s="17"/>
      <c r="K888" s="17"/>
      <c r="L888" s="17"/>
      <c r="M888" s="17"/>
      <c r="N888" s="17"/>
      <c r="O888" s="17"/>
      <c r="P888" s="16"/>
      <c r="Q888" s="5"/>
      <c r="R888" s="5"/>
      <c r="S888" s="17"/>
      <c r="T888" s="20"/>
      <c r="U888" s="5"/>
      <c r="V888" s="17"/>
      <c r="W888" s="17"/>
    </row>
    <row r="889" ht="15.75" customHeight="1">
      <c r="A889" s="5"/>
      <c r="B889" s="17"/>
      <c r="C889" s="17"/>
      <c r="D889" s="17"/>
      <c r="E889" s="5"/>
      <c r="F889" s="5"/>
      <c r="G889" s="16"/>
      <c r="H889" s="16"/>
      <c r="I889" s="17"/>
      <c r="J889" s="17"/>
      <c r="K889" s="17"/>
      <c r="L889" s="17"/>
      <c r="M889" s="17"/>
      <c r="N889" s="17"/>
      <c r="O889" s="17"/>
      <c r="P889" s="16"/>
      <c r="Q889" s="5"/>
      <c r="R889" s="5"/>
      <c r="S889" s="17"/>
      <c r="T889" s="5"/>
      <c r="U889" s="5"/>
      <c r="V889" s="17"/>
      <c r="W889" s="17"/>
    </row>
    <row r="890" ht="15.75" customHeight="1">
      <c r="A890" s="5"/>
      <c r="B890" s="17"/>
      <c r="C890" s="17"/>
      <c r="D890" s="17"/>
      <c r="E890" s="5"/>
      <c r="F890" s="5"/>
      <c r="G890" s="16"/>
      <c r="H890" s="16"/>
      <c r="I890" s="17"/>
      <c r="J890" s="17"/>
      <c r="K890" s="17"/>
      <c r="L890" s="17"/>
      <c r="M890" s="17"/>
      <c r="N890" s="17"/>
      <c r="O890" s="17"/>
      <c r="P890" s="16"/>
      <c r="Q890" s="5"/>
      <c r="R890" s="5"/>
      <c r="S890" s="17"/>
      <c r="T890" s="20"/>
      <c r="U890" s="5"/>
      <c r="V890" s="17"/>
      <c r="W890" s="17"/>
    </row>
    <row r="891" ht="15.75" customHeight="1">
      <c r="A891" s="5"/>
      <c r="B891" s="17"/>
      <c r="C891" s="17"/>
      <c r="D891" s="17"/>
      <c r="E891" s="5"/>
      <c r="F891" s="5"/>
      <c r="G891" s="16"/>
      <c r="H891" s="16"/>
      <c r="I891" s="17"/>
      <c r="J891" s="17"/>
      <c r="K891" s="17"/>
      <c r="L891" s="17"/>
      <c r="M891" s="17"/>
      <c r="N891" s="17"/>
      <c r="O891" s="17"/>
      <c r="P891" s="16"/>
      <c r="Q891" s="5"/>
      <c r="R891" s="5"/>
      <c r="S891" s="17"/>
      <c r="T891" s="5"/>
      <c r="U891" s="5"/>
      <c r="V891" s="17"/>
      <c r="W891" s="17"/>
    </row>
    <row r="892" ht="15.75" customHeight="1">
      <c r="A892" s="5"/>
      <c r="B892" s="17"/>
      <c r="C892" s="17"/>
      <c r="D892" s="17"/>
      <c r="E892" s="5"/>
      <c r="F892" s="5"/>
      <c r="G892" s="16"/>
      <c r="H892" s="16"/>
      <c r="I892" s="17"/>
      <c r="J892" s="17"/>
      <c r="K892" s="17"/>
      <c r="L892" s="17"/>
      <c r="M892" s="17"/>
      <c r="N892" s="17"/>
      <c r="O892" s="17"/>
      <c r="P892" s="16"/>
      <c r="Q892" s="5"/>
      <c r="R892" s="5"/>
      <c r="S892" s="17"/>
      <c r="T892" s="20"/>
      <c r="U892" s="5"/>
      <c r="V892" s="17"/>
      <c r="W892" s="17"/>
    </row>
    <row r="893" ht="15.75" customHeight="1">
      <c r="A893" s="5"/>
      <c r="B893" s="17"/>
      <c r="C893" s="17"/>
      <c r="D893" s="17"/>
      <c r="E893" s="5"/>
      <c r="F893" s="5"/>
      <c r="G893" s="16"/>
      <c r="H893" s="16"/>
      <c r="I893" s="17"/>
      <c r="J893" s="17"/>
      <c r="K893" s="17"/>
      <c r="L893" s="17"/>
      <c r="M893" s="17"/>
      <c r="N893" s="17"/>
      <c r="O893" s="17"/>
      <c r="P893" s="16"/>
      <c r="Q893" s="5"/>
      <c r="R893" s="5"/>
      <c r="S893" s="17"/>
      <c r="T893" s="20"/>
      <c r="U893" s="5"/>
      <c r="V893" s="17"/>
      <c r="W893" s="17"/>
    </row>
    <row r="894" ht="15.75" customHeight="1">
      <c r="A894" s="5"/>
      <c r="B894" s="17"/>
      <c r="C894" s="17"/>
      <c r="D894" s="17"/>
      <c r="E894" s="5"/>
      <c r="F894" s="5"/>
      <c r="G894" s="16"/>
      <c r="H894" s="16"/>
      <c r="I894" s="17"/>
      <c r="J894" s="17"/>
      <c r="K894" s="17"/>
      <c r="L894" s="17"/>
      <c r="M894" s="17"/>
      <c r="N894" s="17"/>
      <c r="O894" s="17"/>
      <c r="P894" s="16"/>
      <c r="Q894" s="5"/>
      <c r="R894" s="5"/>
      <c r="S894" s="17"/>
      <c r="T894" s="20"/>
      <c r="U894" s="5"/>
      <c r="V894" s="17"/>
      <c r="W894" s="21"/>
    </row>
    <row r="895" ht="15.75" customHeight="1">
      <c r="A895" s="5"/>
      <c r="B895" s="17"/>
      <c r="C895" s="17"/>
      <c r="D895" s="17"/>
      <c r="E895" s="5"/>
      <c r="F895" s="5"/>
      <c r="G895" s="16"/>
      <c r="H895" s="16"/>
      <c r="I895" s="17"/>
      <c r="J895" s="17"/>
      <c r="K895" s="17"/>
      <c r="L895" s="17"/>
      <c r="M895" s="17"/>
      <c r="N895" s="17"/>
      <c r="O895" s="17"/>
      <c r="P895" s="16"/>
      <c r="Q895" s="5"/>
      <c r="R895" s="5"/>
      <c r="S895" s="17"/>
      <c r="T895" s="20"/>
      <c r="U895" s="5"/>
      <c r="V895" s="17"/>
      <c r="W895" s="21"/>
    </row>
    <row r="896" ht="15.75" customHeight="1">
      <c r="A896" s="5"/>
      <c r="B896" s="17"/>
      <c r="C896" s="17"/>
      <c r="D896" s="17"/>
      <c r="E896" s="5"/>
      <c r="F896" s="5"/>
      <c r="G896" s="16"/>
      <c r="H896" s="16"/>
      <c r="I896" s="17"/>
      <c r="J896" s="17"/>
      <c r="K896" s="17"/>
      <c r="L896" s="17"/>
      <c r="M896" s="17"/>
      <c r="N896" s="17"/>
      <c r="O896" s="17"/>
      <c r="P896" s="16"/>
      <c r="Q896" s="5"/>
      <c r="R896" s="5"/>
      <c r="S896" s="17"/>
      <c r="T896" s="5"/>
      <c r="U896" s="5"/>
      <c r="V896" s="17"/>
      <c r="W896" s="21"/>
    </row>
    <row r="897" ht="15.75" customHeight="1">
      <c r="A897" s="5"/>
      <c r="B897" s="17"/>
      <c r="C897" s="17"/>
      <c r="D897" s="17"/>
      <c r="E897" s="5"/>
      <c r="F897" s="5"/>
      <c r="G897" s="16"/>
      <c r="H897" s="16"/>
      <c r="I897" s="17"/>
      <c r="J897" s="17"/>
      <c r="K897" s="17"/>
      <c r="L897" s="17"/>
      <c r="M897" s="17"/>
      <c r="N897" s="17"/>
      <c r="O897" s="17"/>
      <c r="P897" s="16"/>
      <c r="Q897" s="5"/>
      <c r="R897" s="5"/>
      <c r="S897" s="17"/>
      <c r="T897" s="5"/>
      <c r="U897" s="5"/>
      <c r="V897" s="17"/>
      <c r="W897" s="17"/>
    </row>
    <row r="898" ht="15.75" customHeight="1">
      <c r="A898" s="5"/>
      <c r="B898" s="17"/>
      <c r="C898" s="17"/>
      <c r="D898" s="17"/>
      <c r="E898" s="5"/>
      <c r="F898" s="5"/>
      <c r="G898" s="16"/>
      <c r="H898" s="16"/>
      <c r="I898" s="17"/>
      <c r="J898" s="17"/>
      <c r="K898" s="17"/>
      <c r="L898" s="17"/>
      <c r="M898" s="17"/>
      <c r="N898" s="17"/>
      <c r="O898" s="17"/>
      <c r="P898" s="16"/>
      <c r="Q898" s="5"/>
      <c r="R898" s="5"/>
      <c r="S898" s="17"/>
      <c r="T898" s="5"/>
      <c r="U898" s="5"/>
      <c r="V898" s="17"/>
      <c r="W898" s="17"/>
    </row>
    <row r="899" ht="15.75" customHeight="1">
      <c r="A899" s="5"/>
      <c r="B899" s="17"/>
      <c r="C899" s="17"/>
      <c r="D899" s="17"/>
      <c r="E899" s="5"/>
      <c r="F899" s="5"/>
      <c r="G899" s="16"/>
      <c r="H899" s="16"/>
      <c r="I899" s="17"/>
      <c r="J899" s="17"/>
      <c r="K899" s="17"/>
      <c r="L899" s="17"/>
      <c r="M899" s="17"/>
      <c r="N899" s="17"/>
      <c r="O899" s="17"/>
      <c r="P899" s="16"/>
      <c r="Q899" s="5"/>
      <c r="R899" s="5"/>
      <c r="S899" s="17"/>
      <c r="T899" s="5"/>
      <c r="U899" s="5"/>
      <c r="V899" s="17"/>
      <c r="W899" s="17"/>
    </row>
    <row r="900" ht="15.75" customHeight="1">
      <c r="A900" s="5"/>
      <c r="B900" s="17"/>
      <c r="C900" s="17"/>
      <c r="D900" s="17"/>
      <c r="E900" s="5"/>
      <c r="F900" s="5"/>
      <c r="G900" s="16"/>
      <c r="H900" s="16"/>
      <c r="I900" s="17"/>
      <c r="J900" s="17"/>
      <c r="K900" s="17"/>
      <c r="L900" s="17"/>
      <c r="M900" s="17"/>
      <c r="N900" s="17"/>
      <c r="O900" s="17"/>
      <c r="P900" s="16"/>
      <c r="Q900" s="5"/>
      <c r="R900" s="5"/>
      <c r="S900" s="17"/>
      <c r="T900" s="5"/>
      <c r="U900" s="5"/>
      <c r="V900" s="17"/>
      <c r="W900" s="17"/>
    </row>
    <row r="901" ht="15.75" customHeight="1">
      <c r="A901" s="5"/>
      <c r="B901" s="17"/>
      <c r="C901" s="17"/>
      <c r="D901" s="17"/>
      <c r="E901" s="5"/>
      <c r="F901" s="5"/>
      <c r="G901" s="16"/>
      <c r="H901" s="16"/>
      <c r="I901" s="17"/>
      <c r="J901" s="17"/>
      <c r="K901" s="17"/>
      <c r="L901" s="17"/>
      <c r="M901" s="17"/>
      <c r="N901" s="17"/>
      <c r="O901" s="17"/>
      <c r="P901" s="16"/>
      <c r="Q901" s="5"/>
      <c r="R901" s="5"/>
      <c r="S901" s="17"/>
      <c r="T901" s="20"/>
      <c r="U901" s="5"/>
      <c r="V901" s="17"/>
      <c r="W901" s="17"/>
    </row>
    <row r="902" ht="15.75" customHeight="1">
      <c r="A902" s="5"/>
      <c r="B902" s="17"/>
      <c r="C902" s="17"/>
      <c r="D902" s="17"/>
      <c r="E902" s="5"/>
      <c r="F902" s="5"/>
      <c r="G902" s="16"/>
      <c r="H902" s="16"/>
      <c r="I902" s="17"/>
      <c r="J902" s="17"/>
      <c r="K902" s="17"/>
      <c r="L902" s="17"/>
      <c r="M902" s="17"/>
      <c r="N902" s="17"/>
      <c r="O902" s="17"/>
      <c r="P902" s="16"/>
      <c r="Q902" s="5"/>
      <c r="R902" s="5"/>
      <c r="S902" s="17"/>
      <c r="T902" s="20"/>
      <c r="U902" s="5"/>
      <c r="V902" s="17"/>
      <c r="W902" s="17"/>
    </row>
    <row r="903" ht="15.75" customHeight="1">
      <c r="A903" s="5"/>
      <c r="B903" s="17"/>
      <c r="C903" s="17"/>
      <c r="D903" s="17"/>
      <c r="E903" s="5"/>
      <c r="F903" s="5"/>
      <c r="G903" s="16"/>
      <c r="H903" s="16"/>
      <c r="I903" s="17"/>
      <c r="J903" s="17"/>
      <c r="K903" s="17"/>
      <c r="L903" s="17"/>
      <c r="M903" s="17"/>
      <c r="N903" s="17"/>
      <c r="O903" s="17"/>
      <c r="P903" s="16"/>
      <c r="Q903" s="5"/>
      <c r="R903" s="5"/>
      <c r="S903" s="17"/>
      <c r="T903" s="5"/>
      <c r="U903" s="5"/>
      <c r="V903" s="17"/>
      <c r="W903" s="17"/>
    </row>
    <row r="904" ht="15.75" customHeight="1">
      <c r="A904" s="5"/>
      <c r="B904" s="17"/>
      <c r="C904" s="17"/>
      <c r="D904" s="17"/>
      <c r="E904" s="5"/>
      <c r="F904" s="5"/>
      <c r="G904" s="16"/>
      <c r="H904" s="16"/>
      <c r="I904" s="17"/>
      <c r="J904" s="17"/>
      <c r="K904" s="17"/>
      <c r="L904" s="17"/>
      <c r="M904" s="17"/>
      <c r="N904" s="17"/>
      <c r="O904" s="17"/>
      <c r="P904" s="16"/>
      <c r="Q904" s="5"/>
      <c r="R904" s="5"/>
      <c r="S904" s="17"/>
      <c r="T904" s="5"/>
      <c r="U904" s="5"/>
      <c r="V904" s="17"/>
      <c r="W904" s="17"/>
    </row>
    <row r="905" ht="15.75" customHeight="1">
      <c r="A905" s="5"/>
      <c r="B905" s="17"/>
      <c r="C905" s="17"/>
      <c r="D905" s="17"/>
      <c r="E905" s="5"/>
      <c r="F905" s="5"/>
      <c r="G905" s="16"/>
      <c r="H905" s="16"/>
      <c r="I905" s="17"/>
      <c r="J905" s="17"/>
      <c r="K905" s="17"/>
      <c r="L905" s="17"/>
      <c r="M905" s="17"/>
      <c r="N905" s="17"/>
      <c r="O905" s="17"/>
      <c r="P905" s="16"/>
      <c r="Q905" s="5"/>
      <c r="R905" s="5"/>
      <c r="S905" s="17"/>
      <c r="T905" s="5"/>
      <c r="U905" s="5"/>
      <c r="V905" s="17"/>
      <c r="W905" s="17"/>
    </row>
    <row r="906" ht="15.75" customHeight="1">
      <c r="A906" s="5"/>
      <c r="B906" s="17"/>
      <c r="C906" s="17"/>
      <c r="D906" s="17"/>
      <c r="E906" s="5"/>
      <c r="F906" s="5"/>
      <c r="G906" s="16"/>
      <c r="H906" s="16"/>
      <c r="I906" s="17"/>
      <c r="J906" s="17"/>
      <c r="K906" s="17"/>
      <c r="L906" s="17"/>
      <c r="M906" s="17"/>
      <c r="N906" s="17"/>
      <c r="O906" s="17"/>
      <c r="P906" s="16"/>
      <c r="Q906" s="5"/>
      <c r="R906" s="5"/>
      <c r="S906" s="17"/>
      <c r="T906" s="5"/>
      <c r="U906" s="5"/>
      <c r="V906" s="17"/>
      <c r="W906" s="17"/>
    </row>
    <row r="907" ht="15.75" customHeight="1">
      <c r="A907" s="5"/>
      <c r="B907" s="17"/>
      <c r="C907" s="17"/>
      <c r="D907" s="17"/>
      <c r="E907" s="5"/>
      <c r="F907" s="5"/>
      <c r="G907" s="16"/>
      <c r="H907" s="16"/>
      <c r="I907" s="17"/>
      <c r="J907" s="17"/>
      <c r="K907" s="17"/>
      <c r="L907" s="17"/>
      <c r="M907" s="17"/>
      <c r="N907" s="17"/>
      <c r="O907" s="17"/>
      <c r="P907" s="16"/>
      <c r="Q907" s="5"/>
      <c r="R907" s="5"/>
      <c r="S907" s="17"/>
      <c r="T907" s="5"/>
      <c r="U907" s="5"/>
      <c r="V907" s="17"/>
      <c r="W907" s="17"/>
    </row>
    <row r="908" ht="15.75" customHeight="1">
      <c r="A908" s="5"/>
      <c r="B908" s="17"/>
      <c r="C908" s="17"/>
      <c r="D908" s="17"/>
      <c r="E908" s="5"/>
      <c r="F908" s="5"/>
      <c r="G908" s="16"/>
      <c r="H908" s="16"/>
      <c r="I908" s="17"/>
      <c r="J908" s="17"/>
      <c r="K908" s="17"/>
      <c r="L908" s="17"/>
      <c r="M908" s="17"/>
      <c r="N908" s="17"/>
      <c r="O908" s="17"/>
      <c r="P908" s="16"/>
      <c r="Q908" s="5"/>
      <c r="R908" s="5"/>
      <c r="S908" s="17"/>
      <c r="T908" s="5"/>
      <c r="U908" s="5"/>
      <c r="V908" s="17"/>
      <c r="W908" s="17"/>
    </row>
    <row r="909" ht="15.75" customHeight="1">
      <c r="A909" s="5"/>
      <c r="B909" s="17"/>
      <c r="C909" s="17"/>
      <c r="D909" s="17"/>
      <c r="E909" s="5"/>
      <c r="F909" s="5"/>
      <c r="G909" s="16"/>
      <c r="H909" s="16"/>
      <c r="I909" s="17"/>
      <c r="J909" s="17"/>
      <c r="K909" s="17"/>
      <c r="L909" s="17"/>
      <c r="M909" s="17"/>
      <c r="N909" s="17"/>
      <c r="O909" s="17"/>
      <c r="P909" s="16"/>
      <c r="Q909" s="5"/>
      <c r="R909" s="5"/>
      <c r="S909" s="17"/>
      <c r="T909" s="20"/>
      <c r="U909" s="5"/>
      <c r="V909" s="17"/>
      <c r="W909" s="17"/>
    </row>
    <row r="910" ht="15.75" customHeight="1">
      <c r="A910" s="5"/>
      <c r="B910" s="17"/>
      <c r="C910" s="17"/>
      <c r="D910" s="17"/>
      <c r="E910" s="5"/>
      <c r="F910" s="5"/>
      <c r="G910" s="16"/>
      <c r="H910" s="16"/>
      <c r="I910" s="17"/>
      <c r="J910" s="17"/>
      <c r="K910" s="17"/>
      <c r="L910" s="17"/>
      <c r="M910" s="17"/>
      <c r="N910" s="17"/>
      <c r="O910" s="17"/>
      <c r="P910" s="16"/>
      <c r="Q910" s="5"/>
      <c r="R910" s="5"/>
      <c r="S910" s="17"/>
      <c r="T910" s="5"/>
      <c r="U910" s="5"/>
      <c r="V910" s="17"/>
      <c r="W910" s="21"/>
    </row>
    <row r="911" ht="15.75" customHeight="1">
      <c r="A911" s="5"/>
      <c r="B911" s="17"/>
      <c r="C911" s="17"/>
      <c r="D911" s="17"/>
      <c r="E911" s="5"/>
      <c r="F911" s="5"/>
      <c r="G911" s="16"/>
      <c r="H911" s="16"/>
      <c r="I911" s="17"/>
      <c r="J911" s="17"/>
      <c r="K911" s="17"/>
      <c r="L911" s="17"/>
      <c r="M911" s="17"/>
      <c r="N911" s="17"/>
      <c r="O911" s="17"/>
      <c r="P911" s="16"/>
      <c r="Q911" s="5"/>
      <c r="R911" s="5"/>
      <c r="S911" s="17"/>
      <c r="T911" s="5"/>
      <c r="U911" s="5"/>
      <c r="V911" s="17"/>
      <c r="W911" s="21"/>
    </row>
    <row r="912" ht="15.75" customHeight="1">
      <c r="A912" s="5"/>
      <c r="B912" s="17"/>
      <c r="C912" s="17"/>
      <c r="D912" s="17"/>
      <c r="E912" s="5"/>
      <c r="F912" s="5"/>
      <c r="G912" s="16"/>
      <c r="H912" s="16"/>
      <c r="I912" s="17"/>
      <c r="J912" s="17"/>
      <c r="K912" s="17"/>
      <c r="L912" s="17"/>
      <c r="M912" s="17"/>
      <c r="N912" s="17"/>
      <c r="O912" s="17"/>
      <c r="P912" s="16"/>
      <c r="Q912" s="5"/>
      <c r="R912" s="5"/>
      <c r="S912" s="17"/>
      <c r="T912" s="5"/>
      <c r="U912" s="5"/>
      <c r="V912" s="17"/>
      <c r="W912" s="17"/>
    </row>
    <row r="913" ht="15.75" customHeight="1">
      <c r="A913" s="5"/>
      <c r="B913" s="17"/>
      <c r="C913" s="17"/>
      <c r="D913" s="17"/>
      <c r="E913" s="5"/>
      <c r="F913" s="5"/>
      <c r="G913" s="16"/>
      <c r="H913" s="16"/>
      <c r="I913" s="17"/>
      <c r="J913" s="17"/>
      <c r="K913" s="17"/>
      <c r="L913" s="17"/>
      <c r="M913" s="17"/>
      <c r="N913" s="17"/>
      <c r="O913" s="17"/>
      <c r="P913" s="16"/>
      <c r="Q913" s="5"/>
      <c r="R913" s="5"/>
      <c r="S913" s="17"/>
      <c r="T913" s="5"/>
      <c r="U913" s="5"/>
      <c r="V913" s="17"/>
      <c r="W913" s="17"/>
    </row>
    <row r="914" ht="15.75" customHeight="1">
      <c r="A914" s="5"/>
      <c r="B914" s="17"/>
      <c r="C914" s="17"/>
      <c r="D914" s="17"/>
      <c r="E914" s="5"/>
      <c r="F914" s="5"/>
      <c r="G914" s="16"/>
      <c r="H914" s="16"/>
      <c r="I914" s="17"/>
      <c r="J914" s="17"/>
      <c r="K914" s="17"/>
      <c r="L914" s="17"/>
      <c r="M914" s="17"/>
      <c r="N914" s="17"/>
      <c r="O914" s="17"/>
      <c r="P914" s="16"/>
      <c r="Q914" s="5"/>
      <c r="R914" s="5"/>
      <c r="S914" s="17"/>
      <c r="T914" s="5"/>
      <c r="U914" s="5"/>
      <c r="V914" s="17"/>
      <c r="W914" s="17"/>
    </row>
    <row r="915" ht="15.75" customHeight="1">
      <c r="A915" s="5"/>
      <c r="B915" s="17"/>
      <c r="C915" s="17"/>
      <c r="D915" s="17"/>
      <c r="E915" s="5"/>
      <c r="F915" s="5"/>
      <c r="G915" s="16"/>
      <c r="H915" s="16"/>
      <c r="I915" s="17"/>
      <c r="J915" s="17"/>
      <c r="K915" s="17"/>
      <c r="L915" s="17"/>
      <c r="M915" s="17"/>
      <c r="N915" s="17"/>
      <c r="O915" s="17"/>
      <c r="P915" s="16"/>
      <c r="Q915" s="5"/>
      <c r="R915" s="5"/>
      <c r="S915" s="17"/>
      <c r="T915" s="5"/>
      <c r="U915" s="5"/>
      <c r="V915" s="17"/>
      <c r="W915" s="17"/>
    </row>
    <row r="916" ht="15.75" customHeight="1">
      <c r="A916" s="5"/>
      <c r="B916" s="17"/>
      <c r="C916" s="17"/>
      <c r="D916" s="17"/>
      <c r="E916" s="5"/>
      <c r="F916" s="5"/>
      <c r="G916" s="16"/>
      <c r="H916" s="16"/>
      <c r="I916" s="17"/>
      <c r="J916" s="17"/>
      <c r="K916" s="17"/>
      <c r="L916" s="17"/>
      <c r="M916" s="17"/>
      <c r="N916" s="17"/>
      <c r="O916" s="17"/>
      <c r="P916" s="16"/>
      <c r="Q916" s="5"/>
      <c r="R916" s="5"/>
      <c r="S916" s="17"/>
      <c r="T916" s="5"/>
      <c r="U916" s="5"/>
      <c r="V916" s="17"/>
      <c r="W916" s="17"/>
    </row>
    <row r="917" ht="15.75" customHeight="1">
      <c r="A917" s="5"/>
      <c r="B917" s="17"/>
      <c r="C917" s="17"/>
      <c r="D917" s="17"/>
      <c r="E917" s="5"/>
      <c r="F917" s="5"/>
      <c r="G917" s="16"/>
      <c r="H917" s="16"/>
      <c r="I917" s="17"/>
      <c r="J917" s="17"/>
      <c r="K917" s="17"/>
      <c r="L917" s="17"/>
      <c r="M917" s="17"/>
      <c r="N917" s="17"/>
      <c r="O917" s="17"/>
      <c r="P917" s="16"/>
      <c r="Q917" s="5"/>
      <c r="R917" s="5"/>
      <c r="S917" s="17"/>
      <c r="T917" s="5"/>
      <c r="U917" s="5"/>
      <c r="V917" s="17"/>
      <c r="W917" s="17"/>
    </row>
    <row r="918" ht="15.75" customHeight="1">
      <c r="A918" s="5"/>
      <c r="B918" s="17"/>
      <c r="C918" s="17"/>
      <c r="D918" s="17"/>
      <c r="E918" s="5"/>
      <c r="F918" s="5"/>
      <c r="G918" s="16"/>
      <c r="H918" s="16"/>
      <c r="I918" s="17"/>
      <c r="J918" s="17"/>
      <c r="K918" s="17"/>
      <c r="L918" s="17"/>
      <c r="M918" s="17"/>
      <c r="N918" s="17"/>
      <c r="O918" s="17"/>
      <c r="P918" s="16"/>
      <c r="Q918" s="5"/>
      <c r="R918" s="5"/>
      <c r="S918" s="17"/>
      <c r="T918" s="5"/>
      <c r="U918" s="5"/>
      <c r="V918" s="17"/>
      <c r="W918" s="17"/>
    </row>
    <row r="919" ht="15.75" customHeight="1">
      <c r="A919" s="5"/>
      <c r="B919" s="17"/>
      <c r="C919" s="17"/>
      <c r="D919" s="17"/>
      <c r="E919" s="5"/>
      <c r="F919" s="5"/>
      <c r="G919" s="16"/>
      <c r="H919" s="16"/>
      <c r="I919" s="17"/>
      <c r="J919" s="17"/>
      <c r="K919" s="17"/>
      <c r="L919" s="17"/>
      <c r="M919" s="17"/>
      <c r="N919" s="17"/>
      <c r="O919" s="17"/>
      <c r="P919" s="16"/>
      <c r="Q919" s="5"/>
      <c r="R919" s="5"/>
      <c r="S919" s="17"/>
      <c r="T919" s="5"/>
      <c r="U919" s="5"/>
      <c r="V919" s="17"/>
      <c r="W919" s="17"/>
    </row>
    <row r="920" ht="15.75" customHeight="1">
      <c r="A920" s="5"/>
      <c r="B920" s="17"/>
      <c r="C920" s="17"/>
      <c r="D920" s="17"/>
      <c r="E920" s="5"/>
      <c r="F920" s="5"/>
      <c r="G920" s="16"/>
      <c r="H920" s="16"/>
      <c r="I920" s="17"/>
      <c r="J920" s="17"/>
      <c r="K920" s="17"/>
      <c r="L920" s="17"/>
      <c r="M920" s="17"/>
      <c r="N920" s="17"/>
      <c r="O920" s="17"/>
      <c r="P920" s="16"/>
      <c r="Q920" s="5"/>
      <c r="R920" s="5"/>
      <c r="S920" s="17"/>
      <c r="T920" s="5"/>
      <c r="U920" s="5"/>
      <c r="V920" s="17"/>
      <c r="W920" s="17"/>
    </row>
    <row r="921" ht="15.75" customHeight="1">
      <c r="A921" s="5"/>
      <c r="B921" s="17"/>
      <c r="C921" s="17"/>
      <c r="D921" s="17"/>
      <c r="E921" s="5"/>
      <c r="F921" s="5"/>
      <c r="G921" s="16"/>
      <c r="H921" s="16"/>
      <c r="I921" s="17"/>
      <c r="J921" s="17"/>
      <c r="K921" s="17"/>
      <c r="L921" s="17"/>
      <c r="M921" s="17"/>
      <c r="N921" s="17"/>
      <c r="O921" s="17"/>
      <c r="P921" s="16"/>
      <c r="Q921" s="5"/>
      <c r="R921" s="5"/>
      <c r="S921" s="17"/>
      <c r="T921" s="5"/>
      <c r="U921" s="5"/>
      <c r="V921" s="17"/>
      <c r="W921" s="17"/>
    </row>
    <row r="922" ht="15.75" customHeight="1">
      <c r="A922" s="5"/>
      <c r="B922" s="17"/>
      <c r="C922" s="17"/>
      <c r="D922" s="17"/>
      <c r="E922" s="5"/>
      <c r="F922" s="5"/>
      <c r="G922" s="16"/>
      <c r="H922" s="16"/>
      <c r="I922" s="17"/>
      <c r="J922" s="17"/>
      <c r="K922" s="17"/>
      <c r="L922" s="17"/>
      <c r="M922" s="17"/>
      <c r="N922" s="17"/>
      <c r="O922" s="17"/>
      <c r="P922" s="16"/>
      <c r="Q922" s="5"/>
      <c r="R922" s="5"/>
      <c r="S922" s="17"/>
      <c r="T922" s="5"/>
      <c r="U922" s="5"/>
      <c r="V922" s="17"/>
      <c r="W922" s="17"/>
    </row>
    <row r="923" ht="15.75" customHeight="1">
      <c r="A923" s="5"/>
      <c r="B923" s="17"/>
      <c r="C923" s="17"/>
      <c r="D923" s="17"/>
      <c r="E923" s="5"/>
      <c r="F923" s="5"/>
      <c r="G923" s="16"/>
      <c r="H923" s="16"/>
      <c r="I923" s="17"/>
      <c r="J923" s="17"/>
      <c r="K923" s="17"/>
      <c r="L923" s="17"/>
      <c r="M923" s="17"/>
      <c r="N923" s="17"/>
      <c r="O923" s="17"/>
      <c r="P923" s="16"/>
      <c r="Q923" s="5"/>
      <c r="R923" s="5"/>
      <c r="S923" s="17"/>
      <c r="T923" s="20"/>
      <c r="U923" s="5"/>
      <c r="V923" s="17"/>
      <c r="W923" s="17"/>
    </row>
    <row r="924" ht="15.75" customHeight="1">
      <c r="A924" s="5"/>
      <c r="B924" s="17"/>
      <c r="C924" s="17"/>
      <c r="D924" s="17"/>
      <c r="E924" s="5"/>
      <c r="F924" s="5"/>
      <c r="G924" s="16"/>
      <c r="H924" s="16"/>
      <c r="I924" s="17"/>
      <c r="J924" s="17"/>
      <c r="K924" s="17"/>
      <c r="L924" s="17"/>
      <c r="M924" s="17"/>
      <c r="N924" s="17"/>
      <c r="O924" s="17"/>
      <c r="P924" s="16"/>
      <c r="Q924" s="5"/>
      <c r="R924" s="5"/>
      <c r="S924" s="17"/>
      <c r="T924" s="5"/>
      <c r="U924" s="5"/>
      <c r="V924" s="17"/>
      <c r="W924" s="17"/>
    </row>
    <row r="925" ht="15.75" customHeight="1">
      <c r="A925" s="5"/>
      <c r="B925" s="17"/>
      <c r="C925" s="17"/>
      <c r="D925" s="17"/>
      <c r="E925" s="5"/>
      <c r="F925" s="5"/>
      <c r="G925" s="16"/>
      <c r="H925" s="16"/>
      <c r="I925" s="17"/>
      <c r="J925" s="17"/>
      <c r="K925" s="17"/>
      <c r="L925" s="17"/>
      <c r="M925" s="17"/>
      <c r="N925" s="17"/>
      <c r="O925" s="17"/>
      <c r="P925" s="16"/>
      <c r="Q925" s="5"/>
      <c r="R925" s="5"/>
      <c r="S925" s="17"/>
      <c r="T925" s="5"/>
      <c r="U925" s="5"/>
      <c r="V925" s="17"/>
      <c r="W925" s="17"/>
    </row>
    <row r="926" ht="15.75" customHeight="1">
      <c r="A926" s="5"/>
      <c r="B926" s="17"/>
      <c r="C926" s="17"/>
      <c r="D926" s="17"/>
      <c r="E926" s="5"/>
      <c r="F926" s="5"/>
      <c r="G926" s="16"/>
      <c r="H926" s="16"/>
      <c r="I926" s="17"/>
      <c r="J926" s="17"/>
      <c r="K926" s="17"/>
      <c r="L926" s="17"/>
      <c r="M926" s="17"/>
      <c r="N926" s="17"/>
      <c r="O926" s="17"/>
      <c r="P926" s="16"/>
      <c r="Q926" s="5"/>
      <c r="R926" s="5"/>
      <c r="S926" s="17"/>
      <c r="T926" s="5"/>
      <c r="U926" s="5"/>
      <c r="V926" s="17"/>
      <c r="W926" s="17"/>
    </row>
    <row r="927" ht="15.75" customHeight="1">
      <c r="A927" s="5"/>
      <c r="B927" s="17"/>
      <c r="C927" s="17"/>
      <c r="D927" s="17"/>
      <c r="E927" s="5"/>
      <c r="F927" s="5"/>
      <c r="G927" s="16"/>
      <c r="H927" s="16"/>
      <c r="I927" s="17"/>
      <c r="J927" s="17"/>
      <c r="K927" s="17"/>
      <c r="L927" s="17"/>
      <c r="M927" s="17"/>
      <c r="N927" s="17"/>
      <c r="O927" s="17"/>
      <c r="P927" s="16"/>
      <c r="Q927" s="5"/>
      <c r="R927" s="5"/>
      <c r="S927" s="17"/>
      <c r="T927" s="5"/>
      <c r="U927" s="5"/>
      <c r="V927" s="17"/>
      <c r="W927" s="17"/>
    </row>
    <row r="928" ht="15.75" customHeight="1">
      <c r="A928" s="5"/>
      <c r="B928" s="17"/>
      <c r="C928" s="17"/>
      <c r="D928" s="17"/>
      <c r="E928" s="5"/>
      <c r="F928" s="5"/>
      <c r="G928" s="16"/>
      <c r="H928" s="16"/>
      <c r="I928" s="17"/>
      <c r="J928" s="17"/>
      <c r="K928" s="17"/>
      <c r="L928" s="17"/>
      <c r="M928" s="17"/>
      <c r="N928" s="17"/>
      <c r="O928" s="17"/>
      <c r="P928" s="16"/>
      <c r="Q928" s="5"/>
      <c r="R928" s="5"/>
      <c r="S928" s="17"/>
      <c r="T928" s="20"/>
      <c r="U928" s="5"/>
      <c r="V928" s="17"/>
      <c r="W928" s="17"/>
    </row>
    <row r="929" ht="15.75" customHeight="1">
      <c r="A929" s="5"/>
      <c r="B929" s="17"/>
      <c r="C929" s="17"/>
      <c r="D929" s="17"/>
      <c r="E929" s="5"/>
      <c r="F929" s="5"/>
      <c r="G929" s="16"/>
      <c r="H929" s="16"/>
      <c r="I929" s="17"/>
      <c r="J929" s="17"/>
      <c r="K929" s="17"/>
      <c r="L929" s="17"/>
      <c r="M929" s="17"/>
      <c r="N929" s="17"/>
      <c r="O929" s="17"/>
      <c r="P929" s="16"/>
      <c r="Q929" s="5"/>
      <c r="R929" s="5"/>
      <c r="S929" s="17"/>
      <c r="T929" s="20"/>
      <c r="U929" s="5"/>
      <c r="V929" s="17"/>
      <c r="W929" s="17"/>
    </row>
    <row r="930" ht="15.75" customHeight="1">
      <c r="A930" s="5"/>
      <c r="B930" s="17"/>
      <c r="C930" s="17"/>
      <c r="D930" s="17"/>
      <c r="E930" s="5"/>
      <c r="F930" s="5"/>
      <c r="G930" s="16"/>
      <c r="H930" s="16"/>
      <c r="I930" s="17"/>
      <c r="J930" s="17"/>
      <c r="K930" s="17"/>
      <c r="L930" s="17"/>
      <c r="M930" s="17"/>
      <c r="N930" s="17"/>
      <c r="O930" s="17"/>
      <c r="P930" s="16"/>
      <c r="Q930" s="5"/>
      <c r="R930" s="5"/>
      <c r="S930" s="17"/>
      <c r="T930" s="5"/>
      <c r="U930" s="5"/>
      <c r="V930" s="17"/>
      <c r="W930" s="17"/>
    </row>
    <row r="931" ht="15.75" customHeight="1">
      <c r="A931" s="5"/>
      <c r="B931" s="17"/>
      <c r="C931" s="17"/>
      <c r="D931" s="17"/>
      <c r="E931" s="5"/>
      <c r="F931" s="5"/>
      <c r="G931" s="16"/>
      <c r="H931" s="16"/>
      <c r="I931" s="17"/>
      <c r="J931" s="17"/>
      <c r="K931" s="17"/>
      <c r="L931" s="17"/>
      <c r="M931" s="17"/>
      <c r="N931" s="17"/>
      <c r="O931" s="17"/>
      <c r="P931" s="16"/>
      <c r="Q931" s="5"/>
      <c r="R931" s="5"/>
      <c r="S931" s="17"/>
      <c r="T931" s="20"/>
      <c r="U931" s="5"/>
      <c r="V931" s="17"/>
      <c r="W931" s="17"/>
    </row>
    <row r="932" ht="15.75" customHeight="1">
      <c r="A932" s="5"/>
      <c r="B932" s="17"/>
      <c r="C932" s="17"/>
      <c r="D932" s="17"/>
      <c r="E932" s="5"/>
      <c r="F932" s="5"/>
      <c r="G932" s="16"/>
      <c r="H932" s="16"/>
      <c r="I932" s="17"/>
      <c r="J932" s="17"/>
      <c r="K932" s="17"/>
      <c r="L932" s="17"/>
      <c r="M932" s="17"/>
      <c r="N932" s="17"/>
      <c r="O932" s="17"/>
      <c r="P932" s="16"/>
      <c r="Q932" s="5"/>
      <c r="R932" s="5"/>
      <c r="S932" s="17"/>
      <c r="T932" s="5"/>
      <c r="U932" s="5"/>
      <c r="V932" s="17"/>
      <c r="W932" s="17"/>
    </row>
    <row r="933" ht="15.75" customHeight="1">
      <c r="A933" s="5"/>
      <c r="B933" s="17"/>
      <c r="C933" s="17"/>
      <c r="D933" s="17"/>
      <c r="E933" s="5"/>
      <c r="F933" s="5"/>
      <c r="G933" s="16"/>
      <c r="H933" s="16"/>
      <c r="I933" s="17"/>
      <c r="J933" s="17"/>
      <c r="K933" s="17"/>
      <c r="L933" s="17"/>
      <c r="M933" s="17"/>
      <c r="N933" s="17"/>
      <c r="O933" s="17"/>
      <c r="P933" s="16"/>
      <c r="Q933" s="5"/>
      <c r="R933" s="5"/>
      <c r="S933" s="17"/>
      <c r="T933" s="5"/>
      <c r="U933" s="5"/>
      <c r="V933" s="17"/>
      <c r="W933" s="17"/>
    </row>
    <row r="934" ht="15.75" customHeight="1">
      <c r="A934" s="5"/>
      <c r="B934" s="17"/>
      <c r="C934" s="17"/>
      <c r="D934" s="17"/>
      <c r="E934" s="5"/>
      <c r="F934" s="5"/>
      <c r="G934" s="16"/>
      <c r="H934" s="16"/>
      <c r="I934" s="17"/>
      <c r="J934" s="17"/>
      <c r="K934" s="17"/>
      <c r="L934" s="17"/>
      <c r="M934" s="17"/>
      <c r="N934" s="17"/>
      <c r="O934" s="17"/>
      <c r="P934" s="16"/>
      <c r="Q934" s="5"/>
      <c r="R934" s="5"/>
      <c r="S934" s="17"/>
      <c r="T934" s="20"/>
      <c r="U934" s="5"/>
      <c r="V934" s="17"/>
      <c r="W934" s="17"/>
    </row>
    <row r="935" ht="15.75" customHeight="1">
      <c r="A935" s="5"/>
      <c r="B935" s="17"/>
      <c r="C935" s="17"/>
      <c r="D935" s="17"/>
      <c r="E935" s="5"/>
      <c r="F935" s="5"/>
      <c r="G935" s="16"/>
      <c r="H935" s="16"/>
      <c r="I935" s="17"/>
      <c r="J935" s="17"/>
      <c r="K935" s="17"/>
      <c r="L935" s="17"/>
      <c r="M935" s="17"/>
      <c r="N935" s="17"/>
      <c r="O935" s="17"/>
      <c r="P935" s="16"/>
      <c r="Q935" s="5"/>
      <c r="R935" s="5"/>
      <c r="S935" s="17"/>
      <c r="T935" s="5"/>
      <c r="U935" s="5"/>
      <c r="V935" s="17"/>
      <c r="W935" s="17"/>
    </row>
    <row r="936" ht="15.75" customHeight="1">
      <c r="A936" s="5"/>
      <c r="B936" s="17"/>
      <c r="C936" s="17"/>
      <c r="D936" s="17"/>
      <c r="E936" s="5"/>
      <c r="F936" s="5"/>
      <c r="G936" s="16"/>
      <c r="H936" s="16"/>
      <c r="I936" s="17"/>
      <c r="J936" s="17"/>
      <c r="K936" s="17"/>
      <c r="L936" s="17"/>
      <c r="M936" s="17"/>
      <c r="N936" s="17"/>
      <c r="O936" s="17"/>
      <c r="P936" s="16"/>
      <c r="Q936" s="5"/>
      <c r="R936" s="5"/>
      <c r="S936" s="17"/>
      <c r="T936" s="5"/>
      <c r="U936" s="5"/>
      <c r="V936" s="17"/>
      <c r="W936" s="17"/>
    </row>
    <row r="937" ht="15.75" customHeight="1">
      <c r="A937" s="5"/>
      <c r="B937" s="17"/>
      <c r="C937" s="17"/>
      <c r="D937" s="17"/>
      <c r="E937" s="5"/>
      <c r="F937" s="5"/>
      <c r="G937" s="16"/>
      <c r="H937" s="16"/>
      <c r="I937" s="17"/>
      <c r="J937" s="17"/>
      <c r="K937" s="17"/>
      <c r="L937" s="17"/>
      <c r="M937" s="17"/>
      <c r="N937" s="17"/>
      <c r="O937" s="17"/>
      <c r="P937" s="16"/>
      <c r="Q937" s="5"/>
      <c r="R937" s="5"/>
      <c r="S937" s="17"/>
      <c r="T937" s="5"/>
      <c r="U937" s="5"/>
      <c r="V937" s="17"/>
      <c r="W937" s="17"/>
    </row>
    <row r="938" ht="15.75" customHeight="1">
      <c r="A938" s="5"/>
      <c r="B938" s="17"/>
      <c r="C938" s="17"/>
      <c r="D938" s="17"/>
      <c r="E938" s="5"/>
      <c r="F938" s="5"/>
      <c r="G938" s="16"/>
      <c r="H938" s="16"/>
      <c r="I938" s="17"/>
      <c r="J938" s="17"/>
      <c r="K938" s="17"/>
      <c r="L938" s="17"/>
      <c r="M938" s="17"/>
      <c r="N938" s="17"/>
      <c r="O938" s="17"/>
      <c r="P938" s="16"/>
      <c r="Q938" s="5"/>
      <c r="R938" s="5"/>
      <c r="S938" s="17"/>
      <c r="T938" s="5"/>
      <c r="U938" s="5"/>
      <c r="V938" s="17"/>
      <c r="W938" s="17"/>
    </row>
    <row r="939" ht="15.75" customHeight="1">
      <c r="A939" s="5"/>
      <c r="B939" s="17"/>
      <c r="C939" s="17"/>
      <c r="D939" s="17"/>
      <c r="E939" s="5"/>
      <c r="F939" s="5"/>
      <c r="G939" s="16"/>
      <c r="H939" s="16"/>
      <c r="I939" s="17"/>
      <c r="J939" s="17"/>
      <c r="K939" s="17"/>
      <c r="L939" s="17"/>
      <c r="M939" s="17"/>
      <c r="N939" s="17"/>
      <c r="O939" s="17"/>
      <c r="P939" s="16"/>
      <c r="Q939" s="5"/>
      <c r="R939" s="5"/>
      <c r="S939" s="17"/>
      <c r="T939" s="5"/>
      <c r="U939" s="5"/>
      <c r="V939" s="17"/>
      <c r="W939" s="17"/>
    </row>
    <row r="940" ht="15.75" customHeight="1">
      <c r="A940" s="5"/>
      <c r="B940" s="17"/>
      <c r="C940" s="17"/>
      <c r="D940" s="17"/>
      <c r="E940" s="5"/>
      <c r="F940" s="5"/>
      <c r="G940" s="16"/>
      <c r="H940" s="16"/>
      <c r="I940" s="17"/>
      <c r="J940" s="17"/>
      <c r="K940" s="17"/>
      <c r="L940" s="17"/>
      <c r="M940" s="17"/>
      <c r="N940" s="17"/>
      <c r="O940" s="17"/>
      <c r="P940" s="16"/>
      <c r="Q940" s="5"/>
      <c r="R940" s="5"/>
      <c r="S940" s="17"/>
      <c r="T940" s="5"/>
      <c r="U940" s="5"/>
      <c r="V940" s="17"/>
      <c r="W940" s="17"/>
    </row>
    <row r="941" ht="15.75" customHeight="1">
      <c r="A941" s="5"/>
      <c r="B941" s="17"/>
      <c r="C941" s="17"/>
      <c r="D941" s="17"/>
      <c r="E941" s="5"/>
      <c r="F941" s="5"/>
      <c r="G941" s="16"/>
      <c r="H941" s="16"/>
      <c r="I941" s="17"/>
      <c r="J941" s="17"/>
      <c r="K941" s="17"/>
      <c r="L941" s="17"/>
      <c r="M941" s="17"/>
      <c r="N941" s="17"/>
      <c r="O941" s="17"/>
      <c r="P941" s="16"/>
      <c r="Q941" s="5"/>
      <c r="R941" s="5"/>
      <c r="S941" s="17"/>
      <c r="T941" s="5"/>
      <c r="U941" s="5"/>
      <c r="V941" s="17"/>
      <c r="W941" s="17"/>
    </row>
    <row r="942" ht="15.75" customHeight="1">
      <c r="A942" s="5"/>
      <c r="B942" s="17"/>
      <c r="C942" s="17"/>
      <c r="D942" s="17"/>
      <c r="E942" s="5"/>
      <c r="F942" s="5"/>
      <c r="G942" s="16"/>
      <c r="H942" s="16"/>
      <c r="I942" s="17"/>
      <c r="J942" s="17"/>
      <c r="K942" s="17"/>
      <c r="L942" s="17"/>
      <c r="M942" s="17"/>
      <c r="N942" s="17"/>
      <c r="O942" s="17"/>
      <c r="P942" s="16"/>
      <c r="Q942" s="5"/>
      <c r="R942" s="5"/>
      <c r="S942" s="17"/>
      <c r="T942" s="5"/>
      <c r="U942" s="5"/>
      <c r="V942" s="17"/>
      <c r="W942" s="17"/>
    </row>
    <row r="943" ht="15.75" customHeight="1">
      <c r="A943" s="5"/>
      <c r="B943" s="17"/>
      <c r="C943" s="17"/>
      <c r="D943" s="17"/>
      <c r="E943" s="5"/>
      <c r="F943" s="5"/>
      <c r="G943" s="16"/>
      <c r="H943" s="16"/>
      <c r="I943" s="17"/>
      <c r="J943" s="17"/>
      <c r="K943" s="17"/>
      <c r="L943" s="17"/>
      <c r="M943" s="17"/>
      <c r="N943" s="17"/>
      <c r="O943" s="17"/>
      <c r="P943" s="16"/>
      <c r="Q943" s="5"/>
      <c r="R943" s="5"/>
      <c r="S943" s="17"/>
      <c r="T943" s="20"/>
      <c r="U943" s="5"/>
      <c r="V943" s="17"/>
      <c r="W943" s="17"/>
    </row>
    <row r="944" ht="15.75" customHeight="1">
      <c r="A944" s="5"/>
      <c r="B944" s="17"/>
      <c r="C944" s="17"/>
      <c r="D944" s="17"/>
      <c r="E944" s="5"/>
      <c r="F944" s="5"/>
      <c r="G944" s="16"/>
      <c r="H944" s="16"/>
      <c r="I944" s="17"/>
      <c r="J944" s="17"/>
      <c r="K944" s="17"/>
      <c r="L944" s="17"/>
      <c r="M944" s="17"/>
      <c r="N944" s="17"/>
      <c r="O944" s="17"/>
      <c r="P944" s="16"/>
      <c r="Q944" s="5"/>
      <c r="R944" s="5"/>
      <c r="S944" s="17"/>
      <c r="T944" s="5"/>
      <c r="U944" s="5"/>
      <c r="V944" s="17"/>
      <c r="W944" s="17"/>
    </row>
    <row r="945" ht="15.75" customHeight="1">
      <c r="A945" s="5"/>
      <c r="B945" s="17"/>
      <c r="C945" s="17"/>
      <c r="D945" s="17"/>
      <c r="E945" s="5"/>
      <c r="F945" s="5"/>
      <c r="G945" s="16"/>
      <c r="H945" s="16"/>
      <c r="I945" s="17"/>
      <c r="J945" s="17"/>
      <c r="K945" s="17"/>
      <c r="L945" s="17"/>
      <c r="M945" s="17"/>
      <c r="N945" s="17"/>
      <c r="O945" s="17"/>
      <c r="P945" s="16"/>
      <c r="Q945" s="5"/>
      <c r="R945" s="5"/>
      <c r="S945" s="17"/>
      <c r="T945" s="20"/>
      <c r="U945" s="5"/>
      <c r="V945" s="17"/>
      <c r="W945" s="17"/>
    </row>
    <row r="946" ht="15.75" customHeight="1">
      <c r="A946" s="5"/>
      <c r="B946" s="17"/>
      <c r="C946" s="17"/>
      <c r="D946" s="17"/>
      <c r="E946" s="5"/>
      <c r="F946" s="5"/>
      <c r="G946" s="16"/>
      <c r="H946" s="16"/>
      <c r="I946" s="17"/>
      <c r="J946" s="17"/>
      <c r="K946" s="17"/>
      <c r="L946" s="17"/>
      <c r="M946" s="17"/>
      <c r="N946" s="17"/>
      <c r="O946" s="17"/>
      <c r="P946" s="16"/>
      <c r="Q946" s="5"/>
      <c r="R946" s="5"/>
      <c r="S946" s="17"/>
      <c r="T946" s="5"/>
      <c r="U946" s="5"/>
      <c r="V946" s="17"/>
      <c r="W946" s="17"/>
    </row>
    <row r="947" ht="15.75" customHeight="1">
      <c r="A947" s="5"/>
      <c r="B947" s="17"/>
      <c r="C947" s="17"/>
      <c r="D947" s="17"/>
      <c r="E947" s="5"/>
      <c r="F947" s="5"/>
      <c r="G947" s="16"/>
      <c r="H947" s="16"/>
      <c r="I947" s="17"/>
      <c r="J947" s="17"/>
      <c r="K947" s="17"/>
      <c r="L947" s="17"/>
      <c r="M947" s="17"/>
      <c r="N947" s="17"/>
      <c r="O947" s="17"/>
      <c r="P947" s="16"/>
      <c r="Q947" s="5"/>
      <c r="R947" s="5"/>
      <c r="S947" s="17"/>
      <c r="T947" s="5"/>
      <c r="U947" s="5"/>
      <c r="V947" s="17"/>
      <c r="W947" s="17"/>
    </row>
    <row r="948" ht="15.75" customHeight="1">
      <c r="A948" s="5"/>
      <c r="B948" s="17"/>
      <c r="C948" s="17"/>
      <c r="D948" s="17"/>
      <c r="E948" s="5"/>
      <c r="F948" s="5"/>
      <c r="G948" s="16"/>
      <c r="H948" s="16"/>
      <c r="I948" s="17"/>
      <c r="J948" s="17"/>
      <c r="K948" s="17"/>
      <c r="L948" s="17"/>
      <c r="M948" s="17"/>
      <c r="N948" s="17"/>
      <c r="O948" s="17"/>
      <c r="P948" s="16"/>
      <c r="Q948" s="5"/>
      <c r="R948" s="5"/>
      <c r="S948" s="17"/>
      <c r="T948" s="5"/>
      <c r="U948" s="5"/>
      <c r="V948" s="17"/>
      <c r="W948" s="17"/>
    </row>
    <row r="949" ht="15.75" customHeight="1">
      <c r="A949" s="5"/>
      <c r="B949" s="17"/>
      <c r="C949" s="17"/>
      <c r="D949" s="17"/>
      <c r="E949" s="5"/>
      <c r="F949" s="5"/>
      <c r="G949" s="16"/>
      <c r="H949" s="16"/>
      <c r="I949" s="17"/>
      <c r="J949" s="17"/>
      <c r="K949" s="17"/>
      <c r="L949" s="17"/>
      <c r="M949" s="17"/>
      <c r="N949" s="17"/>
      <c r="O949" s="17"/>
      <c r="P949" s="16"/>
      <c r="Q949" s="5"/>
      <c r="R949" s="5"/>
      <c r="S949" s="17"/>
      <c r="T949" s="5"/>
      <c r="U949" s="5"/>
      <c r="V949" s="17"/>
      <c r="W949" s="17"/>
    </row>
    <row r="950" ht="15.75" customHeight="1">
      <c r="A950" s="5"/>
      <c r="B950" s="17"/>
      <c r="C950" s="17"/>
      <c r="D950" s="17"/>
      <c r="E950" s="5"/>
      <c r="F950" s="5"/>
      <c r="G950" s="16"/>
      <c r="H950" s="16"/>
      <c r="I950" s="17"/>
      <c r="J950" s="17"/>
      <c r="K950" s="17"/>
      <c r="L950" s="17"/>
      <c r="M950" s="17"/>
      <c r="N950" s="17"/>
      <c r="O950" s="17"/>
      <c r="P950" s="16"/>
      <c r="Q950" s="5"/>
      <c r="R950" s="5"/>
      <c r="S950" s="17"/>
      <c r="T950" s="5"/>
      <c r="U950" s="5"/>
      <c r="V950" s="17"/>
      <c r="W950" s="17"/>
    </row>
    <row r="951" ht="15.75" customHeight="1">
      <c r="A951" s="5"/>
      <c r="B951" s="17"/>
      <c r="C951" s="17"/>
      <c r="D951" s="17"/>
      <c r="E951" s="5"/>
      <c r="F951" s="5"/>
      <c r="G951" s="16"/>
      <c r="H951" s="16"/>
      <c r="I951" s="17"/>
      <c r="J951" s="17"/>
      <c r="K951" s="17"/>
      <c r="L951" s="17"/>
      <c r="M951" s="17"/>
      <c r="N951" s="17"/>
      <c r="O951" s="17"/>
      <c r="P951" s="16"/>
      <c r="Q951" s="5"/>
      <c r="R951" s="5"/>
      <c r="S951" s="17"/>
      <c r="T951" s="5"/>
      <c r="U951" s="5"/>
      <c r="V951" s="17"/>
      <c r="W951" s="17"/>
    </row>
    <row r="952" ht="15.75" customHeight="1">
      <c r="A952" s="5"/>
      <c r="B952" s="17"/>
      <c r="C952" s="17"/>
      <c r="D952" s="17"/>
      <c r="E952" s="5"/>
      <c r="F952" s="5"/>
      <c r="G952" s="16"/>
      <c r="H952" s="16"/>
      <c r="I952" s="17"/>
      <c r="J952" s="17"/>
      <c r="K952" s="17"/>
      <c r="L952" s="17"/>
      <c r="M952" s="17"/>
      <c r="N952" s="17"/>
      <c r="O952" s="17"/>
      <c r="P952" s="16"/>
      <c r="Q952" s="5"/>
      <c r="R952" s="5"/>
      <c r="S952" s="17"/>
      <c r="T952" s="5"/>
      <c r="U952" s="5"/>
      <c r="V952" s="17"/>
      <c r="W952" s="17"/>
    </row>
    <row r="953" ht="15.75" customHeight="1">
      <c r="A953" s="5"/>
      <c r="B953" s="17"/>
      <c r="C953" s="17"/>
      <c r="D953" s="17"/>
      <c r="E953" s="5"/>
      <c r="F953" s="5"/>
      <c r="G953" s="16"/>
      <c r="H953" s="16"/>
      <c r="I953" s="17"/>
      <c r="J953" s="17"/>
      <c r="K953" s="17"/>
      <c r="L953" s="17"/>
      <c r="M953" s="17"/>
      <c r="N953" s="17"/>
      <c r="O953" s="17"/>
      <c r="P953" s="16"/>
      <c r="Q953" s="5"/>
      <c r="R953" s="5"/>
      <c r="S953" s="17"/>
      <c r="T953" s="5"/>
      <c r="U953" s="5"/>
      <c r="V953" s="17"/>
      <c r="W953" s="17"/>
    </row>
    <row r="954" ht="15.75" customHeight="1">
      <c r="A954" s="5"/>
      <c r="B954" s="17"/>
      <c r="C954" s="17"/>
      <c r="D954" s="17"/>
      <c r="E954" s="5"/>
      <c r="F954" s="5"/>
      <c r="G954" s="16"/>
      <c r="H954" s="16"/>
      <c r="I954" s="17"/>
      <c r="J954" s="17"/>
      <c r="K954" s="17"/>
      <c r="L954" s="17"/>
      <c r="M954" s="17"/>
      <c r="N954" s="17"/>
      <c r="O954" s="17"/>
      <c r="P954" s="16"/>
      <c r="Q954" s="5"/>
      <c r="R954" s="5"/>
      <c r="S954" s="17"/>
      <c r="T954" s="5"/>
      <c r="U954" s="5"/>
      <c r="V954" s="17"/>
      <c r="W954" s="21"/>
    </row>
    <row r="955" ht="15.75" customHeight="1">
      <c r="A955" s="5"/>
      <c r="B955" s="17"/>
      <c r="C955" s="17"/>
      <c r="D955" s="17"/>
      <c r="E955" s="5"/>
      <c r="F955" s="5"/>
      <c r="G955" s="16"/>
      <c r="H955" s="16"/>
      <c r="I955" s="17"/>
      <c r="J955" s="17"/>
      <c r="K955" s="17"/>
      <c r="L955" s="17"/>
      <c r="M955" s="17"/>
      <c r="N955" s="17"/>
      <c r="O955" s="17"/>
      <c r="P955" s="16"/>
      <c r="Q955" s="5"/>
      <c r="R955" s="5"/>
      <c r="S955" s="17"/>
      <c r="T955" s="5"/>
      <c r="U955" s="5"/>
      <c r="V955" s="17"/>
      <c r="W955" s="17"/>
    </row>
    <row r="956" ht="15.75" customHeight="1">
      <c r="A956" s="5"/>
      <c r="B956" s="17"/>
      <c r="C956" s="17"/>
      <c r="D956" s="17"/>
      <c r="E956" s="5"/>
      <c r="F956" s="5"/>
      <c r="G956" s="16"/>
      <c r="H956" s="16"/>
      <c r="I956" s="17"/>
      <c r="J956" s="17"/>
      <c r="K956" s="17"/>
      <c r="L956" s="17"/>
      <c r="M956" s="17"/>
      <c r="N956" s="17"/>
      <c r="O956" s="17"/>
      <c r="P956" s="16"/>
      <c r="Q956" s="5"/>
      <c r="R956" s="5"/>
      <c r="S956" s="17"/>
      <c r="T956" s="5"/>
      <c r="U956" s="5"/>
      <c r="V956" s="17"/>
      <c r="W956" s="17"/>
    </row>
    <row r="957" ht="15.75" customHeight="1">
      <c r="A957" s="5"/>
      <c r="B957" s="17"/>
      <c r="C957" s="17"/>
      <c r="D957" s="17"/>
      <c r="E957" s="5"/>
      <c r="F957" s="5"/>
      <c r="G957" s="16"/>
      <c r="H957" s="16"/>
      <c r="I957" s="17"/>
      <c r="J957" s="17"/>
      <c r="K957" s="17"/>
      <c r="L957" s="17"/>
      <c r="M957" s="17"/>
      <c r="N957" s="17"/>
      <c r="O957" s="17"/>
      <c r="P957" s="16"/>
      <c r="Q957" s="5"/>
      <c r="R957" s="5"/>
      <c r="S957" s="17"/>
      <c r="T957" s="20"/>
      <c r="U957" s="5"/>
      <c r="V957" s="17"/>
      <c r="W957" s="17"/>
    </row>
    <row r="958" ht="15.75" customHeight="1">
      <c r="A958" s="5"/>
      <c r="B958" s="17"/>
      <c r="C958" s="17"/>
      <c r="D958" s="17"/>
      <c r="E958" s="5"/>
      <c r="F958" s="5"/>
      <c r="G958" s="16"/>
      <c r="H958" s="16"/>
      <c r="I958" s="17"/>
      <c r="J958" s="17"/>
      <c r="K958" s="17"/>
      <c r="L958" s="17"/>
      <c r="M958" s="17"/>
      <c r="N958" s="17"/>
      <c r="O958" s="17"/>
      <c r="P958" s="16"/>
      <c r="Q958" s="5"/>
      <c r="R958" s="5"/>
      <c r="S958" s="17"/>
      <c r="T958" s="5"/>
      <c r="U958" s="5"/>
      <c r="V958" s="17"/>
      <c r="W958" s="21"/>
    </row>
    <row r="959" ht="15.75" customHeight="1">
      <c r="A959" s="5"/>
      <c r="B959" s="17"/>
      <c r="C959" s="17"/>
      <c r="D959" s="17"/>
      <c r="E959" s="5"/>
      <c r="F959" s="5"/>
      <c r="G959" s="16"/>
      <c r="H959" s="16"/>
      <c r="I959" s="17"/>
      <c r="J959" s="17"/>
      <c r="K959" s="17"/>
      <c r="L959" s="17"/>
      <c r="M959" s="17"/>
      <c r="N959" s="17"/>
      <c r="O959" s="17"/>
      <c r="P959" s="16"/>
      <c r="Q959" s="5"/>
      <c r="R959" s="5"/>
      <c r="S959" s="17"/>
      <c r="T959" s="5"/>
      <c r="U959" s="5"/>
      <c r="V959" s="17"/>
      <c r="W959" s="17"/>
    </row>
    <row r="960" ht="15.75" customHeight="1">
      <c r="A960" s="5"/>
      <c r="B960" s="17"/>
      <c r="C960" s="17"/>
      <c r="D960" s="17"/>
      <c r="E960" s="5"/>
      <c r="F960" s="5"/>
      <c r="G960" s="16"/>
      <c r="H960" s="16"/>
      <c r="I960" s="17"/>
      <c r="J960" s="17"/>
      <c r="K960" s="17"/>
      <c r="L960" s="17"/>
      <c r="M960" s="17"/>
      <c r="N960" s="17"/>
      <c r="O960" s="17"/>
      <c r="P960" s="16"/>
      <c r="Q960" s="5"/>
      <c r="R960" s="5"/>
      <c r="S960" s="17"/>
      <c r="T960" s="20"/>
      <c r="U960" s="5"/>
      <c r="V960" s="17"/>
      <c r="W960" s="21"/>
    </row>
    <row r="961" ht="15.75" customHeight="1">
      <c r="A961" s="5"/>
      <c r="B961" s="17"/>
      <c r="C961" s="17"/>
      <c r="D961" s="17"/>
      <c r="E961" s="5"/>
      <c r="F961" s="5"/>
      <c r="G961" s="16"/>
      <c r="H961" s="16"/>
      <c r="I961" s="17"/>
      <c r="J961" s="17"/>
      <c r="K961" s="17"/>
      <c r="L961" s="17"/>
      <c r="M961" s="17"/>
      <c r="N961" s="17"/>
      <c r="O961" s="17"/>
      <c r="P961" s="16"/>
      <c r="Q961" s="5"/>
      <c r="R961" s="5"/>
      <c r="S961" s="17"/>
      <c r="T961" s="20"/>
      <c r="U961" s="5"/>
      <c r="V961" s="17"/>
      <c r="W961" s="17"/>
    </row>
    <row r="962" ht="15.75" customHeight="1">
      <c r="A962" s="5"/>
      <c r="B962" s="17"/>
      <c r="C962" s="17"/>
      <c r="D962" s="17"/>
      <c r="E962" s="5"/>
      <c r="F962" s="5"/>
      <c r="G962" s="16"/>
      <c r="H962" s="16"/>
      <c r="I962" s="17"/>
      <c r="J962" s="17"/>
      <c r="K962" s="17"/>
      <c r="L962" s="17"/>
      <c r="M962" s="17"/>
      <c r="N962" s="17"/>
      <c r="O962" s="17"/>
      <c r="P962" s="16"/>
      <c r="Q962" s="5"/>
      <c r="R962" s="5"/>
      <c r="S962" s="17"/>
      <c r="T962" s="20"/>
      <c r="U962" s="5"/>
      <c r="V962" s="17"/>
      <c r="W962" s="17"/>
    </row>
    <row r="963" ht="15.75" customHeight="1">
      <c r="A963" s="5"/>
      <c r="B963" s="17"/>
      <c r="C963" s="17"/>
      <c r="D963" s="17"/>
      <c r="E963" s="5"/>
      <c r="F963" s="5"/>
      <c r="G963" s="16"/>
      <c r="H963" s="16"/>
      <c r="I963" s="17"/>
      <c r="J963" s="17"/>
      <c r="K963" s="17"/>
      <c r="L963" s="17"/>
      <c r="M963" s="17"/>
      <c r="N963" s="17"/>
      <c r="O963" s="17"/>
      <c r="P963" s="16"/>
      <c r="Q963" s="5"/>
      <c r="R963" s="5"/>
      <c r="S963" s="17"/>
      <c r="T963" s="20"/>
      <c r="U963" s="5"/>
      <c r="V963" s="17"/>
      <c r="W963" s="17"/>
    </row>
    <row r="964" ht="15.75" customHeight="1">
      <c r="A964" s="5"/>
      <c r="B964" s="17"/>
      <c r="C964" s="17"/>
      <c r="D964" s="17"/>
      <c r="E964" s="5"/>
      <c r="F964" s="5"/>
      <c r="G964" s="16"/>
      <c r="H964" s="16"/>
      <c r="I964" s="17"/>
      <c r="J964" s="17"/>
      <c r="K964" s="17"/>
      <c r="L964" s="17"/>
      <c r="M964" s="17"/>
      <c r="N964" s="17"/>
      <c r="O964" s="17"/>
      <c r="P964" s="16"/>
      <c r="Q964" s="5"/>
      <c r="R964" s="5"/>
      <c r="S964" s="17"/>
      <c r="T964" s="20"/>
      <c r="U964" s="5"/>
      <c r="V964" s="17"/>
      <c r="W964" s="21"/>
    </row>
    <row r="965" ht="15.75" customHeight="1">
      <c r="A965" s="5"/>
      <c r="B965" s="17"/>
      <c r="C965" s="17"/>
      <c r="D965" s="17"/>
      <c r="E965" s="5"/>
      <c r="F965" s="5"/>
      <c r="G965" s="16"/>
      <c r="H965" s="16"/>
      <c r="I965" s="17"/>
      <c r="J965" s="17"/>
      <c r="K965" s="17"/>
      <c r="L965" s="17"/>
      <c r="M965" s="17"/>
      <c r="N965" s="17"/>
      <c r="O965" s="17"/>
      <c r="P965" s="16"/>
      <c r="Q965" s="5"/>
      <c r="R965" s="5"/>
      <c r="S965" s="17"/>
      <c r="T965" s="20"/>
      <c r="U965" s="5"/>
      <c r="V965" s="17"/>
      <c r="W965" s="17"/>
    </row>
    <row r="966" ht="15.75" customHeight="1">
      <c r="A966" s="5"/>
      <c r="B966" s="17"/>
      <c r="C966" s="17"/>
      <c r="D966" s="17"/>
      <c r="E966" s="5"/>
      <c r="F966" s="5"/>
      <c r="G966" s="16"/>
      <c r="H966" s="16"/>
      <c r="I966" s="17"/>
      <c r="J966" s="17"/>
      <c r="K966" s="17"/>
      <c r="L966" s="17"/>
      <c r="M966" s="17"/>
      <c r="N966" s="17"/>
      <c r="O966" s="17"/>
      <c r="P966" s="16"/>
      <c r="Q966" s="5"/>
      <c r="R966" s="5"/>
      <c r="S966" s="17"/>
      <c r="T966" s="5"/>
      <c r="U966" s="5"/>
      <c r="V966" s="17"/>
      <c r="W966" s="21"/>
    </row>
    <row r="967" ht="15.75" customHeight="1">
      <c r="A967" s="5"/>
      <c r="B967" s="17"/>
      <c r="C967" s="17"/>
      <c r="D967" s="17"/>
      <c r="E967" s="5"/>
      <c r="F967" s="5"/>
      <c r="G967" s="16"/>
      <c r="H967" s="16"/>
      <c r="I967" s="17"/>
      <c r="J967" s="17"/>
      <c r="K967" s="17"/>
      <c r="L967" s="17"/>
      <c r="M967" s="17"/>
      <c r="N967" s="17"/>
      <c r="O967" s="17"/>
      <c r="P967" s="16"/>
      <c r="Q967" s="5"/>
      <c r="R967" s="5"/>
      <c r="S967" s="17"/>
      <c r="T967" s="5"/>
      <c r="U967" s="5"/>
      <c r="V967" s="17"/>
      <c r="W967" s="21"/>
    </row>
    <row r="968" ht="15.75" customHeight="1">
      <c r="A968" s="5"/>
      <c r="B968" s="17"/>
      <c r="C968" s="17"/>
      <c r="D968" s="17"/>
      <c r="E968" s="5"/>
      <c r="F968" s="5"/>
      <c r="G968" s="16"/>
      <c r="H968" s="16"/>
      <c r="I968" s="17"/>
      <c r="J968" s="17"/>
      <c r="K968" s="17"/>
      <c r="L968" s="17"/>
      <c r="M968" s="17"/>
      <c r="N968" s="17"/>
      <c r="O968" s="17"/>
      <c r="P968" s="16"/>
      <c r="Q968" s="5"/>
      <c r="R968" s="5"/>
      <c r="S968" s="17"/>
      <c r="T968" s="5"/>
      <c r="U968" s="5"/>
      <c r="V968" s="17"/>
      <c r="W968" s="21"/>
    </row>
    <row r="969" ht="15.75" customHeight="1">
      <c r="A969" s="5"/>
      <c r="B969" s="17"/>
      <c r="C969" s="17"/>
      <c r="D969" s="17"/>
      <c r="E969" s="5"/>
      <c r="F969" s="5"/>
      <c r="G969" s="16"/>
      <c r="H969" s="16"/>
      <c r="I969" s="17"/>
      <c r="J969" s="17"/>
      <c r="K969" s="17"/>
      <c r="L969" s="17"/>
      <c r="M969" s="17"/>
      <c r="N969" s="17"/>
      <c r="O969" s="17"/>
      <c r="P969" s="16"/>
      <c r="Q969" s="5"/>
      <c r="R969" s="5"/>
      <c r="S969" s="17"/>
      <c r="T969" s="5"/>
      <c r="U969" s="5"/>
      <c r="V969" s="17"/>
      <c r="W969" s="17"/>
    </row>
    <row r="970" ht="15.75" customHeight="1">
      <c r="A970" s="5"/>
      <c r="B970" s="17"/>
      <c r="C970" s="17"/>
      <c r="D970" s="17"/>
      <c r="E970" s="5"/>
      <c r="F970" s="5"/>
      <c r="G970" s="16"/>
      <c r="H970" s="16"/>
      <c r="I970" s="17"/>
      <c r="J970" s="17"/>
      <c r="K970" s="17"/>
      <c r="L970" s="17"/>
      <c r="M970" s="17"/>
      <c r="N970" s="17"/>
      <c r="O970" s="17"/>
      <c r="P970" s="16"/>
      <c r="Q970" s="5"/>
      <c r="R970" s="5"/>
      <c r="S970" s="17"/>
      <c r="T970" s="5"/>
      <c r="U970" s="5"/>
      <c r="V970" s="17"/>
      <c r="W970" s="17"/>
    </row>
    <row r="971" ht="15.75" customHeight="1">
      <c r="A971" s="5"/>
      <c r="B971" s="17"/>
      <c r="C971" s="17"/>
      <c r="D971" s="17"/>
      <c r="E971" s="5"/>
      <c r="F971" s="5"/>
      <c r="G971" s="16"/>
      <c r="H971" s="16"/>
      <c r="I971" s="17"/>
      <c r="J971" s="17"/>
      <c r="K971" s="17"/>
      <c r="L971" s="17"/>
      <c r="M971" s="17"/>
      <c r="N971" s="17"/>
      <c r="O971" s="17"/>
      <c r="P971" s="16"/>
      <c r="Q971" s="5"/>
      <c r="R971" s="5"/>
      <c r="S971" s="17"/>
      <c r="T971" s="5"/>
      <c r="U971" s="5"/>
      <c r="V971" s="17"/>
      <c r="W971" s="17"/>
    </row>
    <row r="972" ht="15.75" customHeight="1">
      <c r="A972" s="5"/>
      <c r="B972" s="17"/>
      <c r="C972" s="17"/>
      <c r="D972" s="17"/>
      <c r="E972" s="5"/>
      <c r="F972" s="5"/>
      <c r="G972" s="16"/>
      <c r="H972" s="16"/>
      <c r="I972" s="17"/>
      <c r="J972" s="17"/>
      <c r="K972" s="17"/>
      <c r="L972" s="17"/>
      <c r="M972" s="17"/>
      <c r="N972" s="17"/>
      <c r="O972" s="17"/>
      <c r="P972" s="16"/>
      <c r="Q972" s="5"/>
      <c r="R972" s="5"/>
      <c r="S972" s="17"/>
      <c r="T972" s="20"/>
      <c r="U972" s="5"/>
      <c r="V972" s="17"/>
      <c r="W972" s="17"/>
    </row>
    <row r="973" ht="15.75" customHeight="1">
      <c r="A973" s="5"/>
      <c r="B973" s="17"/>
      <c r="C973" s="17"/>
      <c r="D973" s="17"/>
      <c r="E973" s="5"/>
      <c r="F973" s="5"/>
      <c r="G973" s="16"/>
      <c r="H973" s="16"/>
      <c r="I973" s="17"/>
      <c r="J973" s="17"/>
      <c r="K973" s="17"/>
      <c r="L973" s="17"/>
      <c r="M973" s="17"/>
      <c r="N973" s="17"/>
      <c r="O973" s="17"/>
      <c r="P973" s="16"/>
      <c r="Q973" s="5"/>
      <c r="R973" s="5"/>
      <c r="S973" s="17"/>
      <c r="T973" s="20"/>
      <c r="U973" s="5"/>
      <c r="V973" s="17"/>
      <c r="W973" s="17"/>
    </row>
    <row r="974" ht="15.75" customHeight="1">
      <c r="A974" s="5"/>
      <c r="B974" s="17"/>
      <c r="C974" s="17"/>
      <c r="D974" s="17"/>
      <c r="E974" s="5"/>
      <c r="F974" s="5"/>
      <c r="G974" s="16"/>
      <c r="H974" s="16"/>
      <c r="I974" s="17"/>
      <c r="J974" s="17"/>
      <c r="K974" s="17"/>
      <c r="L974" s="17"/>
      <c r="M974" s="17"/>
      <c r="N974" s="17"/>
      <c r="O974" s="17"/>
      <c r="P974" s="16"/>
      <c r="Q974" s="5"/>
      <c r="R974" s="5"/>
      <c r="S974" s="17"/>
      <c r="T974" s="20"/>
      <c r="U974" s="5"/>
      <c r="V974" s="17"/>
      <c r="W974" s="17"/>
    </row>
    <row r="975" ht="15.75" customHeight="1">
      <c r="A975" s="5"/>
      <c r="B975" s="17"/>
      <c r="C975" s="17"/>
      <c r="D975" s="17"/>
      <c r="E975" s="5"/>
      <c r="F975" s="5"/>
      <c r="G975" s="16"/>
      <c r="H975" s="16"/>
      <c r="I975" s="17"/>
      <c r="J975" s="17"/>
      <c r="K975" s="17"/>
      <c r="L975" s="17"/>
      <c r="M975" s="17"/>
      <c r="N975" s="17"/>
      <c r="O975" s="17"/>
      <c r="P975" s="16"/>
      <c r="Q975" s="5"/>
      <c r="R975" s="5"/>
      <c r="S975" s="17"/>
      <c r="T975" s="20"/>
      <c r="U975" s="5"/>
      <c r="V975" s="17"/>
      <c r="W975" s="17"/>
    </row>
    <row r="976" ht="15.75" customHeight="1">
      <c r="A976" s="5"/>
      <c r="B976" s="17"/>
      <c r="C976" s="17"/>
      <c r="D976" s="17"/>
      <c r="E976" s="5"/>
      <c r="F976" s="5"/>
      <c r="G976" s="16"/>
      <c r="H976" s="16"/>
      <c r="I976" s="17"/>
      <c r="J976" s="17"/>
      <c r="K976" s="17"/>
      <c r="L976" s="17"/>
      <c r="M976" s="17"/>
      <c r="N976" s="17"/>
      <c r="O976" s="17"/>
      <c r="P976" s="16"/>
      <c r="Q976" s="5"/>
      <c r="R976" s="5"/>
      <c r="S976" s="17"/>
      <c r="T976" s="5"/>
      <c r="U976" s="5"/>
      <c r="V976" s="17"/>
      <c r="W976" s="17"/>
    </row>
    <row r="977" ht="15.75" customHeight="1">
      <c r="A977" s="5"/>
      <c r="B977" s="17"/>
      <c r="C977" s="17"/>
      <c r="D977" s="17"/>
      <c r="E977" s="5"/>
      <c r="F977" s="5"/>
      <c r="G977" s="16"/>
      <c r="H977" s="16"/>
      <c r="I977" s="17"/>
      <c r="J977" s="17"/>
      <c r="K977" s="17"/>
      <c r="L977" s="17"/>
      <c r="M977" s="17"/>
      <c r="N977" s="17"/>
      <c r="O977" s="17"/>
      <c r="P977" s="16"/>
      <c r="Q977" s="5"/>
      <c r="R977" s="5"/>
      <c r="S977" s="17"/>
      <c r="T977" s="5"/>
      <c r="U977" s="5"/>
      <c r="V977" s="17"/>
      <c r="W977" s="17"/>
    </row>
    <row r="978" ht="15.75" customHeight="1">
      <c r="A978" s="5"/>
      <c r="B978" s="17"/>
      <c r="C978" s="17"/>
      <c r="D978" s="17"/>
      <c r="E978" s="5"/>
      <c r="F978" s="5"/>
      <c r="G978" s="16"/>
      <c r="H978" s="16"/>
      <c r="I978" s="17"/>
      <c r="J978" s="17"/>
      <c r="K978" s="17"/>
      <c r="L978" s="17"/>
      <c r="M978" s="17"/>
      <c r="N978" s="17"/>
      <c r="O978" s="17"/>
      <c r="P978" s="16"/>
      <c r="Q978" s="5"/>
      <c r="R978" s="5"/>
      <c r="S978" s="17"/>
      <c r="T978" s="5"/>
      <c r="U978" s="5"/>
      <c r="V978" s="17"/>
      <c r="W978" s="17"/>
    </row>
    <row r="979" ht="15.75" customHeight="1">
      <c r="A979" s="5"/>
      <c r="B979" s="17"/>
      <c r="C979" s="17"/>
      <c r="D979" s="17"/>
      <c r="E979" s="5"/>
      <c r="F979" s="5"/>
      <c r="G979" s="16"/>
      <c r="H979" s="16"/>
      <c r="I979" s="17"/>
      <c r="J979" s="17"/>
      <c r="K979" s="17"/>
      <c r="L979" s="17"/>
      <c r="M979" s="17"/>
      <c r="N979" s="17"/>
      <c r="O979" s="17"/>
      <c r="P979" s="16"/>
      <c r="Q979" s="5"/>
      <c r="R979" s="5"/>
      <c r="S979" s="17"/>
      <c r="T979" s="5"/>
      <c r="U979" s="5"/>
      <c r="V979" s="17"/>
      <c r="W979" s="17"/>
    </row>
    <row r="980" ht="15.75" customHeight="1">
      <c r="A980" s="5"/>
      <c r="B980" s="17"/>
      <c r="C980" s="17"/>
      <c r="D980" s="17"/>
      <c r="E980" s="5"/>
      <c r="F980" s="5"/>
      <c r="G980" s="16"/>
      <c r="H980" s="16"/>
      <c r="I980" s="17"/>
      <c r="J980" s="17"/>
      <c r="K980" s="17"/>
      <c r="L980" s="17"/>
      <c r="M980" s="17"/>
      <c r="N980" s="17"/>
      <c r="O980" s="17"/>
      <c r="P980" s="16"/>
      <c r="Q980" s="5"/>
      <c r="R980" s="5"/>
      <c r="S980" s="17"/>
      <c r="T980" s="5"/>
      <c r="U980" s="5"/>
      <c r="V980" s="17"/>
      <c r="W980" s="17"/>
    </row>
    <row r="981" ht="15.75" customHeight="1">
      <c r="A981" s="5"/>
      <c r="B981" s="17"/>
      <c r="C981" s="17"/>
      <c r="D981" s="17"/>
      <c r="E981" s="5"/>
      <c r="F981" s="5"/>
      <c r="G981" s="16"/>
      <c r="H981" s="16"/>
      <c r="I981" s="17"/>
      <c r="J981" s="17"/>
      <c r="K981" s="17"/>
      <c r="L981" s="17"/>
      <c r="M981" s="17"/>
      <c r="N981" s="17"/>
      <c r="O981" s="17"/>
      <c r="P981" s="16"/>
      <c r="Q981" s="5"/>
      <c r="R981" s="5"/>
      <c r="S981" s="17"/>
      <c r="T981" s="20"/>
      <c r="U981" s="5"/>
      <c r="V981" s="17"/>
      <c r="W981" s="17"/>
    </row>
    <row r="982" ht="15.75" customHeight="1">
      <c r="A982" s="5"/>
      <c r="B982" s="17"/>
      <c r="C982" s="17"/>
      <c r="D982" s="17"/>
      <c r="E982" s="5"/>
      <c r="F982" s="5"/>
      <c r="G982" s="16"/>
      <c r="H982" s="16"/>
      <c r="I982" s="17"/>
      <c r="J982" s="17"/>
      <c r="K982" s="17"/>
      <c r="L982" s="17"/>
      <c r="M982" s="17"/>
      <c r="N982" s="17"/>
      <c r="O982" s="17"/>
      <c r="P982" s="16"/>
      <c r="Q982" s="5"/>
      <c r="R982" s="5"/>
      <c r="S982" s="17"/>
      <c r="T982" s="5"/>
      <c r="U982" s="5"/>
      <c r="V982" s="17"/>
      <c r="W982" s="17"/>
    </row>
    <row r="983" ht="15.75" customHeight="1">
      <c r="A983" s="5"/>
      <c r="B983" s="17"/>
      <c r="C983" s="17"/>
      <c r="D983" s="17"/>
      <c r="E983" s="5"/>
      <c r="F983" s="5"/>
      <c r="G983" s="16"/>
      <c r="H983" s="16"/>
      <c r="I983" s="17"/>
      <c r="J983" s="17"/>
      <c r="K983" s="17"/>
      <c r="L983" s="17"/>
      <c r="M983" s="17"/>
      <c r="N983" s="17"/>
      <c r="O983" s="17"/>
      <c r="P983" s="16"/>
      <c r="Q983" s="5"/>
      <c r="R983" s="5"/>
      <c r="S983" s="17"/>
      <c r="T983" s="20"/>
      <c r="U983" s="5"/>
      <c r="V983" s="17"/>
      <c r="W983" s="17"/>
    </row>
    <row r="984" ht="15.75" customHeight="1">
      <c r="A984" s="5"/>
      <c r="B984" s="17"/>
      <c r="C984" s="17"/>
      <c r="D984" s="17"/>
      <c r="E984" s="5"/>
      <c r="F984" s="5"/>
      <c r="G984" s="16"/>
      <c r="H984" s="16"/>
      <c r="I984" s="17"/>
      <c r="J984" s="17"/>
      <c r="K984" s="17"/>
      <c r="L984" s="17"/>
      <c r="M984" s="17"/>
      <c r="N984" s="17"/>
      <c r="O984" s="17"/>
      <c r="P984" s="16"/>
      <c r="Q984" s="5"/>
      <c r="R984" s="5"/>
      <c r="S984" s="17"/>
      <c r="T984" s="20"/>
      <c r="U984" s="5"/>
      <c r="V984" s="17"/>
      <c r="W984" s="17"/>
    </row>
    <row r="985" ht="15.75" customHeight="1">
      <c r="A985" s="5"/>
      <c r="B985" s="17"/>
      <c r="C985" s="17"/>
      <c r="D985" s="17"/>
      <c r="E985" s="5"/>
      <c r="F985" s="5"/>
      <c r="G985" s="16"/>
      <c r="H985" s="16"/>
      <c r="I985" s="17"/>
      <c r="J985" s="17"/>
      <c r="K985" s="17"/>
      <c r="L985" s="17"/>
      <c r="M985" s="17"/>
      <c r="N985" s="17"/>
      <c r="O985" s="17"/>
      <c r="P985" s="16"/>
      <c r="Q985" s="5"/>
      <c r="R985" s="5"/>
      <c r="S985" s="17"/>
      <c r="T985" s="5"/>
      <c r="U985" s="5"/>
      <c r="V985" s="17"/>
      <c r="W985" s="17"/>
    </row>
    <row r="986" ht="15.75" customHeight="1">
      <c r="A986" s="5"/>
      <c r="B986" s="17"/>
      <c r="C986" s="17"/>
      <c r="D986" s="17"/>
      <c r="E986" s="5"/>
      <c r="F986" s="5"/>
      <c r="G986" s="16"/>
      <c r="H986" s="16"/>
      <c r="I986" s="17"/>
      <c r="J986" s="17"/>
      <c r="K986" s="17"/>
      <c r="L986" s="17"/>
      <c r="M986" s="17"/>
      <c r="N986" s="17"/>
      <c r="O986" s="17"/>
      <c r="P986" s="16"/>
      <c r="Q986" s="5"/>
      <c r="R986" s="5"/>
      <c r="S986" s="17"/>
      <c r="T986" s="5"/>
      <c r="U986" s="5"/>
      <c r="V986" s="17"/>
      <c r="W986" s="17"/>
    </row>
    <row r="987" ht="15.75" customHeight="1">
      <c r="A987" s="5"/>
      <c r="B987" s="17"/>
      <c r="C987" s="17"/>
      <c r="D987" s="17"/>
      <c r="E987" s="5"/>
      <c r="F987" s="5"/>
      <c r="G987" s="16"/>
      <c r="H987" s="16"/>
      <c r="I987" s="17"/>
      <c r="J987" s="17"/>
      <c r="K987" s="17"/>
      <c r="L987" s="17"/>
      <c r="M987" s="17"/>
      <c r="N987" s="17"/>
      <c r="O987" s="17"/>
      <c r="P987" s="16"/>
      <c r="Q987" s="5"/>
      <c r="R987" s="5"/>
      <c r="S987" s="17"/>
      <c r="T987" s="20"/>
      <c r="U987" s="5"/>
      <c r="V987" s="17"/>
      <c r="W987" s="17"/>
    </row>
    <row r="988" ht="15.75" customHeight="1">
      <c r="A988" s="5"/>
      <c r="B988" s="17"/>
      <c r="C988" s="17"/>
      <c r="D988" s="17"/>
      <c r="E988" s="5"/>
      <c r="F988" s="5"/>
      <c r="G988" s="16"/>
      <c r="H988" s="16"/>
      <c r="I988" s="17"/>
      <c r="J988" s="17"/>
      <c r="K988" s="17"/>
      <c r="L988" s="17"/>
      <c r="M988" s="17"/>
      <c r="N988" s="17"/>
      <c r="O988" s="17"/>
      <c r="P988" s="16"/>
      <c r="Q988" s="5"/>
      <c r="R988" s="5"/>
      <c r="S988" s="17"/>
      <c r="T988" s="20"/>
      <c r="U988" s="5"/>
      <c r="V988" s="17"/>
      <c r="W988" s="17"/>
    </row>
    <row r="989" ht="15.75" customHeight="1">
      <c r="A989" s="5"/>
      <c r="B989" s="17"/>
      <c r="C989" s="17"/>
      <c r="D989" s="17"/>
      <c r="E989" s="5"/>
      <c r="F989" s="5"/>
      <c r="G989" s="16"/>
      <c r="H989" s="16"/>
      <c r="I989" s="17"/>
      <c r="J989" s="17"/>
      <c r="K989" s="17"/>
      <c r="L989" s="17"/>
      <c r="M989" s="17"/>
      <c r="N989" s="17"/>
      <c r="O989" s="17"/>
      <c r="P989" s="16"/>
      <c r="Q989" s="5"/>
      <c r="R989" s="5"/>
      <c r="S989" s="17"/>
      <c r="T989" s="20"/>
      <c r="U989" s="5"/>
      <c r="V989" s="17"/>
      <c r="W989" s="17"/>
    </row>
    <row r="990" ht="15.75" customHeight="1">
      <c r="A990" s="5"/>
      <c r="B990" s="17"/>
      <c r="C990" s="17"/>
      <c r="D990" s="17"/>
      <c r="E990" s="5"/>
      <c r="F990" s="5"/>
      <c r="G990" s="16"/>
      <c r="H990" s="16"/>
      <c r="I990" s="17"/>
      <c r="J990" s="17"/>
      <c r="K990" s="17"/>
      <c r="L990" s="17"/>
      <c r="M990" s="17"/>
      <c r="N990" s="17"/>
      <c r="O990" s="17"/>
      <c r="P990" s="16"/>
      <c r="Q990" s="5"/>
      <c r="R990" s="5"/>
      <c r="S990" s="17"/>
      <c r="T990" s="5"/>
      <c r="U990" s="5"/>
      <c r="V990" s="17"/>
      <c r="W990" s="17"/>
    </row>
    <row r="991" ht="15.75" customHeight="1">
      <c r="A991" s="5"/>
      <c r="B991" s="17"/>
      <c r="C991" s="17"/>
      <c r="D991" s="17"/>
      <c r="E991" s="5"/>
      <c r="F991" s="5"/>
      <c r="G991" s="16"/>
      <c r="H991" s="16"/>
      <c r="I991" s="17"/>
      <c r="J991" s="17"/>
      <c r="K991" s="17"/>
      <c r="L991" s="17"/>
      <c r="M991" s="17"/>
      <c r="N991" s="17"/>
      <c r="O991" s="17"/>
      <c r="P991" s="16"/>
      <c r="Q991" s="5"/>
      <c r="R991" s="5"/>
      <c r="S991" s="17"/>
      <c r="T991" s="5"/>
      <c r="U991" s="5"/>
      <c r="V991" s="17"/>
      <c r="W991" s="17"/>
    </row>
    <row r="992" ht="15.75" customHeight="1">
      <c r="A992" s="5"/>
      <c r="B992" s="17"/>
      <c r="C992" s="17"/>
      <c r="D992" s="17"/>
      <c r="E992" s="5"/>
      <c r="F992" s="5"/>
      <c r="G992" s="16"/>
      <c r="H992" s="16"/>
      <c r="I992" s="17"/>
      <c r="J992" s="17"/>
      <c r="K992" s="17"/>
      <c r="L992" s="17"/>
      <c r="M992" s="17"/>
      <c r="N992" s="17"/>
      <c r="O992" s="17"/>
      <c r="P992" s="16"/>
      <c r="Q992" s="5"/>
      <c r="R992" s="5"/>
      <c r="S992" s="17"/>
      <c r="T992" s="5"/>
      <c r="U992" s="5"/>
      <c r="V992" s="17"/>
      <c r="W992" s="17"/>
    </row>
    <row r="993" ht="15.75" customHeight="1">
      <c r="A993" s="5"/>
      <c r="B993" s="17"/>
      <c r="C993" s="17"/>
      <c r="D993" s="17"/>
      <c r="E993" s="5"/>
      <c r="F993" s="5"/>
      <c r="G993" s="16"/>
      <c r="H993" s="16"/>
      <c r="I993" s="17"/>
      <c r="J993" s="17"/>
      <c r="K993" s="17"/>
      <c r="L993" s="17"/>
      <c r="M993" s="17"/>
      <c r="N993" s="17"/>
      <c r="O993" s="17"/>
      <c r="P993" s="16"/>
      <c r="Q993" s="5"/>
      <c r="R993" s="5"/>
      <c r="S993" s="17"/>
      <c r="T993" s="20"/>
      <c r="U993" s="5"/>
      <c r="V993" s="17"/>
      <c r="W993" s="17"/>
    </row>
    <row r="994" ht="15.75" customHeight="1">
      <c r="A994" s="5"/>
      <c r="B994" s="17"/>
      <c r="C994" s="17"/>
      <c r="D994" s="17"/>
      <c r="E994" s="5"/>
      <c r="F994" s="5"/>
      <c r="G994" s="16"/>
      <c r="H994" s="16"/>
      <c r="I994" s="17"/>
      <c r="J994" s="17"/>
      <c r="K994" s="17"/>
      <c r="L994" s="17"/>
      <c r="M994" s="17"/>
      <c r="N994" s="17"/>
      <c r="O994" s="17"/>
      <c r="P994" s="16"/>
      <c r="Q994" s="5"/>
      <c r="R994" s="5"/>
      <c r="S994" s="17"/>
      <c r="T994" s="5"/>
      <c r="U994" s="5"/>
      <c r="V994" s="17"/>
      <c r="W994" s="17"/>
    </row>
    <row r="995" ht="15.75" customHeight="1">
      <c r="A995" s="5"/>
      <c r="B995" s="17"/>
      <c r="C995" s="17"/>
      <c r="D995" s="17"/>
      <c r="E995" s="5"/>
      <c r="F995" s="5"/>
      <c r="G995" s="16"/>
      <c r="H995" s="16"/>
      <c r="I995" s="17"/>
      <c r="J995" s="17"/>
      <c r="K995" s="17"/>
      <c r="L995" s="17"/>
      <c r="M995" s="17"/>
      <c r="N995" s="17"/>
      <c r="O995" s="17"/>
      <c r="P995" s="16"/>
      <c r="Q995" s="5"/>
      <c r="R995" s="5"/>
      <c r="S995" s="17"/>
      <c r="T995" s="5"/>
      <c r="U995" s="5"/>
      <c r="V995" s="17"/>
      <c r="W995" s="17"/>
    </row>
    <row r="996" ht="15.75" customHeight="1">
      <c r="A996" s="5"/>
      <c r="B996" s="17"/>
      <c r="C996" s="17"/>
      <c r="D996" s="17"/>
      <c r="E996" s="5"/>
      <c r="F996" s="5"/>
      <c r="G996" s="16"/>
      <c r="H996" s="16"/>
      <c r="I996" s="17"/>
      <c r="J996" s="17"/>
      <c r="K996" s="17"/>
      <c r="L996" s="17"/>
      <c r="M996" s="17"/>
      <c r="N996" s="17"/>
      <c r="O996" s="17"/>
      <c r="P996" s="16"/>
      <c r="Q996" s="5"/>
      <c r="R996" s="5"/>
      <c r="S996" s="17"/>
      <c r="T996" s="5"/>
      <c r="U996" s="5"/>
      <c r="V996" s="17"/>
      <c r="W996" s="17"/>
    </row>
    <row r="997" ht="15.75" customHeight="1">
      <c r="A997" s="5"/>
      <c r="B997" s="17"/>
      <c r="C997" s="17"/>
      <c r="D997" s="17"/>
      <c r="E997" s="5"/>
      <c r="F997" s="5"/>
      <c r="G997" s="16"/>
      <c r="H997" s="16"/>
      <c r="I997" s="17"/>
      <c r="J997" s="17"/>
      <c r="K997" s="17"/>
      <c r="L997" s="17"/>
      <c r="M997" s="17"/>
      <c r="N997" s="17"/>
      <c r="O997" s="17"/>
      <c r="P997" s="16"/>
      <c r="Q997" s="5"/>
      <c r="R997" s="5"/>
      <c r="S997" s="17"/>
      <c r="T997" s="5"/>
      <c r="U997" s="5"/>
      <c r="V997" s="17"/>
      <c r="W997" s="17"/>
    </row>
    <row r="998" ht="15.75" customHeight="1">
      <c r="A998" s="5"/>
      <c r="B998" s="17"/>
      <c r="C998" s="17"/>
      <c r="D998" s="17"/>
      <c r="E998" s="5"/>
      <c r="F998" s="5"/>
      <c r="G998" s="16"/>
      <c r="H998" s="16"/>
      <c r="I998" s="17"/>
      <c r="J998" s="17"/>
      <c r="K998" s="17"/>
      <c r="L998" s="17"/>
      <c r="M998" s="17"/>
      <c r="N998" s="17"/>
      <c r="O998" s="17"/>
      <c r="P998" s="16"/>
      <c r="Q998" s="5"/>
      <c r="R998" s="5"/>
      <c r="S998" s="17"/>
      <c r="T998" s="5"/>
      <c r="U998" s="5"/>
      <c r="V998" s="17"/>
      <c r="W998" s="17"/>
    </row>
    <row r="999" ht="15.75" customHeight="1">
      <c r="A999" s="5"/>
      <c r="B999" s="17"/>
      <c r="C999" s="17"/>
      <c r="D999" s="17"/>
      <c r="E999" s="5"/>
      <c r="F999" s="5"/>
      <c r="G999" s="16"/>
      <c r="H999" s="16"/>
      <c r="I999" s="17"/>
      <c r="J999" s="17"/>
      <c r="K999" s="17"/>
      <c r="L999" s="17"/>
      <c r="M999" s="17"/>
      <c r="N999" s="17"/>
      <c r="O999" s="17"/>
      <c r="P999" s="16"/>
      <c r="Q999" s="5"/>
      <c r="R999" s="5"/>
      <c r="S999" s="17"/>
      <c r="T999" s="5"/>
      <c r="U999" s="5"/>
      <c r="V999" s="17"/>
      <c r="W999" s="17"/>
    </row>
    <row r="1000" ht="15.75" customHeight="1">
      <c r="A1000" s="5"/>
      <c r="B1000" s="17"/>
      <c r="C1000" s="17"/>
      <c r="D1000" s="17"/>
      <c r="E1000" s="5"/>
      <c r="F1000" s="5"/>
      <c r="G1000" s="16"/>
      <c r="H1000" s="16"/>
      <c r="I1000" s="17"/>
      <c r="J1000" s="17"/>
      <c r="K1000" s="17"/>
      <c r="L1000" s="17"/>
      <c r="M1000" s="17"/>
      <c r="N1000" s="17"/>
      <c r="O1000" s="17"/>
      <c r="P1000" s="16"/>
      <c r="Q1000" s="5"/>
      <c r="R1000" s="5"/>
      <c r="S1000" s="17"/>
      <c r="T1000" s="5"/>
      <c r="U1000" s="5"/>
      <c r="V1000" s="17"/>
      <c r="W1000" s="17"/>
    </row>
    <row r="1001" ht="15.75" customHeight="1">
      <c r="A1001" s="5"/>
      <c r="B1001" s="17"/>
      <c r="C1001" s="17"/>
      <c r="D1001" s="17"/>
      <c r="E1001" s="5"/>
      <c r="F1001" s="5"/>
      <c r="G1001" s="16"/>
      <c r="H1001" s="16"/>
      <c r="I1001" s="17"/>
      <c r="J1001" s="17"/>
      <c r="K1001" s="17"/>
      <c r="L1001" s="17"/>
      <c r="M1001" s="17"/>
      <c r="N1001" s="17"/>
      <c r="O1001" s="17"/>
      <c r="P1001" s="16"/>
      <c r="Q1001" s="5"/>
      <c r="R1001" s="5"/>
      <c r="S1001" s="17"/>
      <c r="T1001" s="20"/>
      <c r="U1001" s="5"/>
      <c r="V1001" s="17"/>
      <c r="W1001" s="17"/>
    </row>
    <row r="1002" ht="15.75" customHeight="1">
      <c r="A1002" s="5"/>
      <c r="B1002" s="17"/>
      <c r="C1002" s="17"/>
      <c r="D1002" s="17"/>
      <c r="E1002" s="5"/>
      <c r="F1002" s="5"/>
      <c r="G1002" s="16"/>
      <c r="H1002" s="16"/>
      <c r="I1002" s="17"/>
      <c r="J1002" s="17"/>
      <c r="K1002" s="17"/>
      <c r="L1002" s="17"/>
      <c r="M1002" s="17"/>
      <c r="N1002" s="17"/>
      <c r="O1002" s="17"/>
      <c r="P1002" s="16"/>
      <c r="Q1002" s="5"/>
      <c r="R1002" s="5"/>
      <c r="S1002" s="17"/>
      <c r="T1002" s="20"/>
      <c r="U1002" s="5"/>
      <c r="V1002" s="17"/>
      <c r="W1002" s="17"/>
    </row>
    <row r="1003" ht="15.75" customHeight="1">
      <c r="A1003" s="5"/>
      <c r="B1003" s="17"/>
      <c r="C1003" s="17"/>
      <c r="D1003" s="17"/>
      <c r="E1003" s="5"/>
      <c r="F1003" s="5"/>
      <c r="G1003" s="16"/>
      <c r="H1003" s="16"/>
      <c r="I1003" s="17"/>
      <c r="J1003" s="17"/>
      <c r="K1003" s="17"/>
      <c r="L1003" s="17"/>
      <c r="M1003" s="17"/>
      <c r="N1003" s="17"/>
      <c r="O1003" s="17"/>
      <c r="P1003" s="16"/>
      <c r="Q1003" s="5"/>
      <c r="R1003" s="5"/>
      <c r="S1003" s="17"/>
      <c r="T1003" s="5"/>
      <c r="U1003" s="5"/>
      <c r="V1003" s="17"/>
      <c r="W1003" s="17"/>
    </row>
  </sheetData>
  <autoFilter ref="$A$1:$W$1003">
    <sortState ref="A1:W1003">
      <sortCondition ref="A1:A1003"/>
    </sortState>
  </autoFilter>
  <conditionalFormatting sqref="T1:T1003">
    <cfRule type="expression" dxfId="4" priority="1">
      <formula>T1&lt;&gt;R1</formula>
    </cfRule>
  </conditionalFormatting>
  <conditionalFormatting sqref="V1:V1003">
    <cfRule type="expression" dxfId="5" priority="2">
      <formula>V1&lt;&gt;S1</formula>
    </cfRule>
  </conditionalFormatting>
  <conditionalFormatting sqref="U1:U1003">
    <cfRule type="expression" dxfId="6" priority="3">
      <formula>U1&lt;&gt;R1</formula>
    </cfRule>
  </conditionalFormatting>
  <conditionalFormatting sqref="W1:W1003">
    <cfRule type="expression" dxfId="6" priority="4">
      <formula>W1&lt;&gt;S1</formula>
    </cfRule>
  </conditionalFormatting>
  <dataValidations>
    <dataValidation type="list" allowBlank="1" sqref="S1:S1003 W1:W1003">
      <formula1>"AGREE,CONSULT,SUPPORT,COOPERATION,AID,YIELD,ACCUSE,DEMAND,REJECT,THREATEN,PROTEST,MOBILIZE,SANCTION,COERCE,ASSAULT,Irrelevant"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5"/>
    <col customWidth="1" min="2" max="2" width="9.38"/>
    <col customWidth="1" min="3" max="3" width="9.13"/>
    <col customWidth="1" min="4" max="4" width="9.25"/>
    <col customWidth="1" min="5" max="5" width="7.0"/>
    <col customWidth="1" min="6" max="6" width="6.88"/>
    <col customWidth="1" min="7" max="7" width="54.88"/>
    <col customWidth="1" min="8" max="8" width="52.75"/>
    <col customWidth="1" min="9" max="9" width="16.25"/>
    <col customWidth="1" min="10" max="10" width="17.25"/>
    <col customWidth="1" hidden="1" min="11" max="15" width="12.63"/>
    <col customWidth="1" min="17" max="17" width="9.88"/>
    <col customWidth="1" hidden="1" min="18" max="18" width="9.88"/>
    <col customWidth="1" hidden="1" min="19" max="19" width="10.13"/>
    <col customWidth="1" hidden="1" min="20" max="20" width="9.0"/>
    <col customWidth="1" hidden="1" min="21" max="21" width="8.38"/>
    <col customWidth="1" hidden="1" min="22" max="23" width="12.63"/>
  </cols>
  <sheetData>
    <row r="1" ht="27.75" customHeight="1">
      <c r="A1" s="18" t="s">
        <v>0</v>
      </c>
      <c r="B1" s="2" t="s">
        <v>8841</v>
      </c>
      <c r="C1" s="18" t="s">
        <v>8842</v>
      </c>
      <c r="D1" s="18" t="s">
        <v>8843</v>
      </c>
      <c r="E1" s="18" t="s">
        <v>8844</v>
      </c>
      <c r="F1" s="2" t="s">
        <v>8845</v>
      </c>
      <c r="G1" s="18" t="s">
        <v>2</v>
      </c>
      <c r="H1" s="2" t="s">
        <v>3</v>
      </c>
      <c r="I1" s="18" t="s">
        <v>4</v>
      </c>
      <c r="J1" s="18" t="s">
        <v>5</v>
      </c>
      <c r="K1" s="18" t="s">
        <v>8846</v>
      </c>
      <c r="L1" s="18" t="s">
        <v>8847</v>
      </c>
      <c r="M1" s="18" t="s">
        <v>8848</v>
      </c>
      <c r="N1" s="18" t="s">
        <v>8849</v>
      </c>
      <c r="O1" s="18" t="s">
        <v>8850</v>
      </c>
      <c r="P1" s="18" t="s">
        <v>8851</v>
      </c>
      <c r="Q1" s="18" t="s">
        <v>8852</v>
      </c>
      <c r="R1" s="18" t="s">
        <v>6</v>
      </c>
      <c r="S1" s="18" t="s">
        <v>8853</v>
      </c>
      <c r="T1" s="19" t="s">
        <v>8</v>
      </c>
      <c r="U1" s="18" t="s">
        <v>10</v>
      </c>
      <c r="V1" s="18" t="s">
        <v>8854</v>
      </c>
      <c r="W1" s="18" t="s">
        <v>8855</v>
      </c>
    </row>
    <row r="2" ht="15.75" customHeight="1">
      <c r="A2" s="5">
        <v>1.0</v>
      </c>
      <c r="B2" s="17" t="s">
        <v>8889</v>
      </c>
      <c r="C2" s="17" t="s">
        <v>8857</v>
      </c>
      <c r="D2" s="17" t="s">
        <v>8856</v>
      </c>
      <c r="E2" s="5">
        <v>961.0</v>
      </c>
      <c r="F2" s="5">
        <v>12.0</v>
      </c>
      <c r="G2" s="16" t="s">
        <v>13496</v>
      </c>
      <c r="H2" s="16" t="s">
        <v>13497</v>
      </c>
      <c r="I2" s="17" t="s">
        <v>13498</v>
      </c>
      <c r="J2" s="17" t="s">
        <v>9595</v>
      </c>
      <c r="K2" s="17" t="s">
        <v>13499</v>
      </c>
      <c r="L2" s="17" t="s">
        <v>13500</v>
      </c>
      <c r="M2" s="17" t="s">
        <v>13501</v>
      </c>
      <c r="N2" s="17" t="s">
        <v>9598</v>
      </c>
      <c r="O2" s="17" t="s">
        <v>8866</v>
      </c>
      <c r="P2" s="16" t="s">
        <v>13502</v>
      </c>
      <c r="Q2" s="5">
        <v>0.0</v>
      </c>
      <c r="R2" s="5">
        <v>2.0</v>
      </c>
      <c r="S2" s="17" t="s">
        <v>629</v>
      </c>
      <c r="T2" s="5">
        <v>2.0</v>
      </c>
      <c r="U2" s="5">
        <v>2.0</v>
      </c>
      <c r="V2" s="17" t="s">
        <v>629</v>
      </c>
      <c r="W2" s="17" t="s">
        <v>629</v>
      </c>
    </row>
    <row r="3" ht="15.75" customHeight="1">
      <c r="A3" s="5">
        <v>3.0</v>
      </c>
      <c r="B3" s="17" t="s">
        <v>8889</v>
      </c>
      <c r="C3" s="17" t="s">
        <v>8857</v>
      </c>
      <c r="D3" s="17" t="s">
        <v>8856</v>
      </c>
      <c r="E3" s="5">
        <v>3122.0</v>
      </c>
      <c r="F3" s="5">
        <v>14.0</v>
      </c>
      <c r="G3" s="16" t="s">
        <v>13503</v>
      </c>
      <c r="H3" s="16" t="s">
        <v>13504</v>
      </c>
      <c r="I3" s="17" t="s">
        <v>13505</v>
      </c>
      <c r="J3" s="17" t="s">
        <v>13506</v>
      </c>
      <c r="K3" s="17" t="s">
        <v>13507</v>
      </c>
      <c r="L3" s="17" t="s">
        <v>13508</v>
      </c>
      <c r="M3" s="17" t="s">
        <v>8866</v>
      </c>
      <c r="N3" s="17" t="s">
        <v>8866</v>
      </c>
      <c r="O3" s="17" t="s">
        <v>13509</v>
      </c>
      <c r="P3" s="16" t="s">
        <v>8867</v>
      </c>
      <c r="Q3" s="5">
        <v>1.0</v>
      </c>
      <c r="R3" s="5">
        <v>3.0</v>
      </c>
      <c r="S3" s="17" t="s">
        <v>19</v>
      </c>
      <c r="T3" s="5">
        <v>3.0</v>
      </c>
      <c r="U3" s="5">
        <v>3.0</v>
      </c>
      <c r="V3" s="17" t="s">
        <v>19</v>
      </c>
      <c r="W3" s="17" t="s">
        <v>19</v>
      </c>
    </row>
    <row r="4" ht="15.75" customHeight="1">
      <c r="A4" s="5">
        <v>9.0</v>
      </c>
      <c r="B4" s="17" t="s">
        <v>8889</v>
      </c>
      <c r="C4" s="17" t="s">
        <v>8857</v>
      </c>
      <c r="D4" s="17" t="s">
        <v>8889</v>
      </c>
      <c r="E4" s="5">
        <v>3658.0</v>
      </c>
      <c r="F4" s="5">
        <v>23.0</v>
      </c>
      <c r="G4" s="16" t="s">
        <v>13510</v>
      </c>
      <c r="H4" s="16" t="s">
        <v>13511</v>
      </c>
      <c r="I4" s="17" t="s">
        <v>13512</v>
      </c>
      <c r="J4" s="17" t="s">
        <v>13513</v>
      </c>
      <c r="K4" s="17" t="s">
        <v>13514</v>
      </c>
      <c r="L4" s="17" t="s">
        <v>13515</v>
      </c>
      <c r="M4" s="17" t="s">
        <v>13516</v>
      </c>
      <c r="N4" s="17" t="s">
        <v>13517</v>
      </c>
      <c r="O4" s="17" t="s">
        <v>8866</v>
      </c>
      <c r="P4" s="16" t="s">
        <v>8876</v>
      </c>
      <c r="Q4" s="5">
        <v>0.0</v>
      </c>
      <c r="R4" s="5">
        <v>2.0</v>
      </c>
      <c r="S4" s="17" t="s">
        <v>656</v>
      </c>
      <c r="T4" s="5">
        <v>2.0</v>
      </c>
      <c r="U4" s="5">
        <v>2.0</v>
      </c>
      <c r="V4" s="17" t="s">
        <v>629</v>
      </c>
      <c r="W4" s="17" t="s">
        <v>629</v>
      </c>
    </row>
    <row r="5" ht="15.75" customHeight="1">
      <c r="A5" s="5">
        <v>10.0</v>
      </c>
      <c r="B5" s="17" t="s">
        <v>8889</v>
      </c>
      <c r="C5" s="17" t="s">
        <v>8857</v>
      </c>
      <c r="D5" s="17" t="s">
        <v>8889</v>
      </c>
      <c r="E5" s="5">
        <v>3679.0</v>
      </c>
      <c r="F5" s="5">
        <v>18.0</v>
      </c>
      <c r="G5" s="16" t="s">
        <v>13518</v>
      </c>
      <c r="H5" s="16" t="s">
        <v>13519</v>
      </c>
      <c r="I5" s="17" t="s">
        <v>13520</v>
      </c>
      <c r="J5" s="17" t="s">
        <v>9182</v>
      </c>
      <c r="K5" s="17" t="s">
        <v>13521</v>
      </c>
      <c r="L5" s="17" t="s">
        <v>13522</v>
      </c>
      <c r="M5" s="17" t="s">
        <v>13523</v>
      </c>
      <c r="N5" s="17" t="s">
        <v>13524</v>
      </c>
      <c r="O5" s="17" t="s">
        <v>8866</v>
      </c>
      <c r="P5" s="16" t="s">
        <v>8876</v>
      </c>
      <c r="Q5" s="5">
        <v>0.0</v>
      </c>
      <c r="R5" s="5">
        <v>2.0</v>
      </c>
      <c r="S5" s="17" t="s">
        <v>656</v>
      </c>
      <c r="T5" s="5">
        <v>2.0</v>
      </c>
      <c r="U5" s="5">
        <v>2.0</v>
      </c>
      <c r="V5" s="17" t="s">
        <v>656</v>
      </c>
      <c r="W5" s="21" t="s">
        <v>656</v>
      </c>
    </row>
    <row r="6" ht="15.75" customHeight="1">
      <c r="A6" s="5">
        <v>12.0</v>
      </c>
      <c r="B6" s="17" t="s">
        <v>8889</v>
      </c>
      <c r="C6" s="17" t="s">
        <v>8857</v>
      </c>
      <c r="D6" s="17" t="s">
        <v>8856</v>
      </c>
      <c r="E6" s="5">
        <v>1347.0</v>
      </c>
      <c r="F6" s="5">
        <v>19.0</v>
      </c>
      <c r="G6" s="16" t="s">
        <v>13525</v>
      </c>
      <c r="H6" s="16" t="s">
        <v>13526</v>
      </c>
      <c r="I6" s="17" t="s">
        <v>13527</v>
      </c>
      <c r="J6" s="17" t="s">
        <v>13528</v>
      </c>
      <c r="K6" s="17" t="s">
        <v>13529</v>
      </c>
      <c r="L6" s="17" t="s">
        <v>13530</v>
      </c>
      <c r="M6" s="17" t="s">
        <v>13531</v>
      </c>
      <c r="N6" s="17" t="s">
        <v>13532</v>
      </c>
      <c r="O6" s="17" t="s">
        <v>8866</v>
      </c>
      <c r="P6" s="16" t="s">
        <v>8876</v>
      </c>
      <c r="Q6" s="5">
        <v>0.0</v>
      </c>
      <c r="R6" s="5">
        <v>2.0</v>
      </c>
      <c r="S6" s="17" t="s">
        <v>656</v>
      </c>
      <c r="T6" s="5">
        <v>2.0</v>
      </c>
      <c r="U6" s="5">
        <v>2.0</v>
      </c>
      <c r="V6" s="17" t="s">
        <v>656</v>
      </c>
      <c r="W6" s="21" t="s">
        <v>656</v>
      </c>
    </row>
    <row r="7" ht="15.75" customHeight="1">
      <c r="A7" s="5">
        <v>13.0</v>
      </c>
      <c r="B7" s="17" t="s">
        <v>8889</v>
      </c>
      <c r="C7" s="17" t="s">
        <v>8857</v>
      </c>
      <c r="D7" s="17" t="s">
        <v>8856</v>
      </c>
      <c r="E7" s="5">
        <v>1347.0</v>
      </c>
      <c r="F7" s="5">
        <v>19.0</v>
      </c>
      <c r="G7" s="16" t="s">
        <v>13525</v>
      </c>
      <c r="H7" s="16" t="s">
        <v>13533</v>
      </c>
      <c r="I7" s="17" t="s">
        <v>13527</v>
      </c>
      <c r="J7" s="17" t="s">
        <v>13534</v>
      </c>
      <c r="K7" s="17" t="s">
        <v>13529</v>
      </c>
      <c r="L7" s="17" t="s">
        <v>13530</v>
      </c>
      <c r="M7" s="17" t="s">
        <v>13531</v>
      </c>
      <c r="N7" s="17" t="s">
        <v>13532</v>
      </c>
      <c r="O7" s="17" t="s">
        <v>8866</v>
      </c>
      <c r="P7" s="16" t="s">
        <v>8876</v>
      </c>
      <c r="Q7" s="5">
        <v>0.0</v>
      </c>
      <c r="R7" s="5">
        <v>2.0</v>
      </c>
      <c r="S7" s="17" t="s">
        <v>656</v>
      </c>
      <c r="T7" s="5">
        <v>2.0</v>
      </c>
      <c r="U7" s="5">
        <v>2.0</v>
      </c>
      <c r="V7" s="17" t="s">
        <v>656</v>
      </c>
      <c r="W7" s="21" t="s">
        <v>656</v>
      </c>
    </row>
    <row r="8" ht="15.75" customHeight="1">
      <c r="A8" s="5">
        <v>14.0</v>
      </c>
      <c r="B8" s="17" t="s">
        <v>8889</v>
      </c>
      <c r="C8" s="17" t="s">
        <v>8857</v>
      </c>
      <c r="D8" s="17" t="s">
        <v>8856</v>
      </c>
      <c r="E8" s="5">
        <v>1944.0</v>
      </c>
      <c r="F8" s="5">
        <v>16.0</v>
      </c>
      <c r="G8" s="16" t="s">
        <v>13535</v>
      </c>
      <c r="H8" s="16" t="s">
        <v>13536</v>
      </c>
      <c r="I8" s="17" t="s">
        <v>13537</v>
      </c>
      <c r="J8" s="17" t="s">
        <v>13538</v>
      </c>
      <c r="K8" s="17" t="s">
        <v>13529</v>
      </c>
      <c r="L8" s="17" t="s">
        <v>13539</v>
      </c>
      <c r="M8" s="17" t="s">
        <v>13540</v>
      </c>
      <c r="N8" s="17" t="s">
        <v>13541</v>
      </c>
      <c r="O8" s="17" t="s">
        <v>8866</v>
      </c>
      <c r="P8" s="16" t="s">
        <v>8876</v>
      </c>
      <c r="Q8" s="5">
        <v>0.0</v>
      </c>
      <c r="R8" s="5">
        <v>1.0</v>
      </c>
      <c r="S8" s="17" t="s">
        <v>382</v>
      </c>
      <c r="T8" s="5">
        <v>1.0</v>
      </c>
      <c r="U8" s="5">
        <v>1.0</v>
      </c>
      <c r="V8" s="17" t="s">
        <v>382</v>
      </c>
      <c r="W8" s="17" t="s">
        <v>382</v>
      </c>
    </row>
    <row r="9" ht="15.75" customHeight="1">
      <c r="A9" s="5">
        <v>15.0</v>
      </c>
      <c r="B9" s="17" t="s">
        <v>8889</v>
      </c>
      <c r="C9" s="17" t="s">
        <v>8857</v>
      </c>
      <c r="D9" s="17" t="s">
        <v>8856</v>
      </c>
      <c r="E9" s="5">
        <v>2050.0</v>
      </c>
      <c r="F9" s="5">
        <v>15.0</v>
      </c>
      <c r="G9" s="16" t="s">
        <v>13542</v>
      </c>
      <c r="H9" s="16" t="s">
        <v>13543</v>
      </c>
      <c r="I9" s="17" t="s">
        <v>13544</v>
      </c>
      <c r="J9" s="17" t="s">
        <v>13545</v>
      </c>
      <c r="K9" s="17" t="s">
        <v>13546</v>
      </c>
      <c r="L9" s="17" t="s">
        <v>13547</v>
      </c>
      <c r="M9" s="17" t="s">
        <v>13548</v>
      </c>
      <c r="N9" s="17" t="s">
        <v>13549</v>
      </c>
      <c r="O9" s="17" t="s">
        <v>8866</v>
      </c>
      <c r="P9" s="16" t="s">
        <v>8876</v>
      </c>
      <c r="Q9" s="5">
        <v>0.0</v>
      </c>
      <c r="R9" s="5">
        <v>1.0</v>
      </c>
      <c r="S9" s="17" t="s">
        <v>382</v>
      </c>
      <c r="T9" s="5">
        <v>1.0</v>
      </c>
      <c r="U9" s="5">
        <v>1.0</v>
      </c>
      <c r="V9" s="17" t="s">
        <v>382</v>
      </c>
      <c r="W9" s="17" t="s">
        <v>382</v>
      </c>
    </row>
    <row r="10" ht="15.75" customHeight="1">
      <c r="A10" s="5">
        <v>16.0</v>
      </c>
      <c r="B10" s="17" t="s">
        <v>8889</v>
      </c>
      <c r="C10" s="17" t="s">
        <v>8857</v>
      </c>
      <c r="D10" s="17" t="s">
        <v>8856</v>
      </c>
      <c r="E10" s="5">
        <v>2050.0</v>
      </c>
      <c r="F10" s="5">
        <v>15.0</v>
      </c>
      <c r="G10" s="16" t="s">
        <v>13542</v>
      </c>
      <c r="H10" s="16" t="s">
        <v>13550</v>
      </c>
      <c r="I10" s="17" t="s">
        <v>13544</v>
      </c>
      <c r="J10" s="17" t="s">
        <v>9035</v>
      </c>
      <c r="K10" s="17" t="s">
        <v>13546</v>
      </c>
      <c r="L10" s="17" t="s">
        <v>13547</v>
      </c>
      <c r="M10" s="17" t="s">
        <v>13548</v>
      </c>
      <c r="N10" s="17" t="s">
        <v>13549</v>
      </c>
      <c r="O10" s="17" t="s">
        <v>8866</v>
      </c>
      <c r="P10" s="16" t="s">
        <v>8876</v>
      </c>
      <c r="Q10" s="5">
        <v>0.0</v>
      </c>
      <c r="R10" s="5">
        <v>1.0</v>
      </c>
      <c r="S10" s="17" t="s">
        <v>382</v>
      </c>
      <c r="T10" s="20">
        <v>3.0</v>
      </c>
      <c r="U10" s="5">
        <v>3.0</v>
      </c>
      <c r="V10" s="17" t="s">
        <v>19</v>
      </c>
      <c r="W10" s="17" t="s">
        <v>19</v>
      </c>
    </row>
    <row r="11" ht="15.75" customHeight="1">
      <c r="A11" s="5">
        <v>17.0</v>
      </c>
      <c r="B11" s="17" t="s">
        <v>8889</v>
      </c>
      <c r="C11" s="17" t="s">
        <v>8857</v>
      </c>
      <c r="D11" s="17" t="s">
        <v>8856</v>
      </c>
      <c r="E11" s="5">
        <v>2050.0</v>
      </c>
      <c r="F11" s="5">
        <v>15.0</v>
      </c>
      <c r="G11" s="16" t="s">
        <v>13542</v>
      </c>
      <c r="H11" s="16" t="s">
        <v>13551</v>
      </c>
      <c r="I11" s="17" t="s">
        <v>13552</v>
      </c>
      <c r="J11" s="17" t="s">
        <v>13545</v>
      </c>
      <c r="K11" s="17" t="s">
        <v>13546</v>
      </c>
      <c r="L11" s="17" t="s">
        <v>13547</v>
      </c>
      <c r="M11" s="17" t="s">
        <v>13548</v>
      </c>
      <c r="N11" s="17" t="s">
        <v>13549</v>
      </c>
      <c r="O11" s="17" t="s">
        <v>8866</v>
      </c>
      <c r="P11" s="16" t="s">
        <v>8876</v>
      </c>
      <c r="Q11" s="5">
        <v>0.0</v>
      </c>
      <c r="R11" s="5">
        <v>1.0</v>
      </c>
      <c r="S11" s="17" t="s">
        <v>382</v>
      </c>
      <c r="T11" s="5">
        <v>1.0</v>
      </c>
      <c r="U11" s="5">
        <v>1.0</v>
      </c>
      <c r="V11" s="17" t="s">
        <v>382</v>
      </c>
      <c r="W11" s="17" t="s">
        <v>382</v>
      </c>
    </row>
    <row r="12" ht="15.75" customHeight="1">
      <c r="A12" s="5">
        <v>18.0</v>
      </c>
      <c r="B12" s="17" t="s">
        <v>8889</v>
      </c>
      <c r="C12" s="17" t="s">
        <v>8857</v>
      </c>
      <c r="D12" s="17" t="s">
        <v>8856</v>
      </c>
      <c r="E12" s="5">
        <v>2050.0</v>
      </c>
      <c r="F12" s="5">
        <v>15.0</v>
      </c>
      <c r="G12" s="16" t="s">
        <v>13542</v>
      </c>
      <c r="H12" s="16" t="s">
        <v>13553</v>
      </c>
      <c r="I12" s="17" t="s">
        <v>13552</v>
      </c>
      <c r="J12" s="17" t="s">
        <v>9035</v>
      </c>
      <c r="K12" s="17" t="s">
        <v>13546</v>
      </c>
      <c r="L12" s="17" t="s">
        <v>13547</v>
      </c>
      <c r="M12" s="17" t="s">
        <v>13548</v>
      </c>
      <c r="N12" s="17" t="s">
        <v>13549</v>
      </c>
      <c r="O12" s="17" t="s">
        <v>8866</v>
      </c>
      <c r="P12" s="16" t="s">
        <v>8876</v>
      </c>
      <c r="Q12" s="5">
        <v>0.0</v>
      </c>
      <c r="R12" s="5">
        <v>1.0</v>
      </c>
      <c r="S12" s="17" t="s">
        <v>382</v>
      </c>
      <c r="T12" s="5">
        <v>1.0</v>
      </c>
      <c r="U12" s="5">
        <v>1.0</v>
      </c>
      <c r="V12" s="17" t="s">
        <v>382</v>
      </c>
      <c r="W12" s="17" t="s">
        <v>382</v>
      </c>
    </row>
    <row r="13" ht="15.75" customHeight="1">
      <c r="A13" s="5">
        <v>19.0</v>
      </c>
      <c r="B13" s="17" t="s">
        <v>8889</v>
      </c>
      <c r="C13" s="17" t="s">
        <v>8857</v>
      </c>
      <c r="D13" s="17" t="s">
        <v>9009</v>
      </c>
      <c r="E13" s="5">
        <v>3305.0</v>
      </c>
      <c r="F13" s="5">
        <v>116.0</v>
      </c>
      <c r="G13" s="16" t="s">
        <v>13554</v>
      </c>
      <c r="H13" s="16" t="s">
        <v>13555</v>
      </c>
      <c r="I13" s="17" t="s">
        <v>9083</v>
      </c>
      <c r="J13" s="17" t="s">
        <v>8919</v>
      </c>
      <c r="K13" s="17" t="s">
        <v>13556</v>
      </c>
      <c r="L13" s="17" t="s">
        <v>13557</v>
      </c>
      <c r="M13" s="17" t="s">
        <v>9087</v>
      </c>
      <c r="N13" s="17" t="s">
        <v>13558</v>
      </c>
      <c r="O13" s="17" t="s">
        <v>8866</v>
      </c>
      <c r="P13" s="16" t="s">
        <v>8913</v>
      </c>
      <c r="Q13" s="5">
        <v>1.0</v>
      </c>
      <c r="R13" s="5">
        <v>4.0</v>
      </c>
      <c r="S13" s="17" t="s">
        <v>149</v>
      </c>
      <c r="T13" s="5">
        <v>4.0</v>
      </c>
      <c r="U13" s="5">
        <v>4.0</v>
      </c>
      <c r="V13" s="17" t="s">
        <v>250</v>
      </c>
      <c r="W13" s="17" t="s">
        <v>250</v>
      </c>
    </row>
    <row r="14" ht="15.75" customHeight="1">
      <c r="A14" s="5">
        <v>20.0</v>
      </c>
      <c r="B14" s="17" t="s">
        <v>8889</v>
      </c>
      <c r="C14" s="17" t="s">
        <v>8857</v>
      </c>
      <c r="D14" s="17" t="s">
        <v>9009</v>
      </c>
      <c r="E14" s="5">
        <v>3305.0</v>
      </c>
      <c r="F14" s="5">
        <v>116.0</v>
      </c>
      <c r="G14" s="16" t="s">
        <v>13554</v>
      </c>
      <c r="H14" s="16" t="s">
        <v>13559</v>
      </c>
      <c r="I14" s="17" t="s">
        <v>9083</v>
      </c>
      <c r="J14" s="17" t="s">
        <v>13560</v>
      </c>
      <c r="K14" s="17" t="s">
        <v>13556</v>
      </c>
      <c r="L14" s="17" t="s">
        <v>13557</v>
      </c>
      <c r="M14" s="17" t="s">
        <v>9087</v>
      </c>
      <c r="N14" s="17" t="s">
        <v>13558</v>
      </c>
      <c r="O14" s="17" t="s">
        <v>8866</v>
      </c>
      <c r="P14" s="16" t="s">
        <v>8913</v>
      </c>
      <c r="Q14" s="5">
        <v>1.0</v>
      </c>
      <c r="R14" s="5">
        <v>4.0</v>
      </c>
      <c r="S14" s="17" t="s">
        <v>149</v>
      </c>
      <c r="T14" s="5">
        <v>4.0</v>
      </c>
      <c r="U14" s="5">
        <v>4.0</v>
      </c>
      <c r="V14" s="17" t="s">
        <v>250</v>
      </c>
      <c r="W14" s="17" t="s">
        <v>250</v>
      </c>
    </row>
    <row r="15" ht="15.75" customHeight="1">
      <c r="A15" s="5">
        <v>24.0</v>
      </c>
      <c r="B15" s="17" t="s">
        <v>8889</v>
      </c>
      <c r="C15" s="17" t="s">
        <v>8857</v>
      </c>
      <c r="D15" s="17" t="s">
        <v>8856</v>
      </c>
      <c r="E15" s="5">
        <v>2410.0</v>
      </c>
      <c r="F15" s="5">
        <v>93.0</v>
      </c>
      <c r="G15" s="16" t="s">
        <v>13561</v>
      </c>
      <c r="H15" s="16" t="s">
        <v>13562</v>
      </c>
      <c r="I15" s="17" t="s">
        <v>13563</v>
      </c>
      <c r="J15" s="17" t="s">
        <v>13564</v>
      </c>
      <c r="K15" s="17" t="s">
        <v>13565</v>
      </c>
      <c r="L15" s="17" t="s">
        <v>13566</v>
      </c>
      <c r="M15" s="17" t="s">
        <v>13567</v>
      </c>
      <c r="N15" s="17" t="s">
        <v>13568</v>
      </c>
      <c r="O15" s="17" t="s">
        <v>8866</v>
      </c>
      <c r="P15" s="16" t="s">
        <v>8913</v>
      </c>
      <c r="Q15" s="5">
        <v>1.0</v>
      </c>
      <c r="R15" s="5">
        <v>4.0</v>
      </c>
      <c r="S15" s="17" t="s">
        <v>149</v>
      </c>
      <c r="T15" s="5">
        <v>4.0</v>
      </c>
      <c r="U15" s="5">
        <v>4.0</v>
      </c>
      <c r="V15" s="17" t="s">
        <v>149</v>
      </c>
      <c r="W15" s="17" t="s">
        <v>149</v>
      </c>
    </row>
    <row r="16" ht="15.75" customHeight="1">
      <c r="A16" s="5">
        <v>26.0</v>
      </c>
      <c r="B16" s="17" t="s">
        <v>8889</v>
      </c>
      <c r="C16" s="17" t="s">
        <v>8857</v>
      </c>
      <c r="D16" s="17" t="s">
        <v>8856</v>
      </c>
      <c r="E16" s="5">
        <v>3058.0</v>
      </c>
      <c r="F16" s="5">
        <v>224.0</v>
      </c>
      <c r="G16" s="16" t="s">
        <v>13569</v>
      </c>
      <c r="H16" s="16" t="s">
        <v>13570</v>
      </c>
      <c r="I16" s="17" t="s">
        <v>13571</v>
      </c>
      <c r="J16" s="17" t="s">
        <v>13572</v>
      </c>
      <c r="K16" s="17" t="s">
        <v>13573</v>
      </c>
      <c r="L16" s="17" t="s">
        <v>13574</v>
      </c>
      <c r="M16" s="17" t="s">
        <v>13575</v>
      </c>
      <c r="N16" s="17" t="s">
        <v>13576</v>
      </c>
      <c r="O16" s="17" t="s">
        <v>8866</v>
      </c>
      <c r="P16" s="16" t="s">
        <v>8913</v>
      </c>
      <c r="Q16" s="5">
        <v>1.0</v>
      </c>
      <c r="R16" s="5">
        <v>4.0</v>
      </c>
      <c r="S16" s="17" t="s">
        <v>149</v>
      </c>
      <c r="T16" s="20">
        <v>3.0</v>
      </c>
      <c r="U16" s="5">
        <v>4.0</v>
      </c>
      <c r="V16" s="17" t="s">
        <v>19</v>
      </c>
      <c r="W16" s="17" t="s">
        <v>149</v>
      </c>
    </row>
    <row r="17" ht="15.75" customHeight="1">
      <c r="A17" s="5">
        <v>27.0</v>
      </c>
      <c r="B17" s="17" t="s">
        <v>8889</v>
      </c>
      <c r="C17" s="17" t="s">
        <v>8857</v>
      </c>
      <c r="D17" s="17" t="s">
        <v>8856</v>
      </c>
      <c r="E17" s="5">
        <v>3058.0</v>
      </c>
      <c r="F17" s="5">
        <v>224.0</v>
      </c>
      <c r="G17" s="16" t="s">
        <v>13569</v>
      </c>
      <c r="H17" s="16" t="s">
        <v>13577</v>
      </c>
      <c r="I17" s="17" t="s">
        <v>13571</v>
      </c>
      <c r="J17" s="17" t="s">
        <v>13578</v>
      </c>
      <c r="K17" s="17" t="s">
        <v>13573</v>
      </c>
      <c r="L17" s="17" t="s">
        <v>13574</v>
      </c>
      <c r="M17" s="17" t="s">
        <v>13575</v>
      </c>
      <c r="N17" s="17" t="s">
        <v>13576</v>
      </c>
      <c r="O17" s="17" t="s">
        <v>8866</v>
      </c>
      <c r="P17" s="16" t="s">
        <v>8913</v>
      </c>
      <c r="Q17" s="5">
        <v>1.0</v>
      </c>
      <c r="R17" s="5">
        <v>4.0</v>
      </c>
      <c r="S17" s="17" t="s">
        <v>149</v>
      </c>
      <c r="T17" s="5">
        <v>4.0</v>
      </c>
      <c r="U17" s="5">
        <v>4.0</v>
      </c>
      <c r="V17" s="17" t="s">
        <v>149</v>
      </c>
      <c r="W17" s="17" t="s">
        <v>149</v>
      </c>
    </row>
    <row r="18" ht="15.75" customHeight="1">
      <c r="A18" s="5">
        <v>28.0</v>
      </c>
      <c r="B18" s="17" t="s">
        <v>8889</v>
      </c>
      <c r="C18" s="17" t="s">
        <v>8857</v>
      </c>
      <c r="D18" s="17" t="s">
        <v>8856</v>
      </c>
      <c r="E18" s="5">
        <v>1887.0</v>
      </c>
      <c r="F18" s="5">
        <v>225.0</v>
      </c>
      <c r="G18" s="16" t="s">
        <v>13579</v>
      </c>
      <c r="H18" s="16" t="s">
        <v>13580</v>
      </c>
      <c r="I18" s="17" t="s">
        <v>13581</v>
      </c>
      <c r="J18" s="17" t="s">
        <v>13582</v>
      </c>
      <c r="K18" s="17" t="s">
        <v>13583</v>
      </c>
      <c r="L18" s="17" t="s">
        <v>13584</v>
      </c>
      <c r="M18" s="17" t="s">
        <v>13585</v>
      </c>
      <c r="N18" s="17" t="s">
        <v>13586</v>
      </c>
      <c r="O18" s="17" t="s">
        <v>8866</v>
      </c>
      <c r="P18" s="16" t="s">
        <v>8913</v>
      </c>
      <c r="Q18" s="5">
        <v>1.0</v>
      </c>
      <c r="R18" s="5">
        <v>4.0</v>
      </c>
      <c r="S18" s="17" t="s">
        <v>149</v>
      </c>
      <c r="T18" s="5">
        <v>4.0</v>
      </c>
      <c r="U18" s="5">
        <v>4.0</v>
      </c>
      <c r="V18" s="17" t="s">
        <v>149</v>
      </c>
      <c r="W18" s="17" t="s">
        <v>149</v>
      </c>
    </row>
    <row r="19" ht="15.75" customHeight="1">
      <c r="A19" s="5">
        <v>29.0</v>
      </c>
      <c r="B19" s="17" t="s">
        <v>8889</v>
      </c>
      <c r="C19" s="17" t="s">
        <v>8857</v>
      </c>
      <c r="D19" s="17" t="s">
        <v>8856</v>
      </c>
      <c r="E19" s="5">
        <v>177.0</v>
      </c>
      <c r="F19" s="5">
        <v>100.0</v>
      </c>
      <c r="G19" s="16" t="s">
        <v>13587</v>
      </c>
      <c r="H19" s="16" t="s">
        <v>13588</v>
      </c>
      <c r="I19" s="17" t="s">
        <v>13589</v>
      </c>
      <c r="J19" s="17" t="s">
        <v>13590</v>
      </c>
      <c r="K19" s="17" t="s">
        <v>8935</v>
      </c>
      <c r="L19" s="17" t="s">
        <v>13591</v>
      </c>
      <c r="M19" s="17" t="s">
        <v>13592</v>
      </c>
      <c r="N19" s="17" t="s">
        <v>13593</v>
      </c>
      <c r="O19" s="17" t="s">
        <v>8866</v>
      </c>
      <c r="P19" s="16" t="s">
        <v>8913</v>
      </c>
      <c r="Q19" s="5">
        <v>1.0</v>
      </c>
      <c r="R19" s="5">
        <v>3.0</v>
      </c>
      <c r="S19" s="17" t="s">
        <v>161</v>
      </c>
      <c r="T19" s="5">
        <v>3.0</v>
      </c>
      <c r="U19" s="5">
        <v>3.0</v>
      </c>
      <c r="V19" s="17" t="s">
        <v>161</v>
      </c>
      <c r="W19" s="21" t="s">
        <v>161</v>
      </c>
    </row>
    <row r="20" ht="15.75" customHeight="1">
      <c r="A20" s="5">
        <v>32.0</v>
      </c>
      <c r="B20" s="17" t="s">
        <v>8889</v>
      </c>
      <c r="C20" s="17" t="s">
        <v>8857</v>
      </c>
      <c r="D20" s="17" t="s">
        <v>8856</v>
      </c>
      <c r="E20" s="5">
        <v>622.0</v>
      </c>
      <c r="F20" s="5">
        <v>186.0</v>
      </c>
      <c r="G20" s="16" t="s">
        <v>13594</v>
      </c>
      <c r="H20" s="16" t="s">
        <v>13595</v>
      </c>
      <c r="I20" s="17" t="s">
        <v>9470</v>
      </c>
      <c r="J20" s="17" t="s">
        <v>13596</v>
      </c>
      <c r="K20" s="17" t="s">
        <v>8935</v>
      </c>
      <c r="L20" s="17" t="s">
        <v>13597</v>
      </c>
      <c r="M20" s="17" t="s">
        <v>9474</v>
      </c>
      <c r="N20" s="17" t="s">
        <v>13598</v>
      </c>
      <c r="O20" s="17" t="s">
        <v>8866</v>
      </c>
      <c r="P20" s="16" t="s">
        <v>8913</v>
      </c>
      <c r="Q20" s="5">
        <v>1.0</v>
      </c>
      <c r="R20" s="5">
        <v>4.0</v>
      </c>
      <c r="S20" s="17" t="s">
        <v>149</v>
      </c>
      <c r="T20" s="5">
        <v>4.0</v>
      </c>
      <c r="U20" s="5">
        <v>4.0</v>
      </c>
      <c r="V20" s="17" t="s">
        <v>250</v>
      </c>
      <c r="W20" s="17" t="s">
        <v>250</v>
      </c>
    </row>
    <row r="21" ht="15.75" customHeight="1">
      <c r="A21" s="5">
        <v>33.0</v>
      </c>
      <c r="B21" s="17" t="s">
        <v>8889</v>
      </c>
      <c r="C21" s="17" t="s">
        <v>8857</v>
      </c>
      <c r="D21" s="17" t="s">
        <v>8856</v>
      </c>
      <c r="E21" s="5">
        <v>977.0</v>
      </c>
      <c r="F21" s="5">
        <v>63.0</v>
      </c>
      <c r="G21" s="16" t="s">
        <v>13599</v>
      </c>
      <c r="H21" s="16" t="s">
        <v>13600</v>
      </c>
      <c r="I21" s="17" t="s">
        <v>8948</v>
      </c>
      <c r="J21" s="17" t="s">
        <v>13601</v>
      </c>
      <c r="K21" s="17" t="s">
        <v>8935</v>
      </c>
      <c r="L21" s="17" t="s">
        <v>13602</v>
      </c>
      <c r="M21" s="17" t="s">
        <v>8951</v>
      </c>
      <c r="N21" s="17" t="s">
        <v>13603</v>
      </c>
      <c r="O21" s="17" t="s">
        <v>8866</v>
      </c>
      <c r="P21" s="16" t="s">
        <v>8913</v>
      </c>
      <c r="Q21" s="5">
        <v>1.0</v>
      </c>
      <c r="R21" s="5">
        <v>4.0</v>
      </c>
      <c r="S21" s="17" t="s">
        <v>149</v>
      </c>
      <c r="T21" s="20">
        <v>3.0</v>
      </c>
      <c r="U21" s="5">
        <v>3.0</v>
      </c>
      <c r="V21" s="17" t="s">
        <v>161</v>
      </c>
      <c r="W21" s="21" t="s">
        <v>161</v>
      </c>
    </row>
    <row r="22" ht="15.75" customHeight="1">
      <c r="A22" s="5">
        <v>34.0</v>
      </c>
      <c r="B22" s="17" t="s">
        <v>8889</v>
      </c>
      <c r="C22" s="17" t="s">
        <v>8857</v>
      </c>
      <c r="D22" s="17" t="s">
        <v>8856</v>
      </c>
      <c r="E22" s="5">
        <v>1319.0</v>
      </c>
      <c r="F22" s="5">
        <v>203.0</v>
      </c>
      <c r="G22" s="16" t="s">
        <v>13604</v>
      </c>
      <c r="H22" s="16" t="s">
        <v>13605</v>
      </c>
      <c r="I22" s="17" t="s">
        <v>13606</v>
      </c>
      <c r="J22" s="17" t="s">
        <v>13607</v>
      </c>
      <c r="K22" s="17" t="s">
        <v>8935</v>
      </c>
      <c r="L22" s="17" t="s">
        <v>13608</v>
      </c>
      <c r="M22" s="17" t="s">
        <v>13609</v>
      </c>
      <c r="N22" s="17" t="s">
        <v>13610</v>
      </c>
      <c r="O22" s="17" t="s">
        <v>8866</v>
      </c>
      <c r="P22" s="16" t="s">
        <v>8913</v>
      </c>
      <c r="Q22" s="5">
        <v>1.0</v>
      </c>
      <c r="R22" s="5">
        <v>4.0</v>
      </c>
      <c r="S22" s="17" t="s">
        <v>149</v>
      </c>
      <c r="T22" s="5">
        <v>4.0</v>
      </c>
      <c r="U22" s="5">
        <v>4.0</v>
      </c>
      <c r="V22" s="17" t="s">
        <v>250</v>
      </c>
      <c r="W22" s="17" t="s">
        <v>250</v>
      </c>
    </row>
    <row r="23" ht="15.75" customHeight="1">
      <c r="A23" s="5">
        <v>35.0</v>
      </c>
      <c r="B23" s="17" t="s">
        <v>8889</v>
      </c>
      <c r="C23" s="17" t="s">
        <v>8857</v>
      </c>
      <c r="D23" s="17" t="s">
        <v>8856</v>
      </c>
      <c r="E23" s="5">
        <v>1960.0</v>
      </c>
      <c r="F23" s="5">
        <v>59.0</v>
      </c>
      <c r="G23" s="16" t="s">
        <v>13611</v>
      </c>
      <c r="H23" s="16" t="s">
        <v>13612</v>
      </c>
      <c r="I23" s="17" t="s">
        <v>13613</v>
      </c>
      <c r="J23" s="17" t="s">
        <v>13614</v>
      </c>
      <c r="K23" s="17" t="s">
        <v>8935</v>
      </c>
      <c r="L23" s="17" t="s">
        <v>13615</v>
      </c>
      <c r="M23" s="17" t="s">
        <v>13616</v>
      </c>
      <c r="N23" s="17" t="s">
        <v>13617</v>
      </c>
      <c r="O23" s="17" t="s">
        <v>8866</v>
      </c>
      <c r="P23" s="16" t="s">
        <v>8913</v>
      </c>
      <c r="Q23" s="5">
        <v>1.0</v>
      </c>
      <c r="R23" s="5">
        <v>4.0</v>
      </c>
      <c r="S23" s="17" t="s">
        <v>149</v>
      </c>
      <c r="T23" s="5">
        <v>4.0</v>
      </c>
      <c r="U23" s="5">
        <v>4.0</v>
      </c>
      <c r="V23" s="17" t="s">
        <v>149</v>
      </c>
      <c r="W23" s="17" t="s">
        <v>149</v>
      </c>
    </row>
    <row r="24" ht="15.75" customHeight="1">
      <c r="A24" s="5">
        <v>36.0</v>
      </c>
      <c r="B24" s="17" t="s">
        <v>8889</v>
      </c>
      <c r="C24" s="17" t="s">
        <v>8857</v>
      </c>
      <c r="D24" s="17" t="s">
        <v>8856</v>
      </c>
      <c r="E24" s="5">
        <v>1960.0</v>
      </c>
      <c r="F24" s="5">
        <v>59.0</v>
      </c>
      <c r="G24" s="16" t="s">
        <v>13611</v>
      </c>
      <c r="H24" s="16" t="s">
        <v>13618</v>
      </c>
      <c r="I24" s="17" t="s">
        <v>13613</v>
      </c>
      <c r="J24" s="17" t="s">
        <v>13619</v>
      </c>
      <c r="K24" s="17" t="s">
        <v>8935</v>
      </c>
      <c r="L24" s="17" t="s">
        <v>13615</v>
      </c>
      <c r="M24" s="17" t="s">
        <v>13616</v>
      </c>
      <c r="N24" s="17" t="s">
        <v>13617</v>
      </c>
      <c r="O24" s="17" t="s">
        <v>8866</v>
      </c>
      <c r="P24" s="16" t="s">
        <v>8913</v>
      </c>
      <c r="Q24" s="5">
        <v>1.0</v>
      </c>
      <c r="R24" s="5">
        <v>3.0</v>
      </c>
      <c r="S24" s="17" t="s">
        <v>161</v>
      </c>
      <c r="T24" s="5">
        <v>3.0</v>
      </c>
      <c r="U24" s="5">
        <v>3.0</v>
      </c>
      <c r="V24" s="17" t="s">
        <v>161</v>
      </c>
      <c r="W24" s="21" t="s">
        <v>161</v>
      </c>
    </row>
    <row r="25" ht="15.75" customHeight="1">
      <c r="A25" s="5">
        <v>40.0</v>
      </c>
      <c r="B25" s="17" t="s">
        <v>8889</v>
      </c>
      <c r="C25" s="17" t="s">
        <v>8857</v>
      </c>
      <c r="D25" s="17" t="s">
        <v>8856</v>
      </c>
      <c r="E25" s="5">
        <v>2824.0</v>
      </c>
      <c r="F25" s="5">
        <v>77.0</v>
      </c>
      <c r="G25" s="16" t="s">
        <v>13620</v>
      </c>
      <c r="H25" s="16" t="s">
        <v>13621</v>
      </c>
      <c r="I25" s="17" t="s">
        <v>13622</v>
      </c>
      <c r="J25" s="17" t="s">
        <v>13623</v>
      </c>
      <c r="K25" s="17" t="s">
        <v>8935</v>
      </c>
      <c r="L25" s="17" t="s">
        <v>13624</v>
      </c>
      <c r="M25" s="17" t="s">
        <v>13625</v>
      </c>
      <c r="N25" s="17" t="s">
        <v>13626</v>
      </c>
      <c r="O25" s="17" t="s">
        <v>8866</v>
      </c>
      <c r="P25" s="16" t="s">
        <v>8913</v>
      </c>
      <c r="Q25" s="5">
        <v>1.0</v>
      </c>
      <c r="R25" s="5">
        <v>3.0</v>
      </c>
      <c r="S25" s="17" t="s">
        <v>161</v>
      </c>
      <c r="T25" s="5">
        <v>3.0</v>
      </c>
      <c r="U25" s="5">
        <v>3.0</v>
      </c>
      <c r="V25" s="17" t="s">
        <v>161</v>
      </c>
      <c r="W25" s="21" t="s">
        <v>161</v>
      </c>
    </row>
    <row r="26" ht="15.75" customHeight="1">
      <c r="A26" s="5">
        <v>41.0</v>
      </c>
      <c r="B26" s="17" t="s">
        <v>8889</v>
      </c>
      <c r="C26" s="17" t="s">
        <v>8857</v>
      </c>
      <c r="D26" s="17" t="s">
        <v>8856</v>
      </c>
      <c r="E26" s="5">
        <v>3035.0</v>
      </c>
      <c r="F26" s="5">
        <v>198.0</v>
      </c>
      <c r="G26" s="16" t="s">
        <v>13627</v>
      </c>
      <c r="H26" s="16" t="s">
        <v>13628</v>
      </c>
      <c r="I26" s="17" t="s">
        <v>13629</v>
      </c>
      <c r="J26" s="17" t="s">
        <v>13630</v>
      </c>
      <c r="K26" s="17" t="s">
        <v>8935</v>
      </c>
      <c r="L26" s="17" t="s">
        <v>13631</v>
      </c>
      <c r="M26" s="17" t="s">
        <v>13632</v>
      </c>
      <c r="N26" s="17" t="s">
        <v>13633</v>
      </c>
      <c r="O26" s="17" t="s">
        <v>8866</v>
      </c>
      <c r="P26" s="16" t="s">
        <v>8913</v>
      </c>
      <c r="Q26" s="5">
        <v>1.0</v>
      </c>
      <c r="R26" s="5">
        <v>4.0</v>
      </c>
      <c r="S26" s="17" t="s">
        <v>149</v>
      </c>
      <c r="T26" s="20">
        <v>3.0</v>
      </c>
      <c r="U26" s="5">
        <v>3.0</v>
      </c>
      <c r="V26" s="17" t="s">
        <v>19</v>
      </c>
      <c r="W26" s="21" t="s">
        <v>161</v>
      </c>
    </row>
    <row r="27" ht="15.75" customHeight="1">
      <c r="A27" s="5">
        <v>42.0</v>
      </c>
      <c r="B27" s="17" t="s">
        <v>8889</v>
      </c>
      <c r="C27" s="17" t="s">
        <v>8857</v>
      </c>
      <c r="D27" s="17" t="s">
        <v>9009</v>
      </c>
      <c r="E27" s="5">
        <v>3505.0</v>
      </c>
      <c r="F27" s="5">
        <v>241.0</v>
      </c>
      <c r="G27" s="16" t="s">
        <v>13634</v>
      </c>
      <c r="H27" s="16" t="s">
        <v>13635</v>
      </c>
      <c r="I27" s="17" t="s">
        <v>9486</v>
      </c>
      <c r="J27" s="17" t="s">
        <v>10780</v>
      </c>
      <c r="K27" s="17" t="s">
        <v>8935</v>
      </c>
      <c r="L27" s="17" t="s">
        <v>13636</v>
      </c>
      <c r="M27" s="17" t="s">
        <v>9489</v>
      </c>
      <c r="N27" s="17" t="s">
        <v>13637</v>
      </c>
      <c r="O27" s="17" t="s">
        <v>8866</v>
      </c>
      <c r="P27" s="16" t="s">
        <v>8913</v>
      </c>
      <c r="Q27" s="5">
        <v>1.0</v>
      </c>
      <c r="R27" s="5">
        <v>4.0</v>
      </c>
      <c r="S27" s="17" t="s">
        <v>149</v>
      </c>
      <c r="T27" s="5">
        <v>4.0</v>
      </c>
      <c r="U27" s="5">
        <v>4.0</v>
      </c>
      <c r="V27" s="17" t="s">
        <v>149</v>
      </c>
      <c r="W27" s="17" t="s">
        <v>149</v>
      </c>
    </row>
    <row r="28" ht="15.75" customHeight="1">
      <c r="A28" s="5">
        <v>43.0</v>
      </c>
      <c r="B28" s="17" t="s">
        <v>8889</v>
      </c>
      <c r="C28" s="17" t="s">
        <v>8857</v>
      </c>
      <c r="D28" s="17" t="s">
        <v>9009</v>
      </c>
      <c r="E28" s="5">
        <v>3505.0</v>
      </c>
      <c r="F28" s="5">
        <v>241.0</v>
      </c>
      <c r="G28" s="16" t="s">
        <v>13634</v>
      </c>
      <c r="H28" s="16" t="s">
        <v>13638</v>
      </c>
      <c r="I28" s="17" t="s">
        <v>9486</v>
      </c>
      <c r="J28" s="17" t="s">
        <v>13639</v>
      </c>
      <c r="K28" s="17" t="s">
        <v>8935</v>
      </c>
      <c r="L28" s="17" t="s">
        <v>13636</v>
      </c>
      <c r="M28" s="17" t="s">
        <v>9489</v>
      </c>
      <c r="N28" s="17" t="s">
        <v>13637</v>
      </c>
      <c r="O28" s="17" t="s">
        <v>8866</v>
      </c>
      <c r="P28" s="16" t="s">
        <v>8913</v>
      </c>
      <c r="Q28" s="5">
        <v>1.0</v>
      </c>
      <c r="R28" s="5">
        <v>4.0</v>
      </c>
      <c r="S28" s="17" t="s">
        <v>149</v>
      </c>
      <c r="T28" s="5">
        <v>4.0</v>
      </c>
      <c r="U28" s="5">
        <v>4.0</v>
      </c>
      <c r="V28" s="17" t="s">
        <v>149</v>
      </c>
      <c r="W28" s="17" t="s">
        <v>149</v>
      </c>
    </row>
    <row r="29" ht="15.75" customHeight="1">
      <c r="A29" s="5">
        <v>44.0</v>
      </c>
      <c r="B29" s="17" t="s">
        <v>8889</v>
      </c>
      <c r="C29" s="17" t="s">
        <v>8857</v>
      </c>
      <c r="D29" s="17" t="s">
        <v>8856</v>
      </c>
      <c r="E29" s="5">
        <v>210.0</v>
      </c>
      <c r="F29" s="5">
        <v>244.0</v>
      </c>
      <c r="G29" s="16" t="s">
        <v>13640</v>
      </c>
      <c r="H29" s="16" t="s">
        <v>13641</v>
      </c>
      <c r="I29" s="17" t="s">
        <v>13642</v>
      </c>
      <c r="J29" s="17" t="s">
        <v>13643</v>
      </c>
      <c r="K29" s="17" t="s">
        <v>8966</v>
      </c>
      <c r="L29" s="17" t="s">
        <v>13644</v>
      </c>
      <c r="M29" s="17" t="s">
        <v>13645</v>
      </c>
      <c r="N29" s="17" t="s">
        <v>13646</v>
      </c>
      <c r="O29" s="17" t="s">
        <v>8866</v>
      </c>
      <c r="P29" s="16" t="s">
        <v>8913</v>
      </c>
      <c r="Q29" s="5">
        <v>1.0</v>
      </c>
      <c r="R29" s="5">
        <v>4.0</v>
      </c>
      <c r="S29" s="17" t="s">
        <v>149</v>
      </c>
      <c r="T29" s="5">
        <v>4.0</v>
      </c>
      <c r="U29" s="5">
        <v>4.0</v>
      </c>
      <c r="V29" s="17" t="s">
        <v>149</v>
      </c>
      <c r="W29" s="17" t="s">
        <v>149</v>
      </c>
    </row>
    <row r="30" ht="15.75" customHeight="1">
      <c r="A30" s="5">
        <v>45.0</v>
      </c>
      <c r="B30" s="17" t="s">
        <v>8889</v>
      </c>
      <c r="C30" s="17" t="s">
        <v>8857</v>
      </c>
      <c r="D30" s="17" t="s">
        <v>8856</v>
      </c>
      <c r="E30" s="5">
        <v>210.0</v>
      </c>
      <c r="F30" s="5">
        <v>244.0</v>
      </c>
      <c r="G30" s="16" t="s">
        <v>13640</v>
      </c>
      <c r="H30" s="16" t="s">
        <v>13647</v>
      </c>
      <c r="I30" s="17" t="s">
        <v>13642</v>
      </c>
      <c r="J30" s="17" t="s">
        <v>13648</v>
      </c>
      <c r="K30" s="17" t="s">
        <v>8966</v>
      </c>
      <c r="L30" s="17" t="s">
        <v>13644</v>
      </c>
      <c r="M30" s="17" t="s">
        <v>13645</v>
      </c>
      <c r="N30" s="17" t="s">
        <v>13646</v>
      </c>
      <c r="O30" s="17" t="s">
        <v>8866</v>
      </c>
      <c r="P30" s="16" t="s">
        <v>8913</v>
      </c>
      <c r="Q30" s="5">
        <v>1.0</v>
      </c>
      <c r="R30" s="5">
        <v>4.0</v>
      </c>
      <c r="S30" s="17" t="s">
        <v>149</v>
      </c>
      <c r="T30" s="5">
        <v>4.0</v>
      </c>
      <c r="U30" s="5">
        <v>4.0</v>
      </c>
      <c r="V30" s="17" t="s">
        <v>149</v>
      </c>
      <c r="W30" s="17" t="s">
        <v>149</v>
      </c>
    </row>
    <row r="31" ht="15.75" customHeight="1">
      <c r="A31" s="5">
        <v>48.0</v>
      </c>
      <c r="B31" s="17" t="s">
        <v>8889</v>
      </c>
      <c r="C31" s="17" t="s">
        <v>8857</v>
      </c>
      <c r="D31" s="17" t="s">
        <v>8856</v>
      </c>
      <c r="E31" s="5">
        <v>246.0</v>
      </c>
      <c r="F31" s="5">
        <v>191.0</v>
      </c>
      <c r="G31" s="16" t="s">
        <v>13649</v>
      </c>
      <c r="H31" s="16" t="s">
        <v>13650</v>
      </c>
      <c r="I31" s="17" t="s">
        <v>13651</v>
      </c>
      <c r="J31" s="17" t="s">
        <v>13652</v>
      </c>
      <c r="K31" s="17" t="s">
        <v>8976</v>
      </c>
      <c r="L31" s="17" t="s">
        <v>13653</v>
      </c>
      <c r="M31" s="17" t="s">
        <v>13654</v>
      </c>
      <c r="N31" s="17" t="s">
        <v>13655</v>
      </c>
      <c r="O31" s="17" t="s">
        <v>8866</v>
      </c>
      <c r="P31" s="16" t="s">
        <v>8913</v>
      </c>
      <c r="Q31" s="5">
        <v>1.0</v>
      </c>
      <c r="R31" s="5">
        <v>4.0</v>
      </c>
      <c r="S31" s="17" t="s">
        <v>149</v>
      </c>
      <c r="T31" s="20">
        <v>3.0</v>
      </c>
      <c r="U31" s="5">
        <v>3.0</v>
      </c>
      <c r="V31" s="17" t="s">
        <v>161</v>
      </c>
      <c r="W31" s="21" t="s">
        <v>161</v>
      </c>
    </row>
    <row r="32" ht="15.75" customHeight="1">
      <c r="A32" s="5">
        <v>58.0</v>
      </c>
      <c r="B32" s="17" t="s">
        <v>8889</v>
      </c>
      <c r="C32" s="17" t="s">
        <v>8857</v>
      </c>
      <c r="D32" s="17" t="s">
        <v>9009</v>
      </c>
      <c r="E32" s="5">
        <v>3390.0</v>
      </c>
      <c r="F32" s="5">
        <v>220.0</v>
      </c>
      <c r="G32" s="16" t="s">
        <v>13656</v>
      </c>
      <c r="H32" s="16" t="s">
        <v>13657</v>
      </c>
      <c r="I32" s="17" t="s">
        <v>13658</v>
      </c>
      <c r="J32" s="17" t="s">
        <v>10780</v>
      </c>
      <c r="K32" s="17" t="s">
        <v>8976</v>
      </c>
      <c r="L32" s="17" t="s">
        <v>13659</v>
      </c>
      <c r="M32" s="17" t="s">
        <v>13660</v>
      </c>
      <c r="N32" s="17" t="s">
        <v>10784</v>
      </c>
      <c r="O32" s="17" t="s">
        <v>8866</v>
      </c>
      <c r="P32" s="16" t="s">
        <v>8913</v>
      </c>
      <c r="Q32" s="5">
        <v>1.0</v>
      </c>
      <c r="R32" s="5">
        <v>4.0</v>
      </c>
      <c r="S32" s="17" t="s">
        <v>149</v>
      </c>
      <c r="T32" s="20">
        <v>3.0</v>
      </c>
      <c r="U32" s="5">
        <v>3.0</v>
      </c>
      <c r="V32" s="17" t="s">
        <v>19</v>
      </c>
      <c r="W32" s="21" t="s">
        <v>161</v>
      </c>
    </row>
    <row r="33" ht="15.75" customHeight="1">
      <c r="A33" s="5">
        <v>61.0</v>
      </c>
      <c r="B33" s="17" t="s">
        <v>8889</v>
      </c>
      <c r="C33" s="17" t="s">
        <v>8857</v>
      </c>
      <c r="D33" s="17" t="s">
        <v>9009</v>
      </c>
      <c r="E33" s="5">
        <v>3582.0</v>
      </c>
      <c r="F33" s="5">
        <v>157.0</v>
      </c>
      <c r="G33" s="16" t="s">
        <v>13661</v>
      </c>
      <c r="H33" s="16" t="s">
        <v>13662</v>
      </c>
      <c r="I33" s="17" t="s">
        <v>9203</v>
      </c>
      <c r="J33" s="17" t="s">
        <v>13663</v>
      </c>
      <c r="K33" s="17" t="s">
        <v>8976</v>
      </c>
      <c r="L33" s="17" t="s">
        <v>13664</v>
      </c>
      <c r="M33" s="17" t="s">
        <v>9207</v>
      </c>
      <c r="N33" s="17" t="s">
        <v>13665</v>
      </c>
      <c r="O33" s="17" t="s">
        <v>8866</v>
      </c>
      <c r="P33" s="16" t="s">
        <v>8913</v>
      </c>
      <c r="Q33" s="5">
        <v>1.0</v>
      </c>
      <c r="R33" s="5">
        <v>4.0</v>
      </c>
      <c r="S33" s="17" t="s">
        <v>149</v>
      </c>
      <c r="T33" s="20">
        <v>3.0</v>
      </c>
      <c r="U33" s="5">
        <v>3.0</v>
      </c>
      <c r="V33" s="17" t="s">
        <v>161</v>
      </c>
      <c r="W33" s="21" t="s">
        <v>161</v>
      </c>
    </row>
    <row r="34" ht="15.75" customHeight="1">
      <c r="A34" s="5">
        <v>62.0</v>
      </c>
      <c r="B34" s="17" t="s">
        <v>8889</v>
      </c>
      <c r="C34" s="17" t="s">
        <v>8857</v>
      </c>
      <c r="D34" s="17" t="s">
        <v>8856</v>
      </c>
      <c r="E34" s="5">
        <v>624.0</v>
      </c>
      <c r="F34" s="5">
        <v>67.0</v>
      </c>
      <c r="G34" s="16" t="s">
        <v>13666</v>
      </c>
      <c r="H34" s="16" t="s">
        <v>13667</v>
      </c>
      <c r="I34" s="17" t="s">
        <v>13668</v>
      </c>
      <c r="J34" s="17" t="s">
        <v>13669</v>
      </c>
      <c r="K34" s="17" t="s">
        <v>13670</v>
      </c>
      <c r="L34" s="17" t="s">
        <v>13671</v>
      </c>
      <c r="M34" s="17" t="s">
        <v>8978</v>
      </c>
      <c r="N34" s="17" t="s">
        <v>13672</v>
      </c>
      <c r="O34" s="17" t="s">
        <v>8866</v>
      </c>
      <c r="P34" s="16" t="s">
        <v>8913</v>
      </c>
      <c r="Q34" s="5">
        <v>1.0</v>
      </c>
      <c r="R34" s="5">
        <v>4.0</v>
      </c>
      <c r="S34" s="17" t="s">
        <v>149</v>
      </c>
      <c r="T34" s="5">
        <v>4.0</v>
      </c>
      <c r="U34" s="5">
        <v>4.0</v>
      </c>
      <c r="V34" s="17" t="s">
        <v>149</v>
      </c>
      <c r="W34" s="17" t="s">
        <v>149</v>
      </c>
    </row>
    <row r="35" ht="15.75" customHeight="1">
      <c r="A35" s="5">
        <v>63.0</v>
      </c>
      <c r="B35" s="17" t="s">
        <v>8889</v>
      </c>
      <c r="C35" s="17" t="s">
        <v>8857</v>
      </c>
      <c r="D35" s="17" t="s">
        <v>8856</v>
      </c>
      <c r="E35" s="5">
        <v>2362.0</v>
      </c>
      <c r="F35" s="5">
        <v>57.0</v>
      </c>
      <c r="G35" s="16" t="s">
        <v>13673</v>
      </c>
      <c r="H35" s="16" t="s">
        <v>13674</v>
      </c>
      <c r="I35" s="17" t="s">
        <v>9046</v>
      </c>
      <c r="J35" s="17" t="s">
        <v>13675</v>
      </c>
      <c r="K35" s="17" t="s">
        <v>12332</v>
      </c>
      <c r="L35" s="17" t="s">
        <v>13676</v>
      </c>
      <c r="M35" s="17" t="s">
        <v>9049</v>
      </c>
      <c r="N35" s="17" t="s">
        <v>13677</v>
      </c>
      <c r="O35" s="17" t="s">
        <v>8866</v>
      </c>
      <c r="P35" s="16" t="s">
        <v>8913</v>
      </c>
      <c r="Q35" s="5">
        <v>1.0</v>
      </c>
      <c r="R35" s="5">
        <v>4.0</v>
      </c>
      <c r="S35" s="17" t="s">
        <v>149</v>
      </c>
      <c r="T35" s="20">
        <v>2.0</v>
      </c>
      <c r="U35" s="5">
        <v>2.0</v>
      </c>
      <c r="V35" s="17" t="s">
        <v>629</v>
      </c>
      <c r="W35" s="17" t="s">
        <v>629</v>
      </c>
    </row>
    <row r="36" ht="15.75" customHeight="1">
      <c r="A36" s="5">
        <v>64.0</v>
      </c>
      <c r="B36" s="17" t="s">
        <v>8889</v>
      </c>
      <c r="C36" s="17" t="s">
        <v>8857</v>
      </c>
      <c r="D36" s="17" t="s">
        <v>8856</v>
      </c>
      <c r="E36" s="5">
        <v>1985.0</v>
      </c>
      <c r="F36" s="5">
        <v>234.0</v>
      </c>
      <c r="G36" s="16" t="s">
        <v>13678</v>
      </c>
      <c r="H36" s="16" t="s">
        <v>13679</v>
      </c>
      <c r="I36" s="17" t="s">
        <v>9343</v>
      </c>
      <c r="J36" s="17" t="s">
        <v>9052</v>
      </c>
      <c r="K36" s="17" t="s">
        <v>13680</v>
      </c>
      <c r="L36" s="17" t="s">
        <v>13681</v>
      </c>
      <c r="M36" s="17" t="s">
        <v>9347</v>
      </c>
      <c r="N36" s="17" t="s">
        <v>13682</v>
      </c>
      <c r="O36" s="17" t="s">
        <v>8866</v>
      </c>
      <c r="P36" s="16" t="s">
        <v>8913</v>
      </c>
      <c r="Q36" s="5">
        <v>1.0</v>
      </c>
      <c r="R36" s="5">
        <v>4.0</v>
      </c>
      <c r="S36" s="17" t="s">
        <v>149</v>
      </c>
      <c r="T36" s="5">
        <v>4.0</v>
      </c>
      <c r="U36" s="5">
        <v>4.0</v>
      </c>
      <c r="V36" s="17" t="s">
        <v>149</v>
      </c>
      <c r="W36" s="17" t="s">
        <v>149</v>
      </c>
    </row>
    <row r="37" ht="15.75" customHeight="1">
      <c r="A37" s="5">
        <v>67.0</v>
      </c>
      <c r="B37" s="17" t="s">
        <v>8889</v>
      </c>
      <c r="C37" s="17" t="s">
        <v>8857</v>
      </c>
      <c r="D37" s="17" t="s">
        <v>8856</v>
      </c>
      <c r="E37" s="5">
        <v>775.0</v>
      </c>
      <c r="F37" s="5">
        <v>251.0</v>
      </c>
      <c r="G37" s="16" t="s">
        <v>13683</v>
      </c>
      <c r="H37" s="16" t="s">
        <v>13684</v>
      </c>
      <c r="I37" s="17" t="s">
        <v>13685</v>
      </c>
      <c r="J37" s="17" t="s">
        <v>13686</v>
      </c>
      <c r="K37" s="17" t="s">
        <v>9040</v>
      </c>
      <c r="L37" s="17" t="s">
        <v>13687</v>
      </c>
      <c r="M37" s="17" t="s">
        <v>13688</v>
      </c>
      <c r="N37" s="17" t="s">
        <v>13689</v>
      </c>
      <c r="O37" s="17" t="s">
        <v>8866</v>
      </c>
      <c r="P37" s="16" t="s">
        <v>8913</v>
      </c>
      <c r="Q37" s="5">
        <v>1.0</v>
      </c>
      <c r="R37" s="5">
        <v>4.0</v>
      </c>
      <c r="S37" s="17" t="s">
        <v>149</v>
      </c>
      <c r="T37" s="20">
        <v>1.0</v>
      </c>
      <c r="U37" s="5">
        <v>1.0</v>
      </c>
      <c r="V37" s="17" t="s">
        <v>622</v>
      </c>
      <c r="W37" s="17" t="s">
        <v>622</v>
      </c>
    </row>
    <row r="38" ht="15.75" customHeight="1">
      <c r="A38" s="5">
        <v>68.0</v>
      </c>
      <c r="B38" s="17" t="s">
        <v>8889</v>
      </c>
      <c r="C38" s="17" t="s">
        <v>8857</v>
      </c>
      <c r="D38" s="17" t="s">
        <v>8856</v>
      </c>
      <c r="E38" s="5">
        <v>775.0</v>
      </c>
      <c r="F38" s="5">
        <v>251.0</v>
      </c>
      <c r="G38" s="16" t="s">
        <v>13683</v>
      </c>
      <c r="H38" s="16" t="s">
        <v>13690</v>
      </c>
      <c r="I38" s="17" t="s">
        <v>13685</v>
      </c>
      <c r="J38" s="17" t="s">
        <v>13691</v>
      </c>
      <c r="K38" s="17" t="s">
        <v>9040</v>
      </c>
      <c r="L38" s="17" t="s">
        <v>13687</v>
      </c>
      <c r="M38" s="17" t="s">
        <v>13688</v>
      </c>
      <c r="N38" s="17" t="s">
        <v>13689</v>
      </c>
      <c r="O38" s="17" t="s">
        <v>8866</v>
      </c>
      <c r="P38" s="16" t="s">
        <v>8913</v>
      </c>
      <c r="Q38" s="5">
        <v>1.0</v>
      </c>
      <c r="R38" s="5">
        <v>4.0</v>
      </c>
      <c r="S38" s="17" t="s">
        <v>149</v>
      </c>
      <c r="T38" s="20">
        <v>3.0</v>
      </c>
      <c r="U38" s="5">
        <v>3.0</v>
      </c>
      <c r="V38" s="17" t="s">
        <v>19</v>
      </c>
      <c r="W38" s="17" t="s">
        <v>19</v>
      </c>
    </row>
    <row r="39" ht="15.75" customHeight="1">
      <c r="A39" s="5">
        <v>72.0</v>
      </c>
      <c r="B39" s="17" t="s">
        <v>8889</v>
      </c>
      <c r="C39" s="17" t="s">
        <v>8857</v>
      </c>
      <c r="D39" s="17" t="s">
        <v>8856</v>
      </c>
      <c r="E39" s="5">
        <v>240.0</v>
      </c>
      <c r="F39" s="5">
        <v>166.0</v>
      </c>
      <c r="G39" s="16" t="s">
        <v>13692</v>
      </c>
      <c r="H39" s="16" t="s">
        <v>13693</v>
      </c>
      <c r="I39" s="17" t="s">
        <v>13694</v>
      </c>
      <c r="J39" s="17" t="s">
        <v>13695</v>
      </c>
      <c r="K39" s="17" t="s">
        <v>9057</v>
      </c>
      <c r="L39" s="17" t="s">
        <v>13696</v>
      </c>
      <c r="M39" s="17" t="s">
        <v>13697</v>
      </c>
      <c r="N39" s="17" t="s">
        <v>13698</v>
      </c>
      <c r="O39" s="17" t="s">
        <v>8866</v>
      </c>
      <c r="P39" s="16" t="s">
        <v>8913</v>
      </c>
      <c r="Q39" s="5">
        <v>1.0</v>
      </c>
      <c r="R39" s="5">
        <v>4.0</v>
      </c>
      <c r="S39" s="17" t="s">
        <v>149</v>
      </c>
      <c r="T39" s="5">
        <v>4.0</v>
      </c>
      <c r="U39" s="5">
        <v>4.0</v>
      </c>
      <c r="V39" s="17" t="s">
        <v>149</v>
      </c>
      <c r="W39" s="17" t="s">
        <v>149</v>
      </c>
    </row>
    <row r="40" ht="15.75" customHeight="1">
      <c r="A40" s="5">
        <v>74.0</v>
      </c>
      <c r="B40" s="17" t="s">
        <v>8889</v>
      </c>
      <c r="C40" s="17" t="s">
        <v>8857</v>
      </c>
      <c r="D40" s="17" t="s">
        <v>8856</v>
      </c>
      <c r="E40" s="5">
        <v>300.0</v>
      </c>
      <c r="F40" s="5">
        <v>122.0</v>
      </c>
      <c r="G40" s="16" t="s">
        <v>13699</v>
      </c>
      <c r="H40" s="16" t="s">
        <v>13700</v>
      </c>
      <c r="I40" s="17" t="s">
        <v>9083</v>
      </c>
      <c r="J40" s="17" t="s">
        <v>13701</v>
      </c>
      <c r="K40" s="17" t="s">
        <v>9065</v>
      </c>
      <c r="L40" s="17" t="s">
        <v>13702</v>
      </c>
      <c r="M40" s="17" t="s">
        <v>9087</v>
      </c>
      <c r="N40" s="17" t="s">
        <v>13703</v>
      </c>
      <c r="O40" s="17" t="s">
        <v>8866</v>
      </c>
      <c r="P40" s="16" t="s">
        <v>8913</v>
      </c>
      <c r="Q40" s="5">
        <v>1.0</v>
      </c>
      <c r="R40" s="5">
        <v>4.0</v>
      </c>
      <c r="S40" s="17" t="s">
        <v>149</v>
      </c>
      <c r="T40" s="5">
        <v>4.0</v>
      </c>
      <c r="U40" s="5">
        <v>4.0</v>
      </c>
      <c r="V40" s="17" t="s">
        <v>250</v>
      </c>
      <c r="W40" s="17" t="s">
        <v>250</v>
      </c>
    </row>
    <row r="41" ht="15.75" customHeight="1">
      <c r="A41" s="5">
        <v>80.0</v>
      </c>
      <c r="B41" s="17" t="s">
        <v>8889</v>
      </c>
      <c r="C41" s="17" t="s">
        <v>8857</v>
      </c>
      <c r="D41" s="17" t="s">
        <v>8856</v>
      </c>
      <c r="E41" s="5">
        <v>1994.0</v>
      </c>
      <c r="F41" s="5">
        <v>178.0</v>
      </c>
      <c r="G41" s="16" t="s">
        <v>13704</v>
      </c>
      <c r="H41" s="16" t="s">
        <v>13705</v>
      </c>
      <c r="I41" s="17" t="s">
        <v>9076</v>
      </c>
      <c r="J41" s="17" t="s">
        <v>13706</v>
      </c>
      <c r="K41" s="17" t="s">
        <v>11841</v>
      </c>
      <c r="L41" s="17" t="s">
        <v>13707</v>
      </c>
      <c r="M41" s="17" t="s">
        <v>9079</v>
      </c>
      <c r="N41" s="17" t="s">
        <v>13708</v>
      </c>
      <c r="O41" s="17" t="s">
        <v>8866</v>
      </c>
      <c r="P41" s="16" t="s">
        <v>8913</v>
      </c>
      <c r="Q41" s="5">
        <v>1.0</v>
      </c>
      <c r="R41" s="5">
        <v>4.0</v>
      </c>
      <c r="S41" s="17" t="s">
        <v>149</v>
      </c>
      <c r="T41" s="5">
        <v>4.0</v>
      </c>
      <c r="U41" s="5">
        <v>4.0</v>
      </c>
      <c r="V41" s="17" t="s">
        <v>149</v>
      </c>
      <c r="W41" s="17" t="s">
        <v>149</v>
      </c>
    </row>
    <row r="42" ht="15.75" customHeight="1">
      <c r="A42" s="5">
        <v>81.0</v>
      </c>
      <c r="B42" s="17" t="s">
        <v>8889</v>
      </c>
      <c r="C42" s="17" t="s">
        <v>8857</v>
      </c>
      <c r="D42" s="17" t="s">
        <v>8856</v>
      </c>
      <c r="E42" s="5">
        <v>2455.0</v>
      </c>
      <c r="F42" s="5">
        <v>216.0</v>
      </c>
      <c r="G42" s="16" t="s">
        <v>13709</v>
      </c>
      <c r="H42" s="16" t="s">
        <v>13710</v>
      </c>
      <c r="I42" s="17" t="s">
        <v>13711</v>
      </c>
      <c r="J42" s="17" t="s">
        <v>13712</v>
      </c>
      <c r="K42" s="17" t="s">
        <v>11841</v>
      </c>
      <c r="L42" s="17" t="s">
        <v>13713</v>
      </c>
      <c r="M42" s="17" t="s">
        <v>13714</v>
      </c>
      <c r="N42" s="17" t="s">
        <v>13715</v>
      </c>
      <c r="O42" s="17" t="s">
        <v>8866</v>
      </c>
      <c r="P42" s="16" t="s">
        <v>8913</v>
      </c>
      <c r="Q42" s="5">
        <v>1.0</v>
      </c>
      <c r="R42" s="5">
        <v>4.0</v>
      </c>
      <c r="S42" s="17" t="s">
        <v>149</v>
      </c>
      <c r="T42" s="5">
        <v>4.0</v>
      </c>
      <c r="U42" s="5">
        <v>4.0</v>
      </c>
      <c r="V42" s="17" t="s">
        <v>149</v>
      </c>
      <c r="W42" s="17" t="s">
        <v>149</v>
      </c>
    </row>
    <row r="43" ht="15.75" customHeight="1">
      <c r="A43" s="5">
        <v>82.0</v>
      </c>
      <c r="B43" s="17" t="s">
        <v>8889</v>
      </c>
      <c r="C43" s="17" t="s">
        <v>8857</v>
      </c>
      <c r="D43" s="17" t="s">
        <v>8889</v>
      </c>
      <c r="E43" s="5">
        <v>3850.0</v>
      </c>
      <c r="F43" s="5">
        <v>231.0</v>
      </c>
      <c r="G43" s="16" t="s">
        <v>13716</v>
      </c>
      <c r="H43" s="16" t="s">
        <v>13717</v>
      </c>
      <c r="I43" s="17" t="s">
        <v>9076</v>
      </c>
      <c r="J43" s="17" t="s">
        <v>13718</v>
      </c>
      <c r="K43" s="17" t="s">
        <v>11841</v>
      </c>
      <c r="L43" s="17" t="s">
        <v>13719</v>
      </c>
      <c r="M43" s="17" t="s">
        <v>9079</v>
      </c>
      <c r="N43" s="17" t="s">
        <v>13720</v>
      </c>
      <c r="O43" s="17" t="s">
        <v>8866</v>
      </c>
      <c r="P43" s="16" t="s">
        <v>8913</v>
      </c>
      <c r="Q43" s="5">
        <v>1.0</v>
      </c>
      <c r="R43" s="5">
        <v>4.0</v>
      </c>
      <c r="S43" s="17" t="s">
        <v>149</v>
      </c>
      <c r="T43" s="5">
        <v>4.0</v>
      </c>
      <c r="U43" s="5">
        <v>4.0</v>
      </c>
      <c r="V43" s="17" t="s">
        <v>250</v>
      </c>
      <c r="W43" s="17" t="s">
        <v>250</v>
      </c>
    </row>
    <row r="44" ht="15.75" customHeight="1">
      <c r="A44" s="5">
        <v>83.0</v>
      </c>
      <c r="B44" s="17" t="s">
        <v>8889</v>
      </c>
      <c r="C44" s="17" t="s">
        <v>8857</v>
      </c>
      <c r="D44" s="17" t="s">
        <v>8856</v>
      </c>
      <c r="E44" s="5">
        <v>243.0</v>
      </c>
      <c r="F44" s="5">
        <v>210.0</v>
      </c>
      <c r="G44" s="16" t="s">
        <v>13721</v>
      </c>
      <c r="H44" s="16" t="s">
        <v>13722</v>
      </c>
      <c r="I44" s="17" t="s">
        <v>8948</v>
      </c>
      <c r="J44" s="17" t="s">
        <v>13723</v>
      </c>
      <c r="K44" s="17" t="s">
        <v>9085</v>
      </c>
      <c r="L44" s="17" t="s">
        <v>13724</v>
      </c>
      <c r="M44" s="17" t="s">
        <v>8951</v>
      </c>
      <c r="N44" s="17" t="s">
        <v>13725</v>
      </c>
      <c r="O44" s="17" t="s">
        <v>8866</v>
      </c>
      <c r="P44" s="16" t="s">
        <v>8913</v>
      </c>
      <c r="Q44" s="5">
        <v>1.0</v>
      </c>
      <c r="R44" s="5">
        <v>4.0</v>
      </c>
      <c r="S44" s="17" t="s">
        <v>149</v>
      </c>
      <c r="T44" s="5">
        <v>4.0</v>
      </c>
      <c r="U44" s="5">
        <v>4.0</v>
      </c>
      <c r="V44" s="17" t="s">
        <v>149</v>
      </c>
      <c r="W44" s="17" t="s">
        <v>149</v>
      </c>
    </row>
    <row r="45" ht="15.75" customHeight="1">
      <c r="A45" s="5">
        <v>84.0</v>
      </c>
      <c r="B45" s="17" t="s">
        <v>8889</v>
      </c>
      <c r="C45" s="17" t="s">
        <v>8857</v>
      </c>
      <c r="D45" s="17" t="s">
        <v>8856</v>
      </c>
      <c r="E45" s="5">
        <v>243.0</v>
      </c>
      <c r="F45" s="5">
        <v>210.0</v>
      </c>
      <c r="G45" s="16" t="s">
        <v>13721</v>
      </c>
      <c r="H45" s="16" t="s">
        <v>13726</v>
      </c>
      <c r="I45" s="17" t="s">
        <v>8948</v>
      </c>
      <c r="J45" s="17" t="s">
        <v>13727</v>
      </c>
      <c r="K45" s="17" t="s">
        <v>9085</v>
      </c>
      <c r="L45" s="17" t="s">
        <v>13724</v>
      </c>
      <c r="M45" s="17" t="s">
        <v>8951</v>
      </c>
      <c r="N45" s="17" t="s">
        <v>13725</v>
      </c>
      <c r="O45" s="17" t="s">
        <v>8866</v>
      </c>
      <c r="P45" s="16" t="s">
        <v>8913</v>
      </c>
      <c r="Q45" s="5">
        <v>1.0</v>
      </c>
      <c r="R45" s="5">
        <v>4.0</v>
      </c>
      <c r="S45" s="17" t="s">
        <v>149</v>
      </c>
      <c r="T45" s="5">
        <v>4.0</v>
      </c>
      <c r="U45" s="5">
        <v>3.0</v>
      </c>
      <c r="V45" s="17" t="s">
        <v>149</v>
      </c>
      <c r="W45" s="21" t="s">
        <v>161</v>
      </c>
    </row>
    <row r="46" ht="15.75" customHeight="1">
      <c r="A46" s="5">
        <v>87.0</v>
      </c>
      <c r="B46" s="17" t="s">
        <v>8889</v>
      </c>
      <c r="C46" s="17" t="s">
        <v>8857</v>
      </c>
      <c r="D46" s="17" t="s">
        <v>8856</v>
      </c>
      <c r="E46" s="5">
        <v>1403.0</v>
      </c>
      <c r="F46" s="5">
        <v>154.0</v>
      </c>
      <c r="G46" s="16" t="s">
        <v>13728</v>
      </c>
      <c r="H46" s="16" t="s">
        <v>13729</v>
      </c>
      <c r="I46" s="17" t="s">
        <v>13730</v>
      </c>
      <c r="J46" s="17" t="s">
        <v>13731</v>
      </c>
      <c r="K46" s="17" t="s">
        <v>9085</v>
      </c>
      <c r="L46" s="17" t="s">
        <v>13732</v>
      </c>
      <c r="M46" s="17" t="s">
        <v>13733</v>
      </c>
      <c r="N46" s="17" t="s">
        <v>13734</v>
      </c>
      <c r="O46" s="17" t="s">
        <v>8866</v>
      </c>
      <c r="P46" s="16" t="s">
        <v>8913</v>
      </c>
      <c r="Q46" s="5">
        <v>1.0</v>
      </c>
      <c r="R46" s="5">
        <v>4.0</v>
      </c>
      <c r="S46" s="17" t="s">
        <v>149</v>
      </c>
      <c r="T46" s="20">
        <v>3.0</v>
      </c>
      <c r="U46" s="5">
        <v>3.0</v>
      </c>
      <c r="V46" s="17" t="s">
        <v>161</v>
      </c>
      <c r="W46" s="21" t="s">
        <v>161</v>
      </c>
    </row>
    <row r="47" ht="15.75" customHeight="1">
      <c r="A47" s="5">
        <v>88.0</v>
      </c>
      <c r="B47" s="17" t="s">
        <v>8889</v>
      </c>
      <c r="C47" s="17" t="s">
        <v>8857</v>
      </c>
      <c r="D47" s="17" t="s">
        <v>8856</v>
      </c>
      <c r="E47" s="5">
        <v>1403.0</v>
      </c>
      <c r="F47" s="5">
        <v>154.0</v>
      </c>
      <c r="G47" s="16" t="s">
        <v>13728</v>
      </c>
      <c r="H47" s="16" t="s">
        <v>13735</v>
      </c>
      <c r="I47" s="17" t="s">
        <v>13730</v>
      </c>
      <c r="J47" s="17" t="s">
        <v>13736</v>
      </c>
      <c r="K47" s="17" t="s">
        <v>9085</v>
      </c>
      <c r="L47" s="17" t="s">
        <v>13732</v>
      </c>
      <c r="M47" s="17" t="s">
        <v>13733</v>
      </c>
      <c r="N47" s="17" t="s">
        <v>13734</v>
      </c>
      <c r="O47" s="17" t="s">
        <v>8866</v>
      </c>
      <c r="P47" s="16" t="s">
        <v>8913</v>
      </c>
      <c r="Q47" s="5">
        <v>1.0</v>
      </c>
      <c r="R47" s="5">
        <v>4.0</v>
      </c>
      <c r="S47" s="17" t="s">
        <v>149</v>
      </c>
      <c r="T47" s="20">
        <v>3.0</v>
      </c>
      <c r="U47" s="5">
        <v>3.0</v>
      </c>
      <c r="V47" s="17" t="s">
        <v>161</v>
      </c>
      <c r="W47" s="21" t="s">
        <v>161</v>
      </c>
    </row>
    <row r="48" ht="15.75" customHeight="1">
      <c r="A48" s="5">
        <v>89.0</v>
      </c>
      <c r="B48" s="17" t="s">
        <v>8889</v>
      </c>
      <c r="C48" s="17" t="s">
        <v>8857</v>
      </c>
      <c r="D48" s="17" t="s">
        <v>8856</v>
      </c>
      <c r="E48" s="5">
        <v>2414.0</v>
      </c>
      <c r="F48" s="5">
        <v>92.0</v>
      </c>
      <c r="G48" s="16" t="s">
        <v>13737</v>
      </c>
      <c r="H48" s="16" t="s">
        <v>13738</v>
      </c>
      <c r="I48" s="17" t="s">
        <v>13739</v>
      </c>
      <c r="J48" s="17" t="s">
        <v>9099</v>
      </c>
      <c r="K48" s="17" t="s">
        <v>9085</v>
      </c>
      <c r="L48" s="17" t="s">
        <v>13740</v>
      </c>
      <c r="M48" s="17" t="s">
        <v>13741</v>
      </c>
      <c r="N48" s="17" t="s">
        <v>9102</v>
      </c>
      <c r="O48" s="17" t="s">
        <v>8866</v>
      </c>
      <c r="P48" s="16" t="s">
        <v>8913</v>
      </c>
      <c r="Q48" s="5">
        <v>0.0</v>
      </c>
      <c r="R48" s="5">
        <v>1.0</v>
      </c>
      <c r="S48" s="17" t="s">
        <v>605</v>
      </c>
      <c r="T48" s="5">
        <v>1.0</v>
      </c>
      <c r="U48" s="5">
        <v>1.0</v>
      </c>
      <c r="V48" s="17" t="s">
        <v>605</v>
      </c>
      <c r="W48" s="17" t="s">
        <v>605</v>
      </c>
    </row>
    <row r="49" ht="15.75" customHeight="1">
      <c r="A49" s="5">
        <v>91.0</v>
      </c>
      <c r="B49" s="17" t="s">
        <v>8889</v>
      </c>
      <c r="C49" s="17" t="s">
        <v>8857</v>
      </c>
      <c r="D49" s="17" t="s">
        <v>8856</v>
      </c>
      <c r="E49" s="5">
        <v>162.0</v>
      </c>
      <c r="F49" s="5">
        <v>74.0</v>
      </c>
      <c r="G49" s="16" t="s">
        <v>13742</v>
      </c>
      <c r="H49" s="16" t="s">
        <v>13743</v>
      </c>
      <c r="I49" s="17" t="s">
        <v>13744</v>
      </c>
      <c r="J49" s="17" t="s">
        <v>13745</v>
      </c>
      <c r="K49" s="17" t="s">
        <v>9107</v>
      </c>
      <c r="L49" s="17" t="s">
        <v>13746</v>
      </c>
      <c r="M49" s="17" t="s">
        <v>13747</v>
      </c>
      <c r="N49" s="17" t="s">
        <v>13748</v>
      </c>
      <c r="O49" s="17" t="s">
        <v>8866</v>
      </c>
      <c r="P49" s="16" t="s">
        <v>8913</v>
      </c>
      <c r="Q49" s="5">
        <v>1.0</v>
      </c>
      <c r="R49" s="5">
        <v>4.0</v>
      </c>
      <c r="S49" s="17" t="s">
        <v>149</v>
      </c>
      <c r="T49" s="20">
        <v>3.0</v>
      </c>
      <c r="U49" s="5">
        <v>3.0</v>
      </c>
      <c r="V49" s="17" t="s">
        <v>19</v>
      </c>
      <c r="W49" s="17" t="s">
        <v>19</v>
      </c>
    </row>
    <row r="50" ht="15.75" customHeight="1">
      <c r="A50" s="5">
        <v>93.0</v>
      </c>
      <c r="B50" s="17" t="s">
        <v>8889</v>
      </c>
      <c r="C50" s="17" t="s">
        <v>8857</v>
      </c>
      <c r="D50" s="17" t="s">
        <v>8856</v>
      </c>
      <c r="E50" s="5">
        <v>2410.0</v>
      </c>
      <c r="F50" s="5">
        <v>93.0</v>
      </c>
      <c r="G50" s="16" t="s">
        <v>13561</v>
      </c>
      <c r="H50" s="16" t="s">
        <v>13749</v>
      </c>
      <c r="I50" s="17" t="s">
        <v>13563</v>
      </c>
      <c r="J50" s="17" t="s">
        <v>13750</v>
      </c>
      <c r="K50" s="17" t="s">
        <v>9107</v>
      </c>
      <c r="L50" s="17" t="s">
        <v>13751</v>
      </c>
      <c r="M50" s="17" t="s">
        <v>13567</v>
      </c>
      <c r="N50" s="17" t="s">
        <v>13752</v>
      </c>
      <c r="O50" s="17" t="s">
        <v>8866</v>
      </c>
      <c r="P50" s="16" t="s">
        <v>8913</v>
      </c>
      <c r="Q50" s="5">
        <v>1.0</v>
      </c>
      <c r="R50" s="5">
        <v>4.0</v>
      </c>
      <c r="S50" s="17" t="s">
        <v>149</v>
      </c>
      <c r="T50" s="5">
        <v>4.0</v>
      </c>
      <c r="U50" s="5">
        <v>3.0</v>
      </c>
      <c r="V50" s="17" t="s">
        <v>149</v>
      </c>
      <c r="W50" s="21" t="s">
        <v>161</v>
      </c>
    </row>
    <row r="51" ht="15.75" customHeight="1">
      <c r="A51" s="5">
        <v>94.0</v>
      </c>
      <c r="B51" s="17" t="s">
        <v>8889</v>
      </c>
      <c r="C51" s="17" t="s">
        <v>8857</v>
      </c>
      <c r="D51" s="17" t="s">
        <v>8856</v>
      </c>
      <c r="E51" s="5">
        <v>3013.0</v>
      </c>
      <c r="F51" s="5">
        <v>239.0</v>
      </c>
      <c r="G51" s="16" t="s">
        <v>13753</v>
      </c>
      <c r="H51" s="16" t="s">
        <v>13754</v>
      </c>
      <c r="I51" s="17" t="s">
        <v>13755</v>
      </c>
      <c r="J51" s="17" t="s">
        <v>10780</v>
      </c>
      <c r="K51" s="17" t="s">
        <v>9107</v>
      </c>
      <c r="L51" s="17" t="s">
        <v>13756</v>
      </c>
      <c r="M51" s="17" t="s">
        <v>13757</v>
      </c>
      <c r="N51" s="17" t="s">
        <v>10784</v>
      </c>
      <c r="O51" s="17" t="s">
        <v>8866</v>
      </c>
      <c r="P51" s="16" t="s">
        <v>8913</v>
      </c>
      <c r="Q51" s="5">
        <v>1.0</v>
      </c>
      <c r="R51" s="5">
        <v>4.0</v>
      </c>
      <c r="S51" s="17" t="s">
        <v>149</v>
      </c>
      <c r="T51" s="5">
        <v>4.0</v>
      </c>
      <c r="U51" s="5">
        <v>3.0</v>
      </c>
      <c r="V51" s="17" t="s">
        <v>149</v>
      </c>
      <c r="W51" s="21" t="s">
        <v>161</v>
      </c>
    </row>
    <row r="52" ht="15.75" customHeight="1">
      <c r="A52" s="5">
        <v>95.0</v>
      </c>
      <c r="B52" s="17" t="s">
        <v>8889</v>
      </c>
      <c r="C52" s="17" t="s">
        <v>8857</v>
      </c>
      <c r="D52" s="17" t="s">
        <v>8856</v>
      </c>
      <c r="E52" s="5">
        <v>1926.0</v>
      </c>
      <c r="F52" s="5">
        <v>94.0</v>
      </c>
      <c r="G52" s="16" t="s">
        <v>13758</v>
      </c>
      <c r="H52" s="16" t="s">
        <v>13759</v>
      </c>
      <c r="I52" s="17" t="s">
        <v>13760</v>
      </c>
      <c r="J52" s="17" t="s">
        <v>13761</v>
      </c>
      <c r="K52" s="17" t="s">
        <v>10135</v>
      </c>
      <c r="L52" s="17" t="s">
        <v>13762</v>
      </c>
      <c r="M52" s="17" t="s">
        <v>13763</v>
      </c>
      <c r="N52" s="17" t="s">
        <v>13764</v>
      </c>
      <c r="O52" s="17" t="s">
        <v>8866</v>
      </c>
      <c r="P52" s="16" t="s">
        <v>8913</v>
      </c>
      <c r="Q52" s="5">
        <v>1.0</v>
      </c>
      <c r="R52" s="5">
        <v>4.0</v>
      </c>
      <c r="S52" s="17" t="s">
        <v>149</v>
      </c>
      <c r="T52" s="20">
        <v>3.0</v>
      </c>
      <c r="U52" s="5">
        <v>3.0</v>
      </c>
      <c r="V52" s="17" t="s">
        <v>161</v>
      </c>
      <c r="W52" s="21" t="s">
        <v>161</v>
      </c>
    </row>
    <row r="53" ht="15.75" customHeight="1">
      <c r="A53" s="5">
        <v>97.0</v>
      </c>
      <c r="B53" s="17" t="s">
        <v>8889</v>
      </c>
      <c r="C53" s="17" t="s">
        <v>8857</v>
      </c>
      <c r="D53" s="17" t="s">
        <v>8856</v>
      </c>
      <c r="E53" s="5">
        <v>3221.0</v>
      </c>
      <c r="F53" s="5">
        <v>176.0</v>
      </c>
      <c r="G53" s="16" t="s">
        <v>13765</v>
      </c>
      <c r="H53" s="16" t="s">
        <v>13766</v>
      </c>
      <c r="I53" s="17" t="s">
        <v>13767</v>
      </c>
      <c r="J53" s="17" t="s">
        <v>9478</v>
      </c>
      <c r="K53" s="17" t="s">
        <v>13768</v>
      </c>
      <c r="L53" s="17" t="s">
        <v>13769</v>
      </c>
      <c r="M53" s="17" t="s">
        <v>13770</v>
      </c>
      <c r="N53" s="17" t="s">
        <v>9482</v>
      </c>
      <c r="O53" s="17" t="s">
        <v>8866</v>
      </c>
      <c r="P53" s="16" t="s">
        <v>8913</v>
      </c>
      <c r="Q53" s="5">
        <v>1.0</v>
      </c>
      <c r="R53" s="5">
        <v>4.0</v>
      </c>
      <c r="S53" s="17" t="s">
        <v>149</v>
      </c>
      <c r="T53" s="20">
        <v>1.0</v>
      </c>
      <c r="U53" s="5">
        <v>1.0</v>
      </c>
      <c r="V53" s="17" t="s">
        <v>622</v>
      </c>
      <c r="W53" s="17" t="s">
        <v>622</v>
      </c>
    </row>
    <row r="54" ht="15.75" customHeight="1">
      <c r="A54" s="5">
        <v>98.0</v>
      </c>
      <c r="B54" s="17" t="s">
        <v>8889</v>
      </c>
      <c r="C54" s="17" t="s">
        <v>8857</v>
      </c>
      <c r="D54" s="17" t="s">
        <v>8856</v>
      </c>
      <c r="E54" s="5">
        <v>2093.0</v>
      </c>
      <c r="F54" s="5">
        <v>76.0</v>
      </c>
      <c r="G54" s="16" t="s">
        <v>13771</v>
      </c>
      <c r="H54" s="16" t="s">
        <v>13772</v>
      </c>
      <c r="I54" s="17" t="s">
        <v>13773</v>
      </c>
      <c r="J54" s="17" t="s">
        <v>11759</v>
      </c>
      <c r="K54" s="17" t="s">
        <v>9123</v>
      </c>
      <c r="L54" s="17" t="s">
        <v>13774</v>
      </c>
      <c r="M54" s="17" t="s">
        <v>13775</v>
      </c>
      <c r="N54" s="17" t="s">
        <v>13776</v>
      </c>
      <c r="O54" s="17" t="s">
        <v>8866</v>
      </c>
      <c r="P54" s="16" t="s">
        <v>8913</v>
      </c>
      <c r="Q54" s="5">
        <v>1.0</v>
      </c>
      <c r="R54" s="5">
        <v>4.0</v>
      </c>
      <c r="S54" s="17" t="s">
        <v>149</v>
      </c>
      <c r="T54" s="5">
        <v>4.0</v>
      </c>
      <c r="U54" s="5">
        <v>4.0</v>
      </c>
      <c r="V54" s="17" t="s">
        <v>149</v>
      </c>
      <c r="W54" s="17" t="s">
        <v>149</v>
      </c>
    </row>
    <row r="55" ht="15.75" customHeight="1">
      <c r="A55" s="5">
        <v>99.0</v>
      </c>
      <c r="B55" s="17" t="s">
        <v>8889</v>
      </c>
      <c r="C55" s="17" t="s">
        <v>8857</v>
      </c>
      <c r="D55" s="17" t="s">
        <v>8856</v>
      </c>
      <c r="E55" s="5">
        <v>2093.0</v>
      </c>
      <c r="F55" s="5">
        <v>76.0</v>
      </c>
      <c r="G55" s="16" t="s">
        <v>13771</v>
      </c>
      <c r="H55" s="16" t="s">
        <v>13777</v>
      </c>
      <c r="I55" s="17" t="s">
        <v>13773</v>
      </c>
      <c r="J55" s="17" t="s">
        <v>13778</v>
      </c>
      <c r="K55" s="17" t="s">
        <v>9123</v>
      </c>
      <c r="L55" s="17" t="s">
        <v>13774</v>
      </c>
      <c r="M55" s="17" t="s">
        <v>13775</v>
      </c>
      <c r="N55" s="17" t="s">
        <v>13776</v>
      </c>
      <c r="O55" s="17" t="s">
        <v>8866</v>
      </c>
      <c r="P55" s="16" t="s">
        <v>8913</v>
      </c>
      <c r="Q55" s="5">
        <v>1.0</v>
      </c>
      <c r="R55" s="5">
        <v>4.0</v>
      </c>
      <c r="S55" s="17" t="s">
        <v>149</v>
      </c>
      <c r="T55" s="5">
        <v>4.0</v>
      </c>
      <c r="U55" s="5">
        <v>4.0</v>
      </c>
      <c r="V55" s="17" t="s">
        <v>149</v>
      </c>
      <c r="W55" s="17" t="s">
        <v>149</v>
      </c>
    </row>
    <row r="56" ht="15.75" customHeight="1">
      <c r="A56" s="5">
        <v>100.0</v>
      </c>
      <c r="B56" s="17" t="s">
        <v>8889</v>
      </c>
      <c r="C56" s="17" t="s">
        <v>8857</v>
      </c>
      <c r="D56" s="17" t="s">
        <v>8856</v>
      </c>
      <c r="E56" s="5">
        <v>3223.0</v>
      </c>
      <c r="F56" s="5">
        <v>174.0</v>
      </c>
      <c r="G56" s="16" t="s">
        <v>13779</v>
      </c>
      <c r="H56" s="16" t="s">
        <v>13780</v>
      </c>
      <c r="I56" s="17" t="s">
        <v>13781</v>
      </c>
      <c r="J56" s="17" t="s">
        <v>13782</v>
      </c>
      <c r="K56" s="17" t="s">
        <v>9123</v>
      </c>
      <c r="L56" s="17" t="s">
        <v>13783</v>
      </c>
      <c r="M56" s="17" t="s">
        <v>13784</v>
      </c>
      <c r="N56" s="17" t="s">
        <v>13785</v>
      </c>
      <c r="O56" s="17" t="s">
        <v>8866</v>
      </c>
      <c r="P56" s="16" t="s">
        <v>8913</v>
      </c>
      <c r="Q56" s="5">
        <v>1.0</v>
      </c>
      <c r="R56" s="5">
        <v>4.0</v>
      </c>
      <c r="S56" s="17" t="s">
        <v>149</v>
      </c>
      <c r="T56" s="20">
        <v>1.0</v>
      </c>
      <c r="U56" s="5">
        <v>1.0</v>
      </c>
      <c r="V56" s="17" t="s">
        <v>622</v>
      </c>
      <c r="W56" s="17" t="s">
        <v>622</v>
      </c>
    </row>
    <row r="57" ht="15.75" customHeight="1">
      <c r="A57" s="5">
        <v>103.0</v>
      </c>
      <c r="B57" s="17" t="s">
        <v>8889</v>
      </c>
      <c r="C57" s="17" t="s">
        <v>8857</v>
      </c>
      <c r="D57" s="17" t="s">
        <v>8889</v>
      </c>
      <c r="E57" s="5">
        <v>3811.0</v>
      </c>
      <c r="F57" s="5">
        <v>139.0</v>
      </c>
      <c r="G57" s="16" t="s">
        <v>13786</v>
      </c>
      <c r="H57" s="16" t="s">
        <v>13787</v>
      </c>
      <c r="I57" s="17" t="s">
        <v>13788</v>
      </c>
      <c r="J57" s="17" t="s">
        <v>13789</v>
      </c>
      <c r="K57" s="17" t="s">
        <v>9123</v>
      </c>
      <c r="L57" s="17" t="s">
        <v>13790</v>
      </c>
      <c r="M57" s="17" t="s">
        <v>13791</v>
      </c>
      <c r="N57" s="17" t="s">
        <v>13792</v>
      </c>
      <c r="O57" s="17" t="s">
        <v>8866</v>
      </c>
      <c r="P57" s="16" t="s">
        <v>8913</v>
      </c>
      <c r="Q57" s="5">
        <v>1.0</v>
      </c>
      <c r="R57" s="5">
        <v>3.0</v>
      </c>
      <c r="S57" s="17" t="s">
        <v>161</v>
      </c>
      <c r="T57" s="5">
        <v>3.0</v>
      </c>
      <c r="U57" s="5">
        <v>3.0</v>
      </c>
      <c r="V57" s="17" t="s">
        <v>161</v>
      </c>
      <c r="W57" s="21" t="s">
        <v>161</v>
      </c>
    </row>
    <row r="58" ht="15.75" customHeight="1">
      <c r="A58" s="5">
        <v>104.0</v>
      </c>
      <c r="B58" s="17" t="s">
        <v>8889</v>
      </c>
      <c r="C58" s="17" t="s">
        <v>8857</v>
      </c>
      <c r="D58" s="17" t="s">
        <v>8889</v>
      </c>
      <c r="E58" s="5">
        <v>3811.0</v>
      </c>
      <c r="F58" s="5">
        <v>139.0</v>
      </c>
      <c r="G58" s="16" t="s">
        <v>13786</v>
      </c>
      <c r="H58" s="16" t="s">
        <v>13793</v>
      </c>
      <c r="I58" s="17" t="s">
        <v>13788</v>
      </c>
      <c r="J58" s="17" t="s">
        <v>13794</v>
      </c>
      <c r="K58" s="17" t="s">
        <v>9123</v>
      </c>
      <c r="L58" s="17" t="s">
        <v>13790</v>
      </c>
      <c r="M58" s="17" t="s">
        <v>13791</v>
      </c>
      <c r="N58" s="17" t="s">
        <v>13792</v>
      </c>
      <c r="O58" s="17" t="s">
        <v>8866</v>
      </c>
      <c r="P58" s="16" t="s">
        <v>8913</v>
      </c>
      <c r="Q58" s="5">
        <v>1.0</v>
      </c>
      <c r="R58" s="5">
        <v>3.0</v>
      </c>
      <c r="S58" s="17" t="s">
        <v>161</v>
      </c>
      <c r="T58" s="5">
        <v>3.0</v>
      </c>
      <c r="U58" s="5">
        <v>3.0</v>
      </c>
      <c r="V58" s="17" t="s">
        <v>161</v>
      </c>
      <c r="W58" s="21" t="s">
        <v>161</v>
      </c>
    </row>
    <row r="59" ht="15.75" customHeight="1">
      <c r="A59" s="5">
        <v>105.0</v>
      </c>
      <c r="B59" s="17" t="s">
        <v>8889</v>
      </c>
      <c r="C59" s="17" t="s">
        <v>8857</v>
      </c>
      <c r="D59" s="17" t="s">
        <v>8856</v>
      </c>
      <c r="E59" s="5">
        <v>708.0</v>
      </c>
      <c r="F59" s="5">
        <v>118.0</v>
      </c>
      <c r="G59" s="16" t="s">
        <v>13795</v>
      </c>
      <c r="H59" s="16" t="s">
        <v>13796</v>
      </c>
      <c r="I59" s="17" t="s">
        <v>13797</v>
      </c>
      <c r="J59" s="17" t="s">
        <v>13798</v>
      </c>
      <c r="K59" s="17" t="s">
        <v>13799</v>
      </c>
      <c r="L59" s="17" t="s">
        <v>13800</v>
      </c>
      <c r="M59" s="17" t="s">
        <v>13801</v>
      </c>
      <c r="N59" s="17" t="s">
        <v>13802</v>
      </c>
      <c r="O59" s="17" t="s">
        <v>8866</v>
      </c>
      <c r="P59" s="16" t="s">
        <v>8913</v>
      </c>
      <c r="Q59" s="5">
        <v>1.0</v>
      </c>
      <c r="R59" s="5">
        <v>4.0</v>
      </c>
      <c r="S59" s="17" t="s">
        <v>149</v>
      </c>
      <c r="T59" s="20">
        <v>3.0</v>
      </c>
      <c r="U59" s="5">
        <v>4.0</v>
      </c>
      <c r="V59" s="17" t="s">
        <v>19</v>
      </c>
      <c r="W59" s="17" t="s">
        <v>250</v>
      </c>
    </row>
    <row r="60" ht="15.75" customHeight="1">
      <c r="A60" s="5">
        <v>106.0</v>
      </c>
      <c r="B60" s="17" t="s">
        <v>8889</v>
      </c>
      <c r="C60" s="17" t="s">
        <v>8857</v>
      </c>
      <c r="D60" s="17" t="s">
        <v>8856</v>
      </c>
      <c r="E60" s="5">
        <v>708.0</v>
      </c>
      <c r="F60" s="5">
        <v>118.0</v>
      </c>
      <c r="G60" s="16" t="s">
        <v>13795</v>
      </c>
      <c r="H60" s="16" t="s">
        <v>13803</v>
      </c>
      <c r="I60" s="17" t="s">
        <v>13797</v>
      </c>
      <c r="J60" s="17" t="s">
        <v>12358</v>
      </c>
      <c r="K60" s="17" t="s">
        <v>13799</v>
      </c>
      <c r="L60" s="17" t="s">
        <v>13800</v>
      </c>
      <c r="M60" s="17" t="s">
        <v>13801</v>
      </c>
      <c r="N60" s="17" t="s">
        <v>13802</v>
      </c>
      <c r="O60" s="17" t="s">
        <v>8866</v>
      </c>
      <c r="P60" s="16" t="s">
        <v>8913</v>
      </c>
      <c r="Q60" s="5">
        <v>1.0</v>
      </c>
      <c r="R60" s="5">
        <v>4.0</v>
      </c>
      <c r="S60" s="17" t="s">
        <v>149</v>
      </c>
      <c r="T60" s="20">
        <v>1.0</v>
      </c>
      <c r="U60" s="5">
        <v>1.0</v>
      </c>
      <c r="V60" s="17" t="s">
        <v>622</v>
      </c>
      <c r="W60" s="17" t="s">
        <v>622</v>
      </c>
    </row>
    <row r="61" ht="15.75" customHeight="1">
      <c r="A61" s="5">
        <v>107.0</v>
      </c>
      <c r="B61" s="17" t="s">
        <v>8889</v>
      </c>
      <c r="C61" s="17" t="s">
        <v>8857</v>
      </c>
      <c r="D61" s="17" t="s">
        <v>8856</v>
      </c>
      <c r="E61" s="5">
        <v>708.0</v>
      </c>
      <c r="F61" s="5">
        <v>118.0</v>
      </c>
      <c r="G61" s="16" t="s">
        <v>13795</v>
      </c>
      <c r="H61" s="16" t="s">
        <v>13804</v>
      </c>
      <c r="I61" s="17" t="s">
        <v>13797</v>
      </c>
      <c r="J61" s="17" t="s">
        <v>13805</v>
      </c>
      <c r="K61" s="17" t="s">
        <v>13799</v>
      </c>
      <c r="L61" s="17" t="s">
        <v>13800</v>
      </c>
      <c r="M61" s="17" t="s">
        <v>13801</v>
      </c>
      <c r="N61" s="17" t="s">
        <v>13802</v>
      </c>
      <c r="O61" s="17" t="s">
        <v>8866</v>
      </c>
      <c r="P61" s="16" t="s">
        <v>8913</v>
      </c>
      <c r="Q61" s="5">
        <v>1.0</v>
      </c>
      <c r="R61" s="5">
        <v>4.0</v>
      </c>
      <c r="S61" s="17" t="s">
        <v>149</v>
      </c>
      <c r="T61" s="5">
        <v>4.0</v>
      </c>
      <c r="U61" s="5">
        <v>4.0</v>
      </c>
      <c r="V61" s="17" t="s">
        <v>250</v>
      </c>
      <c r="W61" s="17" t="s">
        <v>250</v>
      </c>
    </row>
    <row r="62" ht="15.75" customHeight="1">
      <c r="A62" s="5">
        <v>110.0</v>
      </c>
      <c r="B62" s="17" t="s">
        <v>8889</v>
      </c>
      <c r="C62" s="17" t="s">
        <v>8857</v>
      </c>
      <c r="D62" s="17" t="s">
        <v>8856</v>
      </c>
      <c r="E62" s="5">
        <v>1964.0</v>
      </c>
      <c r="F62" s="5">
        <v>87.0</v>
      </c>
      <c r="G62" s="16" t="s">
        <v>13806</v>
      </c>
      <c r="H62" s="16" t="s">
        <v>13807</v>
      </c>
      <c r="I62" s="17" t="s">
        <v>9046</v>
      </c>
      <c r="J62" s="17" t="s">
        <v>13808</v>
      </c>
      <c r="K62" s="17" t="s">
        <v>13809</v>
      </c>
      <c r="L62" s="17" t="s">
        <v>13810</v>
      </c>
      <c r="M62" s="17" t="s">
        <v>9049</v>
      </c>
      <c r="N62" s="17" t="s">
        <v>13811</v>
      </c>
      <c r="O62" s="17" t="s">
        <v>8866</v>
      </c>
      <c r="P62" s="16" t="s">
        <v>8913</v>
      </c>
      <c r="Q62" s="5">
        <v>1.0</v>
      </c>
      <c r="R62" s="5">
        <v>4.0</v>
      </c>
      <c r="S62" s="17" t="s">
        <v>149</v>
      </c>
      <c r="T62" s="20">
        <v>3.0</v>
      </c>
      <c r="U62" s="5">
        <v>3.0</v>
      </c>
      <c r="V62" s="17" t="s">
        <v>161</v>
      </c>
      <c r="W62" s="21" t="s">
        <v>161</v>
      </c>
    </row>
    <row r="63" ht="15.75" customHeight="1">
      <c r="A63" s="5">
        <v>111.0</v>
      </c>
      <c r="B63" s="17" t="s">
        <v>8889</v>
      </c>
      <c r="C63" s="17" t="s">
        <v>8857</v>
      </c>
      <c r="D63" s="17" t="s">
        <v>8856</v>
      </c>
      <c r="E63" s="5">
        <v>2885.0</v>
      </c>
      <c r="F63" s="5">
        <v>200.0</v>
      </c>
      <c r="G63" s="16" t="s">
        <v>13812</v>
      </c>
      <c r="H63" s="16" t="s">
        <v>13813</v>
      </c>
      <c r="I63" s="17" t="s">
        <v>13814</v>
      </c>
      <c r="J63" s="17" t="s">
        <v>13815</v>
      </c>
      <c r="K63" s="17" t="s">
        <v>11019</v>
      </c>
      <c r="L63" s="17" t="s">
        <v>13816</v>
      </c>
      <c r="M63" s="17" t="s">
        <v>13817</v>
      </c>
      <c r="N63" s="17" t="s">
        <v>13818</v>
      </c>
      <c r="O63" s="17" t="s">
        <v>8866</v>
      </c>
      <c r="P63" s="16" t="s">
        <v>8913</v>
      </c>
      <c r="Q63" s="5">
        <v>1.0</v>
      </c>
      <c r="R63" s="5">
        <v>4.0</v>
      </c>
      <c r="S63" s="17" t="s">
        <v>149</v>
      </c>
      <c r="T63" s="5">
        <v>4.0</v>
      </c>
      <c r="U63" s="5">
        <v>4.0</v>
      </c>
      <c r="V63" s="17" t="s">
        <v>149</v>
      </c>
      <c r="W63" s="17" t="s">
        <v>149</v>
      </c>
    </row>
    <row r="64" ht="15.75" customHeight="1">
      <c r="A64" s="5">
        <v>112.0</v>
      </c>
      <c r="B64" s="17" t="s">
        <v>8889</v>
      </c>
      <c r="C64" s="17" t="s">
        <v>8857</v>
      </c>
      <c r="D64" s="17" t="s">
        <v>9009</v>
      </c>
      <c r="E64" s="5">
        <v>3285.0</v>
      </c>
      <c r="F64" s="5">
        <v>238.0</v>
      </c>
      <c r="G64" s="16" t="s">
        <v>13819</v>
      </c>
      <c r="H64" s="16" t="s">
        <v>13820</v>
      </c>
      <c r="I64" s="17" t="s">
        <v>13821</v>
      </c>
      <c r="J64" s="17" t="s">
        <v>13822</v>
      </c>
      <c r="K64" s="17" t="s">
        <v>13823</v>
      </c>
      <c r="L64" s="17" t="s">
        <v>13824</v>
      </c>
      <c r="M64" s="17" t="s">
        <v>13825</v>
      </c>
      <c r="N64" s="17" t="s">
        <v>13826</v>
      </c>
      <c r="O64" s="17" t="s">
        <v>8866</v>
      </c>
      <c r="P64" s="16" t="s">
        <v>8913</v>
      </c>
      <c r="Q64" s="5">
        <v>1.0</v>
      </c>
      <c r="R64" s="5">
        <v>4.0</v>
      </c>
      <c r="S64" s="17" t="s">
        <v>149</v>
      </c>
      <c r="T64" s="5">
        <v>4.0</v>
      </c>
      <c r="U64" s="5">
        <v>4.0</v>
      </c>
      <c r="V64" s="17" t="s">
        <v>250</v>
      </c>
      <c r="W64" s="17" t="s">
        <v>250</v>
      </c>
    </row>
    <row r="65" ht="15.75" customHeight="1">
      <c r="A65" s="5">
        <v>113.0</v>
      </c>
      <c r="B65" s="17" t="s">
        <v>8889</v>
      </c>
      <c r="C65" s="17" t="s">
        <v>8857</v>
      </c>
      <c r="D65" s="17" t="s">
        <v>8856</v>
      </c>
      <c r="E65" s="5">
        <v>2247.0</v>
      </c>
      <c r="F65" s="5">
        <v>197.0</v>
      </c>
      <c r="G65" s="16" t="s">
        <v>13827</v>
      </c>
      <c r="H65" s="16" t="s">
        <v>13828</v>
      </c>
      <c r="I65" s="17" t="s">
        <v>13829</v>
      </c>
      <c r="J65" s="17" t="s">
        <v>13830</v>
      </c>
      <c r="K65" s="17" t="s">
        <v>13831</v>
      </c>
      <c r="L65" s="17" t="s">
        <v>13832</v>
      </c>
      <c r="M65" s="17" t="s">
        <v>13833</v>
      </c>
      <c r="N65" s="17" t="s">
        <v>13834</v>
      </c>
      <c r="O65" s="17" t="s">
        <v>8866</v>
      </c>
      <c r="P65" s="16" t="s">
        <v>8913</v>
      </c>
      <c r="Q65" s="5">
        <v>1.0</v>
      </c>
      <c r="R65" s="5">
        <v>4.0</v>
      </c>
      <c r="S65" s="17" t="s">
        <v>149</v>
      </c>
      <c r="T65" s="5">
        <v>4.0</v>
      </c>
      <c r="U65" s="5">
        <v>3.0</v>
      </c>
      <c r="V65" s="17" t="s">
        <v>149</v>
      </c>
      <c r="W65" s="21" t="s">
        <v>161</v>
      </c>
    </row>
    <row r="66" ht="15.75" customHeight="1">
      <c r="A66" s="5">
        <v>114.0</v>
      </c>
      <c r="B66" s="17" t="s">
        <v>8889</v>
      </c>
      <c r="C66" s="17" t="s">
        <v>8857</v>
      </c>
      <c r="D66" s="17" t="s">
        <v>8856</v>
      </c>
      <c r="E66" s="5">
        <v>296.0</v>
      </c>
      <c r="F66" s="5">
        <v>97.0</v>
      </c>
      <c r="G66" s="16" t="s">
        <v>13835</v>
      </c>
      <c r="H66" s="16" t="s">
        <v>13836</v>
      </c>
      <c r="I66" s="17" t="s">
        <v>13837</v>
      </c>
      <c r="J66" s="17" t="s">
        <v>13838</v>
      </c>
      <c r="K66" s="17" t="s">
        <v>9141</v>
      </c>
      <c r="L66" s="17" t="s">
        <v>13839</v>
      </c>
      <c r="M66" s="17" t="s">
        <v>13840</v>
      </c>
      <c r="N66" s="17" t="s">
        <v>13841</v>
      </c>
      <c r="O66" s="17" t="s">
        <v>8866</v>
      </c>
      <c r="P66" s="16" t="s">
        <v>8913</v>
      </c>
      <c r="Q66" s="5">
        <v>1.0</v>
      </c>
      <c r="R66" s="5">
        <v>4.0</v>
      </c>
      <c r="S66" s="17" t="s">
        <v>149</v>
      </c>
      <c r="T66" s="5">
        <v>4.0</v>
      </c>
      <c r="U66" s="5">
        <v>4.0</v>
      </c>
      <c r="V66" s="17" t="s">
        <v>149</v>
      </c>
      <c r="W66" s="17" t="s">
        <v>149</v>
      </c>
    </row>
    <row r="67" ht="15.75" customHeight="1">
      <c r="A67" s="5">
        <v>117.0</v>
      </c>
      <c r="B67" s="17" t="s">
        <v>8889</v>
      </c>
      <c r="C67" s="17" t="s">
        <v>8857</v>
      </c>
      <c r="D67" s="17" t="s">
        <v>8889</v>
      </c>
      <c r="E67" s="5">
        <v>3868.0</v>
      </c>
      <c r="F67" s="5">
        <v>124.0</v>
      </c>
      <c r="G67" s="16" t="s">
        <v>13842</v>
      </c>
      <c r="H67" s="16" t="s">
        <v>13843</v>
      </c>
      <c r="I67" s="17" t="s">
        <v>13844</v>
      </c>
      <c r="J67" s="17" t="s">
        <v>13845</v>
      </c>
      <c r="K67" s="17" t="s">
        <v>9141</v>
      </c>
      <c r="L67" s="17" t="s">
        <v>13846</v>
      </c>
      <c r="M67" s="17" t="s">
        <v>13847</v>
      </c>
      <c r="N67" s="17" t="s">
        <v>13848</v>
      </c>
      <c r="O67" s="17" t="s">
        <v>8866</v>
      </c>
      <c r="P67" s="16" t="s">
        <v>8913</v>
      </c>
      <c r="Q67" s="5">
        <v>1.0</v>
      </c>
      <c r="R67" s="5">
        <v>4.0</v>
      </c>
      <c r="S67" s="17" t="s">
        <v>149</v>
      </c>
      <c r="T67" s="5">
        <v>4.0</v>
      </c>
      <c r="U67" s="5">
        <v>4.0</v>
      </c>
      <c r="V67" s="17" t="s">
        <v>149</v>
      </c>
      <c r="W67" s="17" t="s">
        <v>149</v>
      </c>
    </row>
    <row r="68" ht="15.75" customHeight="1">
      <c r="A68" s="5">
        <v>118.0</v>
      </c>
      <c r="B68" s="17" t="s">
        <v>8889</v>
      </c>
      <c r="C68" s="17" t="s">
        <v>8857</v>
      </c>
      <c r="D68" s="17" t="s">
        <v>8856</v>
      </c>
      <c r="E68" s="5">
        <v>619.0</v>
      </c>
      <c r="F68" s="5">
        <v>237.0</v>
      </c>
      <c r="G68" s="16" t="s">
        <v>13849</v>
      </c>
      <c r="H68" s="16" t="s">
        <v>13850</v>
      </c>
      <c r="I68" s="17" t="s">
        <v>13851</v>
      </c>
      <c r="J68" s="17" t="s">
        <v>13852</v>
      </c>
      <c r="K68" s="17" t="s">
        <v>10484</v>
      </c>
      <c r="L68" s="17" t="s">
        <v>13853</v>
      </c>
      <c r="M68" s="17" t="s">
        <v>13854</v>
      </c>
      <c r="N68" s="17" t="s">
        <v>13855</v>
      </c>
      <c r="O68" s="17" t="s">
        <v>8866</v>
      </c>
      <c r="P68" s="16" t="s">
        <v>8913</v>
      </c>
      <c r="Q68" s="5">
        <v>1.0</v>
      </c>
      <c r="R68" s="5">
        <v>4.0</v>
      </c>
      <c r="S68" s="17" t="s">
        <v>149</v>
      </c>
      <c r="T68" s="5">
        <v>4.0</v>
      </c>
      <c r="U68" s="5">
        <v>4.0</v>
      </c>
      <c r="V68" s="17" t="s">
        <v>149</v>
      </c>
      <c r="W68" s="17" t="s">
        <v>149</v>
      </c>
    </row>
    <row r="69" ht="15.75" customHeight="1">
      <c r="A69" s="5">
        <v>119.0</v>
      </c>
      <c r="B69" s="17" t="s">
        <v>8889</v>
      </c>
      <c r="C69" s="17" t="s">
        <v>8857</v>
      </c>
      <c r="D69" s="17" t="s">
        <v>8856</v>
      </c>
      <c r="E69" s="5">
        <v>2616.0</v>
      </c>
      <c r="F69" s="5">
        <v>159.0</v>
      </c>
      <c r="G69" s="16" t="s">
        <v>13856</v>
      </c>
      <c r="H69" s="16" t="s">
        <v>13857</v>
      </c>
      <c r="I69" s="17" t="s">
        <v>13858</v>
      </c>
      <c r="J69" s="17" t="s">
        <v>13859</v>
      </c>
      <c r="K69" s="17" t="s">
        <v>10484</v>
      </c>
      <c r="L69" s="17" t="s">
        <v>13860</v>
      </c>
      <c r="M69" s="17" t="s">
        <v>13861</v>
      </c>
      <c r="N69" s="17" t="s">
        <v>13862</v>
      </c>
      <c r="O69" s="17" t="s">
        <v>8866</v>
      </c>
      <c r="P69" s="16" t="s">
        <v>8913</v>
      </c>
      <c r="Q69" s="5">
        <v>1.0</v>
      </c>
      <c r="R69" s="5">
        <v>4.0</v>
      </c>
      <c r="S69" s="17" t="s">
        <v>149</v>
      </c>
      <c r="T69" s="5">
        <v>4.0</v>
      </c>
      <c r="U69" s="5">
        <v>4.0</v>
      </c>
      <c r="V69" s="17" t="s">
        <v>149</v>
      </c>
      <c r="W69" s="17" t="s">
        <v>149</v>
      </c>
    </row>
    <row r="70" ht="15.75" customHeight="1">
      <c r="A70" s="5">
        <v>120.0</v>
      </c>
      <c r="B70" s="17" t="s">
        <v>8889</v>
      </c>
      <c r="C70" s="17" t="s">
        <v>8857</v>
      </c>
      <c r="D70" s="17" t="s">
        <v>8856</v>
      </c>
      <c r="E70" s="5">
        <v>2616.0</v>
      </c>
      <c r="F70" s="5">
        <v>159.0</v>
      </c>
      <c r="G70" s="16" t="s">
        <v>13856</v>
      </c>
      <c r="H70" s="16" t="s">
        <v>13863</v>
      </c>
      <c r="I70" s="17" t="s">
        <v>13858</v>
      </c>
      <c r="J70" s="17" t="s">
        <v>13864</v>
      </c>
      <c r="K70" s="17" t="s">
        <v>10484</v>
      </c>
      <c r="L70" s="17" t="s">
        <v>13860</v>
      </c>
      <c r="M70" s="17" t="s">
        <v>13861</v>
      </c>
      <c r="N70" s="17" t="s">
        <v>13862</v>
      </c>
      <c r="O70" s="17" t="s">
        <v>8866</v>
      </c>
      <c r="P70" s="16" t="s">
        <v>8913</v>
      </c>
      <c r="Q70" s="5">
        <v>1.0</v>
      </c>
      <c r="R70" s="5">
        <v>4.0</v>
      </c>
      <c r="S70" s="17" t="s">
        <v>149</v>
      </c>
      <c r="T70" s="5">
        <v>4.0</v>
      </c>
      <c r="U70" s="5">
        <v>4.0</v>
      </c>
      <c r="V70" s="17" t="s">
        <v>149</v>
      </c>
      <c r="W70" s="17" t="s">
        <v>149</v>
      </c>
    </row>
    <row r="71" ht="15.75" customHeight="1">
      <c r="A71" s="5">
        <v>121.0</v>
      </c>
      <c r="B71" s="17" t="s">
        <v>8889</v>
      </c>
      <c r="C71" s="17" t="s">
        <v>8857</v>
      </c>
      <c r="D71" s="17" t="s">
        <v>8856</v>
      </c>
      <c r="E71" s="5">
        <v>2616.0</v>
      </c>
      <c r="F71" s="5">
        <v>159.0</v>
      </c>
      <c r="G71" s="16" t="s">
        <v>13856</v>
      </c>
      <c r="H71" s="16" t="s">
        <v>13865</v>
      </c>
      <c r="I71" s="17" t="s">
        <v>13858</v>
      </c>
      <c r="J71" s="17" t="s">
        <v>13866</v>
      </c>
      <c r="K71" s="17" t="s">
        <v>10484</v>
      </c>
      <c r="L71" s="17" t="s">
        <v>13860</v>
      </c>
      <c r="M71" s="17" t="s">
        <v>13861</v>
      </c>
      <c r="N71" s="17" t="s">
        <v>13862</v>
      </c>
      <c r="O71" s="17" t="s">
        <v>8866</v>
      </c>
      <c r="P71" s="16" t="s">
        <v>8913</v>
      </c>
      <c r="Q71" s="5">
        <v>1.0</v>
      </c>
      <c r="R71" s="5">
        <v>4.0</v>
      </c>
      <c r="S71" s="17" t="s">
        <v>149</v>
      </c>
      <c r="T71" s="5">
        <v>4.0</v>
      </c>
      <c r="U71" s="5">
        <v>4.0</v>
      </c>
      <c r="V71" s="17" t="s">
        <v>149</v>
      </c>
      <c r="W71" s="17" t="s">
        <v>149</v>
      </c>
    </row>
    <row r="72" ht="15.75" customHeight="1">
      <c r="A72" s="5">
        <v>122.0</v>
      </c>
      <c r="B72" s="17" t="s">
        <v>8889</v>
      </c>
      <c r="C72" s="17" t="s">
        <v>8857</v>
      </c>
      <c r="D72" s="17" t="s">
        <v>8856</v>
      </c>
      <c r="E72" s="5">
        <v>2616.0</v>
      </c>
      <c r="F72" s="5">
        <v>159.0</v>
      </c>
      <c r="G72" s="16" t="s">
        <v>13856</v>
      </c>
      <c r="H72" s="16" t="s">
        <v>13867</v>
      </c>
      <c r="I72" s="17" t="s">
        <v>13858</v>
      </c>
      <c r="J72" s="17" t="s">
        <v>13868</v>
      </c>
      <c r="K72" s="17" t="s">
        <v>10484</v>
      </c>
      <c r="L72" s="17" t="s">
        <v>13860</v>
      </c>
      <c r="M72" s="17" t="s">
        <v>13861</v>
      </c>
      <c r="N72" s="17" t="s">
        <v>13862</v>
      </c>
      <c r="O72" s="17" t="s">
        <v>8866</v>
      </c>
      <c r="P72" s="16" t="s">
        <v>8913</v>
      </c>
      <c r="Q72" s="5">
        <v>1.0</v>
      </c>
      <c r="R72" s="5">
        <v>4.0</v>
      </c>
      <c r="S72" s="17" t="s">
        <v>149</v>
      </c>
      <c r="T72" s="5">
        <v>4.0</v>
      </c>
      <c r="U72" s="5">
        <v>4.0</v>
      </c>
      <c r="V72" s="17" t="s">
        <v>149</v>
      </c>
      <c r="W72" s="17" t="s">
        <v>149</v>
      </c>
    </row>
    <row r="73" ht="15.75" customHeight="1">
      <c r="A73" s="5">
        <v>123.0</v>
      </c>
      <c r="B73" s="17" t="s">
        <v>8889</v>
      </c>
      <c r="C73" s="17" t="s">
        <v>8857</v>
      </c>
      <c r="D73" s="17" t="s">
        <v>8856</v>
      </c>
      <c r="E73" s="5">
        <v>158.0</v>
      </c>
      <c r="F73" s="5">
        <v>86.0</v>
      </c>
      <c r="G73" s="16" t="s">
        <v>13869</v>
      </c>
      <c r="H73" s="16" t="s">
        <v>13870</v>
      </c>
      <c r="I73" s="17" t="s">
        <v>13871</v>
      </c>
      <c r="J73" s="17" t="s">
        <v>13872</v>
      </c>
      <c r="K73" s="17" t="s">
        <v>9150</v>
      </c>
      <c r="L73" s="17" t="s">
        <v>13873</v>
      </c>
      <c r="M73" s="17" t="s">
        <v>13874</v>
      </c>
      <c r="N73" s="17" t="s">
        <v>13875</v>
      </c>
      <c r="O73" s="17" t="s">
        <v>8866</v>
      </c>
      <c r="P73" s="16" t="s">
        <v>8913</v>
      </c>
      <c r="Q73" s="5">
        <v>1.0</v>
      </c>
      <c r="R73" s="5">
        <v>4.0</v>
      </c>
      <c r="S73" s="17" t="s">
        <v>149</v>
      </c>
      <c r="T73" s="5">
        <v>4.0</v>
      </c>
      <c r="U73" s="5">
        <v>4.0</v>
      </c>
      <c r="V73" s="17" t="s">
        <v>149</v>
      </c>
      <c r="W73" s="17" t="s">
        <v>149</v>
      </c>
    </row>
    <row r="74" ht="15.75" customHeight="1">
      <c r="A74" s="5">
        <v>127.0</v>
      </c>
      <c r="B74" s="17" t="s">
        <v>8889</v>
      </c>
      <c r="C74" s="17" t="s">
        <v>8857</v>
      </c>
      <c r="D74" s="17" t="s">
        <v>8856</v>
      </c>
      <c r="E74" s="5">
        <v>798.0</v>
      </c>
      <c r="F74" s="5">
        <v>81.0</v>
      </c>
      <c r="G74" s="16" t="s">
        <v>13876</v>
      </c>
      <c r="H74" s="16" t="s">
        <v>13877</v>
      </c>
      <c r="I74" s="17" t="s">
        <v>8974</v>
      </c>
      <c r="J74" s="17" t="s">
        <v>9307</v>
      </c>
      <c r="K74" s="17" t="s">
        <v>13878</v>
      </c>
      <c r="L74" s="17" t="s">
        <v>13879</v>
      </c>
      <c r="M74" s="17" t="s">
        <v>8978</v>
      </c>
      <c r="N74" s="17" t="s">
        <v>13880</v>
      </c>
      <c r="O74" s="17" t="s">
        <v>8866</v>
      </c>
      <c r="P74" s="16" t="s">
        <v>8913</v>
      </c>
      <c r="Q74" s="5">
        <v>1.0</v>
      </c>
      <c r="R74" s="5">
        <v>4.0</v>
      </c>
      <c r="S74" s="17" t="s">
        <v>149</v>
      </c>
      <c r="T74" s="5">
        <v>4.0</v>
      </c>
      <c r="U74" s="5">
        <v>4.0</v>
      </c>
      <c r="V74" s="17" t="s">
        <v>149</v>
      </c>
      <c r="W74" s="17" t="s">
        <v>149</v>
      </c>
    </row>
    <row r="75" ht="15.75" customHeight="1">
      <c r="A75" s="5">
        <v>129.0</v>
      </c>
      <c r="B75" s="17" t="s">
        <v>8889</v>
      </c>
      <c r="C75" s="17" t="s">
        <v>8857</v>
      </c>
      <c r="D75" s="17" t="s">
        <v>8856</v>
      </c>
      <c r="E75" s="5">
        <v>623.0</v>
      </c>
      <c r="F75" s="5">
        <v>254.0</v>
      </c>
      <c r="G75" s="16" t="s">
        <v>13881</v>
      </c>
      <c r="H75" s="16" t="s">
        <v>13882</v>
      </c>
      <c r="I75" s="17" t="s">
        <v>13883</v>
      </c>
      <c r="J75" s="17" t="s">
        <v>9077</v>
      </c>
      <c r="K75" s="17" t="s">
        <v>13884</v>
      </c>
      <c r="L75" s="17" t="s">
        <v>13885</v>
      </c>
      <c r="M75" s="17" t="s">
        <v>13886</v>
      </c>
      <c r="N75" s="17" t="s">
        <v>13887</v>
      </c>
      <c r="O75" s="17" t="s">
        <v>8866</v>
      </c>
      <c r="P75" s="16" t="s">
        <v>8913</v>
      </c>
      <c r="Q75" s="5">
        <v>1.0</v>
      </c>
      <c r="R75" s="5">
        <v>4.0</v>
      </c>
      <c r="S75" s="17" t="s">
        <v>149</v>
      </c>
      <c r="T75" s="20">
        <v>3.0</v>
      </c>
      <c r="U75" s="5">
        <v>3.0</v>
      </c>
      <c r="V75" s="17" t="s">
        <v>112</v>
      </c>
      <c r="W75" s="17" t="s">
        <v>112</v>
      </c>
    </row>
    <row r="76" ht="15.75" customHeight="1">
      <c r="A76" s="5">
        <v>130.0</v>
      </c>
      <c r="B76" s="17" t="s">
        <v>8889</v>
      </c>
      <c r="C76" s="17" t="s">
        <v>8857</v>
      </c>
      <c r="D76" s="17" t="s">
        <v>8856</v>
      </c>
      <c r="E76" s="5">
        <v>623.0</v>
      </c>
      <c r="F76" s="5">
        <v>254.0</v>
      </c>
      <c r="G76" s="16" t="s">
        <v>13881</v>
      </c>
      <c r="H76" s="16" t="s">
        <v>13888</v>
      </c>
      <c r="I76" s="17" t="s">
        <v>13883</v>
      </c>
      <c r="J76" s="17" t="s">
        <v>13889</v>
      </c>
      <c r="K76" s="17" t="s">
        <v>13884</v>
      </c>
      <c r="L76" s="17" t="s">
        <v>13885</v>
      </c>
      <c r="M76" s="17" t="s">
        <v>13886</v>
      </c>
      <c r="N76" s="17" t="s">
        <v>13887</v>
      </c>
      <c r="O76" s="17" t="s">
        <v>8866</v>
      </c>
      <c r="P76" s="16" t="s">
        <v>8913</v>
      </c>
      <c r="Q76" s="5">
        <v>1.0</v>
      </c>
      <c r="R76" s="5">
        <v>4.0</v>
      </c>
      <c r="S76" s="17" t="s">
        <v>149</v>
      </c>
      <c r="T76" s="20">
        <v>3.0</v>
      </c>
      <c r="U76" s="5">
        <v>3.0</v>
      </c>
      <c r="V76" s="17" t="s">
        <v>112</v>
      </c>
      <c r="W76" s="17" t="s">
        <v>112</v>
      </c>
    </row>
    <row r="77" ht="15.75" customHeight="1">
      <c r="A77" s="5">
        <v>131.0</v>
      </c>
      <c r="B77" s="17" t="s">
        <v>8889</v>
      </c>
      <c r="C77" s="17" t="s">
        <v>8857</v>
      </c>
      <c r="D77" s="17" t="s">
        <v>8856</v>
      </c>
      <c r="E77" s="5">
        <v>625.0</v>
      </c>
      <c r="F77" s="5">
        <v>162.0</v>
      </c>
      <c r="G77" s="16" t="s">
        <v>13890</v>
      </c>
      <c r="H77" s="16" t="s">
        <v>13891</v>
      </c>
      <c r="I77" s="17" t="s">
        <v>13892</v>
      </c>
      <c r="J77" s="17" t="s">
        <v>13893</v>
      </c>
      <c r="K77" s="17" t="s">
        <v>13894</v>
      </c>
      <c r="L77" s="17" t="s">
        <v>13895</v>
      </c>
      <c r="M77" s="17" t="s">
        <v>13896</v>
      </c>
      <c r="N77" s="17" t="s">
        <v>13897</v>
      </c>
      <c r="O77" s="17" t="s">
        <v>8866</v>
      </c>
      <c r="P77" s="16" t="s">
        <v>8913</v>
      </c>
      <c r="Q77" s="5">
        <v>1.0</v>
      </c>
      <c r="R77" s="5">
        <v>4.0</v>
      </c>
      <c r="S77" s="17" t="s">
        <v>149</v>
      </c>
      <c r="T77" s="20">
        <v>3.0</v>
      </c>
      <c r="U77" s="5">
        <v>3.0</v>
      </c>
      <c r="V77" s="17" t="s">
        <v>19</v>
      </c>
      <c r="W77" s="17" t="s">
        <v>19</v>
      </c>
    </row>
    <row r="78" ht="15.75" customHeight="1">
      <c r="A78" s="5">
        <v>132.0</v>
      </c>
      <c r="B78" s="17" t="s">
        <v>8889</v>
      </c>
      <c r="C78" s="17" t="s">
        <v>8857</v>
      </c>
      <c r="D78" s="17" t="s">
        <v>9009</v>
      </c>
      <c r="E78" s="5">
        <v>3291.0</v>
      </c>
      <c r="F78" s="5">
        <v>109.0</v>
      </c>
      <c r="G78" s="16" t="s">
        <v>13898</v>
      </c>
      <c r="H78" s="16" t="s">
        <v>13899</v>
      </c>
      <c r="I78" s="17" t="s">
        <v>13900</v>
      </c>
      <c r="J78" s="17" t="s">
        <v>9368</v>
      </c>
      <c r="K78" s="17" t="s">
        <v>13894</v>
      </c>
      <c r="L78" s="17" t="s">
        <v>13901</v>
      </c>
      <c r="M78" s="17" t="s">
        <v>13902</v>
      </c>
      <c r="N78" s="17" t="s">
        <v>13903</v>
      </c>
      <c r="O78" s="17" t="s">
        <v>8866</v>
      </c>
      <c r="P78" s="16" t="s">
        <v>8913</v>
      </c>
      <c r="Q78" s="5">
        <v>1.0</v>
      </c>
      <c r="R78" s="5">
        <v>4.0</v>
      </c>
      <c r="S78" s="17" t="s">
        <v>149</v>
      </c>
      <c r="T78" s="5">
        <v>4.0</v>
      </c>
      <c r="U78" s="5">
        <v>4.0</v>
      </c>
      <c r="V78" s="17" t="s">
        <v>149</v>
      </c>
      <c r="W78" s="17" t="s">
        <v>149</v>
      </c>
    </row>
    <row r="79" ht="15.75" customHeight="1">
      <c r="A79" s="5">
        <v>134.0</v>
      </c>
      <c r="B79" s="17" t="s">
        <v>8889</v>
      </c>
      <c r="C79" s="17" t="s">
        <v>8857</v>
      </c>
      <c r="D79" s="17" t="s">
        <v>8856</v>
      </c>
      <c r="E79" s="5">
        <v>294.0</v>
      </c>
      <c r="F79" s="5">
        <v>217.0</v>
      </c>
      <c r="G79" s="16" t="s">
        <v>13904</v>
      </c>
      <c r="H79" s="16" t="s">
        <v>13905</v>
      </c>
      <c r="I79" s="17" t="s">
        <v>13906</v>
      </c>
      <c r="J79" s="17" t="s">
        <v>9368</v>
      </c>
      <c r="K79" s="17" t="s">
        <v>9168</v>
      </c>
      <c r="L79" s="17" t="s">
        <v>13907</v>
      </c>
      <c r="M79" s="17" t="s">
        <v>13908</v>
      </c>
      <c r="N79" s="17" t="s">
        <v>13903</v>
      </c>
      <c r="O79" s="17" t="s">
        <v>8866</v>
      </c>
      <c r="P79" s="16" t="s">
        <v>8913</v>
      </c>
      <c r="Q79" s="5">
        <v>1.0</v>
      </c>
      <c r="R79" s="5">
        <v>4.0</v>
      </c>
      <c r="S79" s="17" t="s">
        <v>149</v>
      </c>
      <c r="T79" s="20">
        <v>1.0</v>
      </c>
      <c r="U79" s="5">
        <v>1.0</v>
      </c>
      <c r="V79" s="17" t="s">
        <v>622</v>
      </c>
      <c r="W79" s="17" t="s">
        <v>622</v>
      </c>
    </row>
    <row r="80" ht="15.75" customHeight="1">
      <c r="A80" s="5">
        <v>135.0</v>
      </c>
      <c r="B80" s="17" t="s">
        <v>8889</v>
      </c>
      <c r="C80" s="17" t="s">
        <v>8857</v>
      </c>
      <c r="D80" s="17" t="s">
        <v>8856</v>
      </c>
      <c r="E80" s="5">
        <v>859.0</v>
      </c>
      <c r="F80" s="5">
        <v>227.0</v>
      </c>
      <c r="G80" s="16" t="s">
        <v>13909</v>
      </c>
      <c r="H80" s="16" t="s">
        <v>13910</v>
      </c>
      <c r="I80" s="17" t="s">
        <v>9315</v>
      </c>
      <c r="J80" s="17" t="s">
        <v>13911</v>
      </c>
      <c r="K80" s="17" t="s">
        <v>9168</v>
      </c>
      <c r="L80" s="17" t="s">
        <v>13912</v>
      </c>
      <c r="M80" s="17" t="s">
        <v>9318</v>
      </c>
      <c r="N80" s="17" t="s">
        <v>13913</v>
      </c>
      <c r="O80" s="17" t="s">
        <v>8866</v>
      </c>
      <c r="P80" s="16" t="s">
        <v>8913</v>
      </c>
      <c r="Q80" s="5">
        <v>1.0</v>
      </c>
      <c r="R80" s="5">
        <v>4.0</v>
      </c>
      <c r="S80" s="17" t="s">
        <v>149</v>
      </c>
      <c r="T80" s="20">
        <v>1.0</v>
      </c>
      <c r="U80" s="5">
        <v>1.0</v>
      </c>
      <c r="V80" s="17" t="s">
        <v>622</v>
      </c>
      <c r="W80" s="17" t="s">
        <v>622</v>
      </c>
    </row>
    <row r="81" ht="15.75" customHeight="1">
      <c r="A81" s="5">
        <v>143.0</v>
      </c>
      <c r="B81" s="17" t="s">
        <v>8889</v>
      </c>
      <c r="C81" s="17" t="s">
        <v>8857</v>
      </c>
      <c r="D81" s="17" t="s">
        <v>8856</v>
      </c>
      <c r="E81" s="5">
        <v>944.0</v>
      </c>
      <c r="F81" s="5">
        <v>206.0</v>
      </c>
      <c r="G81" s="16" t="s">
        <v>13914</v>
      </c>
      <c r="H81" s="16" t="s">
        <v>13915</v>
      </c>
      <c r="I81" s="17" t="s">
        <v>8974</v>
      </c>
      <c r="J81" s="17" t="s">
        <v>13916</v>
      </c>
      <c r="K81" s="17" t="s">
        <v>9205</v>
      </c>
      <c r="L81" s="17" t="s">
        <v>13917</v>
      </c>
      <c r="M81" s="17" t="s">
        <v>8978</v>
      </c>
      <c r="N81" s="17" t="s">
        <v>13918</v>
      </c>
      <c r="O81" s="17" t="s">
        <v>8866</v>
      </c>
      <c r="P81" s="16" t="s">
        <v>8913</v>
      </c>
      <c r="Q81" s="5">
        <v>1.0</v>
      </c>
      <c r="R81" s="5">
        <v>4.0</v>
      </c>
      <c r="S81" s="17" t="s">
        <v>149</v>
      </c>
      <c r="T81" s="20">
        <v>3.0</v>
      </c>
      <c r="U81" s="5">
        <v>4.0</v>
      </c>
      <c r="V81" s="17" t="s">
        <v>19</v>
      </c>
      <c r="W81" s="17" t="s">
        <v>149</v>
      </c>
    </row>
    <row r="82" ht="15.75" customHeight="1">
      <c r="A82" s="5">
        <v>144.0</v>
      </c>
      <c r="B82" s="17" t="s">
        <v>8889</v>
      </c>
      <c r="C82" s="17" t="s">
        <v>8857</v>
      </c>
      <c r="D82" s="17" t="s">
        <v>8856</v>
      </c>
      <c r="E82" s="5">
        <v>944.0</v>
      </c>
      <c r="F82" s="5">
        <v>206.0</v>
      </c>
      <c r="G82" s="16" t="s">
        <v>13914</v>
      </c>
      <c r="H82" s="16" t="s">
        <v>13919</v>
      </c>
      <c r="I82" s="17" t="s">
        <v>8974</v>
      </c>
      <c r="J82" s="17" t="s">
        <v>13920</v>
      </c>
      <c r="K82" s="17" t="s">
        <v>9205</v>
      </c>
      <c r="L82" s="17" t="s">
        <v>13917</v>
      </c>
      <c r="M82" s="17" t="s">
        <v>8978</v>
      </c>
      <c r="N82" s="17" t="s">
        <v>13918</v>
      </c>
      <c r="O82" s="17" t="s">
        <v>8866</v>
      </c>
      <c r="P82" s="16" t="s">
        <v>8913</v>
      </c>
      <c r="Q82" s="5">
        <v>1.0</v>
      </c>
      <c r="R82" s="5">
        <v>4.0</v>
      </c>
      <c r="S82" s="17" t="s">
        <v>149</v>
      </c>
      <c r="T82" s="5">
        <v>4.0</v>
      </c>
      <c r="U82" s="5">
        <v>4.0</v>
      </c>
      <c r="V82" s="17" t="s">
        <v>149</v>
      </c>
      <c r="W82" s="17" t="s">
        <v>149</v>
      </c>
    </row>
    <row r="83" ht="15.75" customHeight="1">
      <c r="A83" s="5">
        <v>145.0</v>
      </c>
      <c r="B83" s="17" t="s">
        <v>8889</v>
      </c>
      <c r="C83" s="17" t="s">
        <v>8857</v>
      </c>
      <c r="D83" s="17" t="s">
        <v>8856</v>
      </c>
      <c r="E83" s="5">
        <v>2283.0</v>
      </c>
      <c r="F83" s="5">
        <v>130.0</v>
      </c>
      <c r="G83" s="16" t="s">
        <v>13921</v>
      </c>
      <c r="H83" s="16" t="s">
        <v>13922</v>
      </c>
      <c r="I83" s="17" t="s">
        <v>13923</v>
      </c>
      <c r="J83" s="17" t="s">
        <v>13924</v>
      </c>
      <c r="K83" s="17" t="s">
        <v>9205</v>
      </c>
      <c r="L83" s="17" t="s">
        <v>13925</v>
      </c>
      <c r="M83" s="17" t="s">
        <v>13926</v>
      </c>
      <c r="N83" s="17" t="s">
        <v>13927</v>
      </c>
      <c r="O83" s="17" t="s">
        <v>8866</v>
      </c>
      <c r="P83" s="16" t="s">
        <v>8913</v>
      </c>
      <c r="Q83" s="5">
        <v>1.0</v>
      </c>
      <c r="R83" s="5">
        <v>4.0</v>
      </c>
      <c r="S83" s="17" t="s">
        <v>149</v>
      </c>
      <c r="T83" s="5">
        <v>4.0</v>
      </c>
      <c r="U83" s="5">
        <v>4.0</v>
      </c>
      <c r="V83" s="17" t="s">
        <v>149</v>
      </c>
      <c r="W83" s="17" t="s">
        <v>149</v>
      </c>
    </row>
    <row r="84" ht="15.75" customHeight="1">
      <c r="A84" s="5">
        <v>146.0</v>
      </c>
      <c r="B84" s="17" t="s">
        <v>8889</v>
      </c>
      <c r="C84" s="17" t="s">
        <v>8857</v>
      </c>
      <c r="D84" s="17" t="s">
        <v>8856</v>
      </c>
      <c r="E84" s="5">
        <v>2283.0</v>
      </c>
      <c r="F84" s="5">
        <v>130.0</v>
      </c>
      <c r="G84" s="16" t="s">
        <v>13921</v>
      </c>
      <c r="H84" s="16" t="s">
        <v>13928</v>
      </c>
      <c r="I84" s="17" t="s">
        <v>13923</v>
      </c>
      <c r="J84" s="17" t="s">
        <v>13929</v>
      </c>
      <c r="K84" s="17" t="s">
        <v>9205</v>
      </c>
      <c r="L84" s="17" t="s">
        <v>13925</v>
      </c>
      <c r="M84" s="17" t="s">
        <v>13926</v>
      </c>
      <c r="N84" s="17" t="s">
        <v>13927</v>
      </c>
      <c r="O84" s="17" t="s">
        <v>8866</v>
      </c>
      <c r="P84" s="16" t="s">
        <v>8913</v>
      </c>
      <c r="Q84" s="5">
        <v>1.0</v>
      </c>
      <c r="R84" s="5">
        <v>4.0</v>
      </c>
      <c r="S84" s="17" t="s">
        <v>149</v>
      </c>
      <c r="T84" s="5">
        <v>4.0</v>
      </c>
      <c r="U84" s="5">
        <v>4.0</v>
      </c>
      <c r="V84" s="17" t="s">
        <v>149</v>
      </c>
      <c r="W84" s="17" t="s">
        <v>149</v>
      </c>
    </row>
    <row r="85" ht="15.75" customHeight="1">
      <c r="A85" s="5">
        <v>150.0</v>
      </c>
      <c r="B85" s="17" t="s">
        <v>8889</v>
      </c>
      <c r="C85" s="17" t="s">
        <v>8857</v>
      </c>
      <c r="D85" s="17" t="s">
        <v>8856</v>
      </c>
      <c r="E85" s="5">
        <v>2214.0</v>
      </c>
      <c r="F85" s="5">
        <v>158.0</v>
      </c>
      <c r="G85" s="16" t="s">
        <v>13930</v>
      </c>
      <c r="H85" s="16" t="s">
        <v>13931</v>
      </c>
      <c r="I85" s="17" t="s">
        <v>13932</v>
      </c>
      <c r="J85" s="17" t="s">
        <v>13933</v>
      </c>
      <c r="K85" s="17" t="s">
        <v>9226</v>
      </c>
      <c r="L85" s="17" t="s">
        <v>13934</v>
      </c>
      <c r="M85" s="17" t="s">
        <v>13935</v>
      </c>
      <c r="N85" s="17" t="s">
        <v>13936</v>
      </c>
      <c r="O85" s="17" t="s">
        <v>8866</v>
      </c>
      <c r="P85" s="16" t="s">
        <v>8913</v>
      </c>
      <c r="Q85" s="5">
        <v>1.0</v>
      </c>
      <c r="R85" s="5">
        <v>4.0</v>
      </c>
      <c r="S85" s="17" t="s">
        <v>149</v>
      </c>
      <c r="T85" s="5">
        <v>4.0</v>
      </c>
      <c r="U85" s="5">
        <v>4.0</v>
      </c>
      <c r="V85" s="17" t="s">
        <v>250</v>
      </c>
      <c r="W85" s="17" t="s">
        <v>250</v>
      </c>
    </row>
    <row r="86" ht="15.75" customHeight="1">
      <c r="A86" s="5">
        <v>154.0</v>
      </c>
      <c r="B86" s="17" t="s">
        <v>8889</v>
      </c>
      <c r="C86" s="17" t="s">
        <v>8857</v>
      </c>
      <c r="D86" s="17" t="s">
        <v>9009</v>
      </c>
      <c r="E86" s="5">
        <v>3297.0</v>
      </c>
      <c r="F86" s="5">
        <v>193.0</v>
      </c>
      <c r="G86" s="16" t="s">
        <v>13937</v>
      </c>
      <c r="H86" s="16" t="s">
        <v>13938</v>
      </c>
      <c r="I86" s="17" t="s">
        <v>13939</v>
      </c>
      <c r="J86" s="17" t="s">
        <v>13940</v>
      </c>
      <c r="K86" s="17" t="s">
        <v>9226</v>
      </c>
      <c r="L86" s="17" t="s">
        <v>13941</v>
      </c>
      <c r="M86" s="17" t="s">
        <v>13942</v>
      </c>
      <c r="N86" s="17" t="s">
        <v>13943</v>
      </c>
      <c r="O86" s="17" t="s">
        <v>8866</v>
      </c>
      <c r="P86" s="16" t="s">
        <v>8913</v>
      </c>
      <c r="Q86" s="5">
        <v>1.0</v>
      </c>
      <c r="R86" s="5">
        <v>4.0</v>
      </c>
      <c r="S86" s="17" t="s">
        <v>149</v>
      </c>
      <c r="T86" s="5">
        <v>4.0</v>
      </c>
      <c r="U86" s="5">
        <v>4.0</v>
      </c>
      <c r="V86" s="17" t="s">
        <v>149</v>
      </c>
      <c r="W86" s="17" t="s">
        <v>149</v>
      </c>
    </row>
    <row r="87" ht="15.75" customHeight="1">
      <c r="A87" s="5">
        <v>155.0</v>
      </c>
      <c r="B87" s="17" t="s">
        <v>8889</v>
      </c>
      <c r="C87" s="17" t="s">
        <v>8857</v>
      </c>
      <c r="D87" s="17" t="s">
        <v>8856</v>
      </c>
      <c r="E87" s="5">
        <v>572.0</v>
      </c>
      <c r="F87" s="5">
        <v>160.0</v>
      </c>
      <c r="G87" s="16" t="s">
        <v>13944</v>
      </c>
      <c r="H87" s="16" t="s">
        <v>13945</v>
      </c>
      <c r="I87" s="17" t="s">
        <v>13946</v>
      </c>
      <c r="J87" s="17" t="s">
        <v>13947</v>
      </c>
      <c r="K87" s="17" t="s">
        <v>13948</v>
      </c>
      <c r="L87" s="17" t="s">
        <v>13949</v>
      </c>
      <c r="M87" s="17" t="s">
        <v>13950</v>
      </c>
      <c r="N87" s="17" t="s">
        <v>13951</v>
      </c>
      <c r="O87" s="17" t="s">
        <v>8866</v>
      </c>
      <c r="P87" s="16" t="s">
        <v>8913</v>
      </c>
      <c r="Q87" s="5">
        <v>1.0</v>
      </c>
      <c r="R87" s="5">
        <v>4.0</v>
      </c>
      <c r="S87" s="17" t="s">
        <v>149</v>
      </c>
      <c r="T87" s="20">
        <v>1.0</v>
      </c>
      <c r="U87" s="5">
        <v>1.0</v>
      </c>
      <c r="V87" s="17" t="s">
        <v>622</v>
      </c>
      <c r="W87" s="17" t="s">
        <v>622</v>
      </c>
    </row>
    <row r="88" ht="15.75" customHeight="1">
      <c r="A88" s="5">
        <v>156.0</v>
      </c>
      <c r="B88" s="17" t="s">
        <v>8889</v>
      </c>
      <c r="C88" s="17" t="s">
        <v>8857</v>
      </c>
      <c r="D88" s="17" t="s">
        <v>8856</v>
      </c>
      <c r="E88" s="5">
        <v>1098.0</v>
      </c>
      <c r="F88" s="5">
        <v>61.0</v>
      </c>
      <c r="G88" s="16" t="s">
        <v>13952</v>
      </c>
      <c r="H88" s="16" t="s">
        <v>13953</v>
      </c>
      <c r="I88" s="17" t="s">
        <v>13954</v>
      </c>
      <c r="J88" s="17" t="s">
        <v>13955</v>
      </c>
      <c r="K88" s="17" t="s">
        <v>13948</v>
      </c>
      <c r="L88" s="17" t="s">
        <v>13956</v>
      </c>
      <c r="M88" s="17" t="s">
        <v>13957</v>
      </c>
      <c r="N88" s="17" t="s">
        <v>13958</v>
      </c>
      <c r="O88" s="17" t="s">
        <v>8866</v>
      </c>
      <c r="P88" s="16" t="s">
        <v>8913</v>
      </c>
      <c r="Q88" s="5">
        <v>1.0</v>
      </c>
      <c r="R88" s="5">
        <v>4.0</v>
      </c>
      <c r="S88" s="17" t="s">
        <v>149</v>
      </c>
      <c r="T88" s="5">
        <v>4.0</v>
      </c>
      <c r="U88" s="5">
        <v>4.0</v>
      </c>
      <c r="V88" s="17" t="s">
        <v>149</v>
      </c>
      <c r="W88" s="17" t="s">
        <v>149</v>
      </c>
    </row>
    <row r="89" ht="15.75" customHeight="1">
      <c r="A89" s="5">
        <v>157.0</v>
      </c>
      <c r="B89" s="17" t="s">
        <v>8889</v>
      </c>
      <c r="C89" s="17" t="s">
        <v>8857</v>
      </c>
      <c r="D89" s="17" t="s">
        <v>9009</v>
      </c>
      <c r="E89" s="5">
        <v>3296.0</v>
      </c>
      <c r="F89" s="5">
        <v>212.0</v>
      </c>
      <c r="G89" s="16" t="s">
        <v>13959</v>
      </c>
      <c r="H89" s="16" t="s">
        <v>13960</v>
      </c>
      <c r="I89" s="17" t="s">
        <v>13961</v>
      </c>
      <c r="J89" s="17" t="s">
        <v>13962</v>
      </c>
      <c r="K89" s="17" t="s">
        <v>13948</v>
      </c>
      <c r="L89" s="17" t="s">
        <v>13963</v>
      </c>
      <c r="M89" s="17" t="s">
        <v>13964</v>
      </c>
      <c r="N89" s="17" t="s">
        <v>13965</v>
      </c>
      <c r="O89" s="17" t="s">
        <v>8866</v>
      </c>
      <c r="P89" s="16" t="s">
        <v>8913</v>
      </c>
      <c r="Q89" s="5">
        <v>1.0</v>
      </c>
      <c r="R89" s="5">
        <v>4.0</v>
      </c>
      <c r="S89" s="17" t="s">
        <v>149</v>
      </c>
      <c r="T89" s="20">
        <v>3.0</v>
      </c>
      <c r="U89" s="5">
        <v>4.0</v>
      </c>
      <c r="V89" s="17" t="s">
        <v>19</v>
      </c>
      <c r="W89" s="17" t="s">
        <v>250</v>
      </c>
    </row>
    <row r="90" ht="15.75" customHeight="1">
      <c r="A90" s="5">
        <v>161.0</v>
      </c>
      <c r="B90" s="17" t="s">
        <v>8889</v>
      </c>
      <c r="C90" s="17" t="s">
        <v>8857</v>
      </c>
      <c r="D90" s="17" t="s">
        <v>8856</v>
      </c>
      <c r="E90" s="5">
        <v>385.0</v>
      </c>
      <c r="F90" s="5">
        <v>177.0</v>
      </c>
      <c r="G90" s="16" t="s">
        <v>13966</v>
      </c>
      <c r="H90" s="16" t="s">
        <v>13967</v>
      </c>
      <c r="I90" s="17" t="s">
        <v>13968</v>
      </c>
      <c r="J90" s="17" t="s">
        <v>13969</v>
      </c>
      <c r="K90" s="17" t="s">
        <v>9267</v>
      </c>
      <c r="L90" s="17" t="s">
        <v>13970</v>
      </c>
      <c r="M90" s="17" t="s">
        <v>13971</v>
      </c>
      <c r="N90" s="17" t="s">
        <v>13972</v>
      </c>
      <c r="O90" s="17" t="s">
        <v>8866</v>
      </c>
      <c r="P90" s="16" t="s">
        <v>8913</v>
      </c>
      <c r="Q90" s="5">
        <v>1.0</v>
      </c>
      <c r="R90" s="5">
        <v>4.0</v>
      </c>
      <c r="S90" s="17" t="s">
        <v>149</v>
      </c>
      <c r="T90" s="5">
        <v>4.0</v>
      </c>
      <c r="U90" s="5">
        <v>4.0</v>
      </c>
      <c r="V90" s="17" t="s">
        <v>149</v>
      </c>
      <c r="W90" s="17" t="s">
        <v>149</v>
      </c>
    </row>
    <row r="91" ht="15.75" customHeight="1">
      <c r="A91" s="5">
        <v>162.0</v>
      </c>
      <c r="B91" s="17" t="s">
        <v>8889</v>
      </c>
      <c r="C91" s="17" t="s">
        <v>8857</v>
      </c>
      <c r="D91" s="17" t="s">
        <v>8856</v>
      </c>
      <c r="E91" s="5">
        <v>830.0</v>
      </c>
      <c r="F91" s="5">
        <v>168.0</v>
      </c>
      <c r="G91" s="16" t="s">
        <v>13973</v>
      </c>
      <c r="H91" s="16" t="s">
        <v>13974</v>
      </c>
      <c r="I91" s="17" t="s">
        <v>13975</v>
      </c>
      <c r="J91" s="17" t="s">
        <v>9013</v>
      </c>
      <c r="K91" s="17" t="s">
        <v>9267</v>
      </c>
      <c r="L91" s="17" t="s">
        <v>13976</v>
      </c>
      <c r="M91" s="17" t="s">
        <v>13977</v>
      </c>
      <c r="N91" s="17" t="s">
        <v>9016</v>
      </c>
      <c r="O91" s="17" t="s">
        <v>8866</v>
      </c>
      <c r="P91" s="16" t="s">
        <v>8913</v>
      </c>
      <c r="Q91" s="5">
        <v>1.0</v>
      </c>
      <c r="R91" s="5">
        <v>4.0</v>
      </c>
      <c r="S91" s="17" t="s">
        <v>149</v>
      </c>
      <c r="T91" s="20">
        <v>3.0</v>
      </c>
      <c r="U91" s="5">
        <v>3.0</v>
      </c>
      <c r="V91" s="17" t="s">
        <v>19</v>
      </c>
      <c r="W91" s="17" t="s">
        <v>19</v>
      </c>
    </row>
    <row r="92" ht="15.75" customHeight="1">
      <c r="A92" s="5">
        <v>164.0</v>
      </c>
      <c r="B92" s="17" t="s">
        <v>8889</v>
      </c>
      <c r="C92" s="17" t="s">
        <v>8857</v>
      </c>
      <c r="D92" s="17" t="s">
        <v>8856</v>
      </c>
      <c r="E92" s="5">
        <v>1918.0</v>
      </c>
      <c r="F92" s="5">
        <v>85.0</v>
      </c>
      <c r="G92" s="16" t="s">
        <v>13978</v>
      </c>
      <c r="H92" s="16" t="s">
        <v>13979</v>
      </c>
      <c r="I92" s="17" t="s">
        <v>13980</v>
      </c>
      <c r="J92" s="17" t="s">
        <v>13981</v>
      </c>
      <c r="K92" s="17" t="s">
        <v>9267</v>
      </c>
      <c r="L92" s="17" t="s">
        <v>13982</v>
      </c>
      <c r="M92" s="17" t="s">
        <v>13983</v>
      </c>
      <c r="N92" s="17" t="s">
        <v>13984</v>
      </c>
      <c r="O92" s="17" t="s">
        <v>8866</v>
      </c>
      <c r="P92" s="16" t="s">
        <v>8913</v>
      </c>
      <c r="Q92" s="5">
        <v>1.0</v>
      </c>
      <c r="R92" s="5">
        <v>4.0</v>
      </c>
      <c r="S92" s="17" t="s">
        <v>149</v>
      </c>
      <c r="T92" s="20">
        <v>1.0</v>
      </c>
      <c r="U92" s="5">
        <v>1.0</v>
      </c>
      <c r="V92" s="17" t="s">
        <v>605</v>
      </c>
      <c r="W92" s="17" t="s">
        <v>605</v>
      </c>
    </row>
    <row r="93" ht="15.75" customHeight="1">
      <c r="A93" s="5">
        <v>165.0</v>
      </c>
      <c r="B93" s="17" t="s">
        <v>8889</v>
      </c>
      <c r="C93" s="17" t="s">
        <v>8857</v>
      </c>
      <c r="D93" s="17" t="s">
        <v>8856</v>
      </c>
      <c r="E93" s="5">
        <v>1866.0</v>
      </c>
      <c r="F93" s="5">
        <v>149.0</v>
      </c>
      <c r="G93" s="16" t="s">
        <v>13985</v>
      </c>
      <c r="H93" s="16" t="s">
        <v>13986</v>
      </c>
      <c r="I93" s="17" t="s">
        <v>13987</v>
      </c>
      <c r="J93" s="17" t="s">
        <v>13988</v>
      </c>
      <c r="K93" s="17" t="s">
        <v>9274</v>
      </c>
      <c r="L93" s="17" t="s">
        <v>13989</v>
      </c>
      <c r="M93" s="17" t="s">
        <v>13990</v>
      </c>
      <c r="N93" s="17" t="s">
        <v>13991</v>
      </c>
      <c r="O93" s="17" t="s">
        <v>8866</v>
      </c>
      <c r="P93" s="16" t="s">
        <v>8913</v>
      </c>
      <c r="Q93" s="5">
        <v>1.0</v>
      </c>
      <c r="R93" s="5">
        <v>4.0</v>
      </c>
      <c r="S93" s="17" t="s">
        <v>149</v>
      </c>
      <c r="T93" s="20">
        <v>3.0</v>
      </c>
      <c r="U93" s="5">
        <v>3.0</v>
      </c>
      <c r="V93" s="17" t="s">
        <v>161</v>
      </c>
      <c r="W93" s="21" t="s">
        <v>161</v>
      </c>
    </row>
    <row r="94" ht="15.75" customHeight="1">
      <c r="A94" s="5">
        <v>166.0</v>
      </c>
      <c r="B94" s="17" t="s">
        <v>8889</v>
      </c>
      <c r="C94" s="17" t="s">
        <v>8857</v>
      </c>
      <c r="D94" s="17" t="s">
        <v>8856</v>
      </c>
      <c r="E94" s="5">
        <v>1866.0</v>
      </c>
      <c r="F94" s="5">
        <v>149.0</v>
      </c>
      <c r="G94" s="16" t="s">
        <v>13985</v>
      </c>
      <c r="H94" s="16" t="s">
        <v>13992</v>
      </c>
      <c r="I94" s="17" t="s">
        <v>13987</v>
      </c>
      <c r="J94" s="17" t="s">
        <v>13993</v>
      </c>
      <c r="K94" s="17" t="s">
        <v>9274</v>
      </c>
      <c r="L94" s="17" t="s">
        <v>13989</v>
      </c>
      <c r="M94" s="17" t="s">
        <v>13990</v>
      </c>
      <c r="N94" s="17" t="s">
        <v>13991</v>
      </c>
      <c r="O94" s="17" t="s">
        <v>8866</v>
      </c>
      <c r="P94" s="16" t="s">
        <v>8913</v>
      </c>
      <c r="Q94" s="5">
        <v>1.0</v>
      </c>
      <c r="R94" s="5">
        <v>4.0</v>
      </c>
      <c r="S94" s="17" t="s">
        <v>149</v>
      </c>
      <c r="T94" s="20">
        <v>3.0</v>
      </c>
      <c r="U94" s="5">
        <v>3.0</v>
      </c>
      <c r="V94" s="17" t="s">
        <v>19</v>
      </c>
      <c r="W94" s="21" t="s">
        <v>161</v>
      </c>
    </row>
    <row r="95" ht="15.75" customHeight="1">
      <c r="A95" s="5">
        <v>167.0</v>
      </c>
      <c r="B95" s="17" t="s">
        <v>8889</v>
      </c>
      <c r="C95" s="17" t="s">
        <v>8857</v>
      </c>
      <c r="D95" s="17" t="s">
        <v>8856</v>
      </c>
      <c r="E95" s="5">
        <v>1880.0</v>
      </c>
      <c r="F95" s="5">
        <v>163.0</v>
      </c>
      <c r="G95" s="16" t="s">
        <v>13994</v>
      </c>
      <c r="H95" s="16" t="s">
        <v>13995</v>
      </c>
      <c r="I95" s="17" t="s">
        <v>13996</v>
      </c>
      <c r="J95" s="17" t="s">
        <v>9039</v>
      </c>
      <c r="K95" s="17" t="s">
        <v>9274</v>
      </c>
      <c r="L95" s="17" t="s">
        <v>13997</v>
      </c>
      <c r="M95" s="17" t="s">
        <v>13998</v>
      </c>
      <c r="N95" s="17" t="s">
        <v>13999</v>
      </c>
      <c r="O95" s="17" t="s">
        <v>8866</v>
      </c>
      <c r="P95" s="16" t="s">
        <v>8913</v>
      </c>
      <c r="Q95" s="5">
        <v>1.0</v>
      </c>
      <c r="R95" s="5">
        <v>3.0</v>
      </c>
      <c r="S95" s="17" t="s">
        <v>161</v>
      </c>
      <c r="T95" s="5">
        <v>3.0</v>
      </c>
      <c r="U95" s="5">
        <v>3.0</v>
      </c>
      <c r="V95" s="17" t="s">
        <v>161</v>
      </c>
      <c r="W95" s="21" t="s">
        <v>161</v>
      </c>
    </row>
    <row r="96" ht="15.75" customHeight="1">
      <c r="A96" s="5">
        <v>169.0</v>
      </c>
      <c r="B96" s="17" t="s">
        <v>8889</v>
      </c>
      <c r="C96" s="17" t="s">
        <v>8857</v>
      </c>
      <c r="D96" s="17" t="s">
        <v>8856</v>
      </c>
      <c r="E96" s="5">
        <v>636.0</v>
      </c>
      <c r="F96" s="5">
        <v>135.0</v>
      </c>
      <c r="G96" s="16" t="s">
        <v>14000</v>
      </c>
      <c r="H96" s="16" t="s">
        <v>14001</v>
      </c>
      <c r="I96" s="17" t="s">
        <v>14002</v>
      </c>
      <c r="J96" s="17" t="s">
        <v>14003</v>
      </c>
      <c r="K96" s="17" t="s">
        <v>9281</v>
      </c>
      <c r="L96" s="17" t="s">
        <v>14004</v>
      </c>
      <c r="M96" s="17" t="s">
        <v>14005</v>
      </c>
      <c r="N96" s="17" t="s">
        <v>14006</v>
      </c>
      <c r="O96" s="17" t="s">
        <v>8866</v>
      </c>
      <c r="P96" s="16" t="s">
        <v>8913</v>
      </c>
      <c r="Q96" s="5">
        <v>1.0</v>
      </c>
      <c r="R96" s="5">
        <v>4.0</v>
      </c>
      <c r="S96" s="17" t="s">
        <v>149</v>
      </c>
      <c r="T96" s="5">
        <v>4.0</v>
      </c>
      <c r="U96" s="5">
        <v>4.0</v>
      </c>
      <c r="V96" s="17" t="s">
        <v>250</v>
      </c>
      <c r="W96" s="17" t="s">
        <v>250</v>
      </c>
    </row>
    <row r="97" ht="15.75" customHeight="1">
      <c r="A97" s="5">
        <v>170.0</v>
      </c>
      <c r="B97" s="17" t="s">
        <v>8889</v>
      </c>
      <c r="C97" s="17" t="s">
        <v>8857</v>
      </c>
      <c r="D97" s="17" t="s">
        <v>8856</v>
      </c>
      <c r="E97" s="5">
        <v>636.0</v>
      </c>
      <c r="F97" s="5">
        <v>135.0</v>
      </c>
      <c r="G97" s="16" t="s">
        <v>14000</v>
      </c>
      <c r="H97" s="16" t="s">
        <v>14007</v>
      </c>
      <c r="I97" s="17" t="s">
        <v>14002</v>
      </c>
      <c r="J97" s="17" t="s">
        <v>14008</v>
      </c>
      <c r="K97" s="17" t="s">
        <v>9281</v>
      </c>
      <c r="L97" s="17" t="s">
        <v>14004</v>
      </c>
      <c r="M97" s="17" t="s">
        <v>14005</v>
      </c>
      <c r="N97" s="17" t="s">
        <v>14006</v>
      </c>
      <c r="O97" s="17" t="s">
        <v>8866</v>
      </c>
      <c r="P97" s="16" t="s">
        <v>8913</v>
      </c>
      <c r="Q97" s="5">
        <v>1.0</v>
      </c>
      <c r="R97" s="5">
        <v>4.0</v>
      </c>
      <c r="S97" s="17" t="s">
        <v>149</v>
      </c>
      <c r="T97" s="5">
        <v>4.0</v>
      </c>
      <c r="U97" s="5">
        <v>4.0</v>
      </c>
      <c r="V97" s="17" t="s">
        <v>250</v>
      </c>
      <c r="W97" s="17" t="s">
        <v>250</v>
      </c>
    </row>
    <row r="98" ht="15.75" customHeight="1">
      <c r="A98" s="5">
        <v>171.0</v>
      </c>
      <c r="B98" s="17" t="s">
        <v>8889</v>
      </c>
      <c r="C98" s="17" t="s">
        <v>8857</v>
      </c>
      <c r="D98" s="17" t="s">
        <v>8856</v>
      </c>
      <c r="E98" s="5">
        <v>636.0</v>
      </c>
      <c r="F98" s="5">
        <v>135.0</v>
      </c>
      <c r="G98" s="16" t="s">
        <v>14000</v>
      </c>
      <c r="H98" s="16" t="s">
        <v>14009</v>
      </c>
      <c r="I98" s="17" t="s">
        <v>14010</v>
      </c>
      <c r="J98" s="17" t="s">
        <v>14003</v>
      </c>
      <c r="K98" s="17" t="s">
        <v>9281</v>
      </c>
      <c r="L98" s="17" t="s">
        <v>14004</v>
      </c>
      <c r="M98" s="17" t="s">
        <v>14005</v>
      </c>
      <c r="N98" s="17" t="s">
        <v>14006</v>
      </c>
      <c r="O98" s="17" t="s">
        <v>8866</v>
      </c>
      <c r="P98" s="16" t="s">
        <v>8913</v>
      </c>
      <c r="Q98" s="5">
        <v>1.0</v>
      </c>
      <c r="R98" s="5">
        <v>4.0</v>
      </c>
      <c r="S98" s="17" t="s">
        <v>149</v>
      </c>
      <c r="T98" s="5">
        <v>4.0</v>
      </c>
      <c r="U98" s="5">
        <v>4.0</v>
      </c>
      <c r="V98" s="17" t="s">
        <v>149</v>
      </c>
      <c r="W98" s="17" t="s">
        <v>149</v>
      </c>
    </row>
    <row r="99" ht="15.75" customHeight="1">
      <c r="A99" s="5">
        <v>172.0</v>
      </c>
      <c r="B99" s="17" t="s">
        <v>8889</v>
      </c>
      <c r="C99" s="17" t="s">
        <v>8857</v>
      </c>
      <c r="D99" s="17" t="s">
        <v>8856</v>
      </c>
      <c r="E99" s="5">
        <v>636.0</v>
      </c>
      <c r="F99" s="5">
        <v>135.0</v>
      </c>
      <c r="G99" s="16" t="s">
        <v>14000</v>
      </c>
      <c r="H99" s="16" t="s">
        <v>14011</v>
      </c>
      <c r="I99" s="17" t="s">
        <v>14010</v>
      </c>
      <c r="J99" s="17" t="s">
        <v>14008</v>
      </c>
      <c r="K99" s="17" t="s">
        <v>9281</v>
      </c>
      <c r="L99" s="17" t="s">
        <v>14004</v>
      </c>
      <c r="M99" s="17" t="s">
        <v>14005</v>
      </c>
      <c r="N99" s="17" t="s">
        <v>14006</v>
      </c>
      <c r="O99" s="17" t="s">
        <v>8866</v>
      </c>
      <c r="P99" s="16" t="s">
        <v>8913</v>
      </c>
      <c r="Q99" s="5">
        <v>1.0</v>
      </c>
      <c r="R99" s="5">
        <v>4.0</v>
      </c>
      <c r="S99" s="17" t="s">
        <v>149</v>
      </c>
      <c r="T99" s="5">
        <v>4.0</v>
      </c>
      <c r="U99" s="5">
        <v>4.0</v>
      </c>
      <c r="V99" s="17" t="s">
        <v>149</v>
      </c>
      <c r="W99" s="17" t="s">
        <v>149</v>
      </c>
    </row>
    <row r="100" ht="15.75" customHeight="1">
      <c r="A100" s="5">
        <v>178.0</v>
      </c>
      <c r="B100" s="17" t="s">
        <v>8889</v>
      </c>
      <c r="C100" s="17" t="s">
        <v>8857</v>
      </c>
      <c r="D100" s="17" t="s">
        <v>8889</v>
      </c>
      <c r="E100" s="5">
        <v>3611.0</v>
      </c>
      <c r="F100" s="5">
        <v>88.0</v>
      </c>
      <c r="G100" s="16" t="s">
        <v>14012</v>
      </c>
      <c r="H100" s="16" t="s">
        <v>14013</v>
      </c>
      <c r="I100" s="17" t="s">
        <v>14014</v>
      </c>
      <c r="J100" s="17" t="s">
        <v>14015</v>
      </c>
      <c r="K100" s="17" t="s">
        <v>14016</v>
      </c>
      <c r="L100" s="17" t="s">
        <v>14017</v>
      </c>
      <c r="M100" s="17" t="s">
        <v>14018</v>
      </c>
      <c r="N100" s="17" t="s">
        <v>14019</v>
      </c>
      <c r="O100" s="17" t="s">
        <v>8866</v>
      </c>
      <c r="P100" s="16" t="s">
        <v>8913</v>
      </c>
      <c r="Q100" s="5">
        <v>1.0</v>
      </c>
      <c r="R100" s="5">
        <v>4.0</v>
      </c>
      <c r="S100" s="17" t="s">
        <v>149</v>
      </c>
      <c r="T100" s="20">
        <v>3.0</v>
      </c>
      <c r="U100" s="5">
        <v>4.0</v>
      </c>
      <c r="V100" s="17" t="s">
        <v>19</v>
      </c>
      <c r="W100" s="17" t="s">
        <v>149</v>
      </c>
    </row>
    <row r="101" ht="15.75" customHeight="1">
      <c r="A101" s="5">
        <v>179.0</v>
      </c>
      <c r="B101" s="17" t="s">
        <v>8889</v>
      </c>
      <c r="C101" s="17" t="s">
        <v>8857</v>
      </c>
      <c r="D101" s="17" t="s">
        <v>8889</v>
      </c>
      <c r="E101" s="5">
        <v>3611.0</v>
      </c>
      <c r="F101" s="5">
        <v>88.0</v>
      </c>
      <c r="G101" s="16" t="s">
        <v>14012</v>
      </c>
      <c r="H101" s="16" t="s">
        <v>14020</v>
      </c>
      <c r="I101" s="17" t="s">
        <v>14014</v>
      </c>
      <c r="J101" s="17" t="s">
        <v>14021</v>
      </c>
      <c r="K101" s="17" t="s">
        <v>14016</v>
      </c>
      <c r="L101" s="17" t="s">
        <v>14017</v>
      </c>
      <c r="M101" s="17" t="s">
        <v>14018</v>
      </c>
      <c r="N101" s="17" t="s">
        <v>14019</v>
      </c>
      <c r="O101" s="17" t="s">
        <v>8866</v>
      </c>
      <c r="P101" s="16" t="s">
        <v>8913</v>
      </c>
      <c r="Q101" s="5">
        <v>1.0</v>
      </c>
      <c r="R101" s="5">
        <v>4.0</v>
      </c>
      <c r="S101" s="17" t="s">
        <v>149</v>
      </c>
      <c r="T101" s="20">
        <v>3.0</v>
      </c>
      <c r="U101" s="5">
        <v>4.0</v>
      </c>
      <c r="V101" s="17" t="s">
        <v>19</v>
      </c>
      <c r="W101" s="17" t="s">
        <v>149</v>
      </c>
    </row>
    <row r="102" ht="15.75" customHeight="1">
      <c r="A102" s="5">
        <v>182.0</v>
      </c>
      <c r="B102" s="17" t="s">
        <v>8889</v>
      </c>
      <c r="C102" s="17" t="s">
        <v>8857</v>
      </c>
      <c r="D102" s="17" t="s">
        <v>8856</v>
      </c>
      <c r="E102" s="5">
        <v>1081.0</v>
      </c>
      <c r="F102" s="5">
        <v>196.0</v>
      </c>
      <c r="G102" s="16" t="s">
        <v>14022</v>
      </c>
      <c r="H102" s="16" t="s">
        <v>14023</v>
      </c>
      <c r="I102" s="17" t="s">
        <v>14024</v>
      </c>
      <c r="J102" s="17" t="s">
        <v>14025</v>
      </c>
      <c r="K102" s="17" t="s">
        <v>9308</v>
      </c>
      <c r="L102" s="17" t="s">
        <v>14026</v>
      </c>
      <c r="M102" s="17" t="s">
        <v>14027</v>
      </c>
      <c r="N102" s="17" t="s">
        <v>14028</v>
      </c>
      <c r="O102" s="17" t="s">
        <v>8866</v>
      </c>
      <c r="P102" s="16" t="s">
        <v>8913</v>
      </c>
      <c r="Q102" s="5">
        <v>1.0</v>
      </c>
      <c r="R102" s="5">
        <v>4.0</v>
      </c>
      <c r="S102" s="17" t="s">
        <v>149</v>
      </c>
      <c r="T102" s="5">
        <v>4.0</v>
      </c>
      <c r="U102" s="5">
        <v>4.0</v>
      </c>
      <c r="V102" s="17" t="s">
        <v>149</v>
      </c>
      <c r="W102" s="17" t="s">
        <v>149</v>
      </c>
    </row>
    <row r="103" ht="15.75" customHeight="1">
      <c r="A103" s="5">
        <v>184.0</v>
      </c>
      <c r="B103" s="17" t="s">
        <v>8889</v>
      </c>
      <c r="C103" s="17" t="s">
        <v>8857</v>
      </c>
      <c r="D103" s="17" t="s">
        <v>8856</v>
      </c>
      <c r="E103" s="5">
        <v>2283.0</v>
      </c>
      <c r="F103" s="5">
        <v>130.0</v>
      </c>
      <c r="G103" s="16" t="s">
        <v>13921</v>
      </c>
      <c r="H103" s="16" t="s">
        <v>14029</v>
      </c>
      <c r="I103" s="17" t="s">
        <v>13923</v>
      </c>
      <c r="J103" s="17" t="s">
        <v>14030</v>
      </c>
      <c r="K103" s="17" t="s">
        <v>14031</v>
      </c>
      <c r="L103" s="17" t="s">
        <v>14032</v>
      </c>
      <c r="M103" s="17" t="s">
        <v>13926</v>
      </c>
      <c r="N103" s="17" t="s">
        <v>14033</v>
      </c>
      <c r="O103" s="17" t="s">
        <v>8866</v>
      </c>
      <c r="P103" s="16" t="s">
        <v>8913</v>
      </c>
      <c r="Q103" s="5">
        <v>1.0</v>
      </c>
      <c r="R103" s="5">
        <v>4.0</v>
      </c>
      <c r="S103" s="17" t="s">
        <v>149</v>
      </c>
      <c r="T103" s="5">
        <v>4.0</v>
      </c>
      <c r="U103" s="5">
        <v>4.0</v>
      </c>
      <c r="V103" s="17" t="s">
        <v>149</v>
      </c>
      <c r="W103" s="17" t="s">
        <v>149</v>
      </c>
    </row>
    <row r="104" ht="15.75" customHeight="1">
      <c r="A104" s="5">
        <v>188.0</v>
      </c>
      <c r="B104" s="17" t="s">
        <v>8889</v>
      </c>
      <c r="C104" s="17" t="s">
        <v>8857</v>
      </c>
      <c r="D104" s="17" t="s">
        <v>8856</v>
      </c>
      <c r="E104" s="5">
        <v>2800.0</v>
      </c>
      <c r="F104" s="5">
        <v>107.0</v>
      </c>
      <c r="G104" s="16" t="s">
        <v>14034</v>
      </c>
      <c r="H104" s="16" t="s">
        <v>14035</v>
      </c>
      <c r="I104" s="17" t="s">
        <v>14036</v>
      </c>
      <c r="J104" s="17" t="s">
        <v>9182</v>
      </c>
      <c r="K104" s="17" t="s">
        <v>9322</v>
      </c>
      <c r="L104" s="17" t="s">
        <v>14037</v>
      </c>
      <c r="M104" s="17" t="s">
        <v>14038</v>
      </c>
      <c r="N104" s="17" t="s">
        <v>9185</v>
      </c>
      <c r="O104" s="17" t="s">
        <v>8866</v>
      </c>
      <c r="P104" s="16" t="s">
        <v>8913</v>
      </c>
      <c r="Q104" s="5">
        <v>1.0</v>
      </c>
      <c r="R104" s="5">
        <v>4.0</v>
      </c>
      <c r="S104" s="17" t="s">
        <v>149</v>
      </c>
      <c r="T104" s="5">
        <v>4.0</v>
      </c>
      <c r="U104" s="5">
        <v>4.0</v>
      </c>
      <c r="V104" s="17" t="s">
        <v>1159</v>
      </c>
      <c r="W104" s="17" t="s">
        <v>1159</v>
      </c>
    </row>
    <row r="105" ht="15.75" customHeight="1">
      <c r="A105" s="5">
        <v>189.0</v>
      </c>
      <c r="B105" s="17" t="s">
        <v>8889</v>
      </c>
      <c r="C105" s="17" t="s">
        <v>8857</v>
      </c>
      <c r="D105" s="17" t="s">
        <v>8856</v>
      </c>
      <c r="E105" s="5">
        <v>2457.0</v>
      </c>
      <c r="F105" s="5">
        <v>128.0</v>
      </c>
      <c r="G105" s="16" t="s">
        <v>14039</v>
      </c>
      <c r="H105" s="16" t="s">
        <v>14040</v>
      </c>
      <c r="I105" s="17" t="s">
        <v>14041</v>
      </c>
      <c r="J105" s="17" t="s">
        <v>14042</v>
      </c>
      <c r="K105" s="17" t="s">
        <v>10545</v>
      </c>
      <c r="L105" s="17" t="s">
        <v>14043</v>
      </c>
      <c r="M105" s="17" t="s">
        <v>14044</v>
      </c>
      <c r="N105" s="17" t="s">
        <v>14045</v>
      </c>
      <c r="O105" s="17" t="s">
        <v>8866</v>
      </c>
      <c r="P105" s="16" t="s">
        <v>8913</v>
      </c>
      <c r="Q105" s="5">
        <v>1.0</v>
      </c>
      <c r="R105" s="5">
        <v>4.0</v>
      </c>
      <c r="S105" s="17" t="s">
        <v>149</v>
      </c>
      <c r="T105" s="5">
        <v>4.0</v>
      </c>
      <c r="U105" s="5">
        <v>4.0</v>
      </c>
      <c r="V105" s="17" t="s">
        <v>149</v>
      </c>
      <c r="W105" s="17" t="s">
        <v>149</v>
      </c>
    </row>
    <row r="106" ht="15.75" customHeight="1">
      <c r="A106" s="5">
        <v>190.0</v>
      </c>
      <c r="B106" s="17" t="s">
        <v>8889</v>
      </c>
      <c r="C106" s="17" t="s">
        <v>8857</v>
      </c>
      <c r="D106" s="17" t="s">
        <v>8889</v>
      </c>
      <c r="E106" s="5">
        <v>3613.0</v>
      </c>
      <c r="F106" s="5">
        <v>53.0</v>
      </c>
      <c r="G106" s="16" t="s">
        <v>14046</v>
      </c>
      <c r="H106" s="16" t="s">
        <v>14047</v>
      </c>
      <c r="I106" s="17" t="s">
        <v>14048</v>
      </c>
      <c r="J106" s="17" t="s">
        <v>14049</v>
      </c>
      <c r="K106" s="17" t="s">
        <v>10553</v>
      </c>
      <c r="L106" s="17" t="s">
        <v>14050</v>
      </c>
      <c r="M106" s="17" t="s">
        <v>14051</v>
      </c>
      <c r="N106" s="17" t="s">
        <v>14052</v>
      </c>
      <c r="O106" s="17" t="s">
        <v>8866</v>
      </c>
      <c r="P106" s="16" t="s">
        <v>8913</v>
      </c>
      <c r="Q106" s="5">
        <v>1.0</v>
      </c>
      <c r="R106" s="5">
        <v>4.0</v>
      </c>
      <c r="S106" s="17" t="s">
        <v>149</v>
      </c>
      <c r="T106" s="5">
        <v>4.0</v>
      </c>
      <c r="U106" s="5">
        <v>4.0</v>
      </c>
      <c r="V106" s="17" t="s">
        <v>149</v>
      </c>
      <c r="W106" s="17" t="s">
        <v>149</v>
      </c>
    </row>
    <row r="107" ht="15.75" customHeight="1">
      <c r="A107" s="5">
        <v>192.0</v>
      </c>
      <c r="B107" s="17" t="s">
        <v>8889</v>
      </c>
      <c r="C107" s="17" t="s">
        <v>8857</v>
      </c>
      <c r="D107" s="17" t="s">
        <v>8856</v>
      </c>
      <c r="E107" s="5">
        <v>2799.0</v>
      </c>
      <c r="F107" s="5">
        <v>226.0</v>
      </c>
      <c r="G107" s="16" t="s">
        <v>14053</v>
      </c>
      <c r="H107" s="16" t="s">
        <v>14054</v>
      </c>
      <c r="I107" s="17" t="s">
        <v>14055</v>
      </c>
      <c r="J107" s="17" t="s">
        <v>14056</v>
      </c>
      <c r="K107" s="17" t="s">
        <v>14057</v>
      </c>
      <c r="L107" s="17" t="s">
        <v>14058</v>
      </c>
      <c r="M107" s="17" t="s">
        <v>14059</v>
      </c>
      <c r="N107" s="17" t="s">
        <v>14060</v>
      </c>
      <c r="O107" s="17" t="s">
        <v>8866</v>
      </c>
      <c r="P107" s="16" t="s">
        <v>8913</v>
      </c>
      <c r="Q107" s="5">
        <v>1.0</v>
      </c>
      <c r="R107" s="5">
        <v>4.0</v>
      </c>
      <c r="S107" s="17" t="s">
        <v>149</v>
      </c>
      <c r="T107" s="5">
        <v>4.0</v>
      </c>
      <c r="U107" s="5">
        <v>4.0</v>
      </c>
      <c r="V107" s="17" t="s">
        <v>149</v>
      </c>
      <c r="W107" s="17" t="s">
        <v>149</v>
      </c>
    </row>
    <row r="108" ht="15.75" customHeight="1">
      <c r="A108" s="5">
        <v>193.0</v>
      </c>
      <c r="B108" s="17" t="s">
        <v>8889</v>
      </c>
      <c r="C108" s="17" t="s">
        <v>8857</v>
      </c>
      <c r="D108" s="17" t="s">
        <v>8856</v>
      </c>
      <c r="E108" s="5">
        <v>1088.0</v>
      </c>
      <c r="F108" s="5">
        <v>199.0</v>
      </c>
      <c r="G108" s="16" t="s">
        <v>14061</v>
      </c>
      <c r="H108" s="16" t="s">
        <v>14062</v>
      </c>
      <c r="I108" s="17" t="s">
        <v>14024</v>
      </c>
      <c r="J108" s="17" t="s">
        <v>14063</v>
      </c>
      <c r="K108" s="17" t="s">
        <v>14064</v>
      </c>
      <c r="L108" s="17"/>
      <c r="M108" s="17"/>
      <c r="N108" s="17"/>
      <c r="O108" s="17"/>
      <c r="P108" s="16" t="s">
        <v>8913</v>
      </c>
      <c r="Q108" s="5">
        <v>1.0</v>
      </c>
      <c r="R108" s="5">
        <v>4.0</v>
      </c>
      <c r="S108" s="17" t="s">
        <v>149</v>
      </c>
      <c r="T108" s="20">
        <v>1.0</v>
      </c>
      <c r="U108" s="5">
        <v>1.0</v>
      </c>
      <c r="V108" s="17" t="s">
        <v>622</v>
      </c>
      <c r="W108" s="17" t="s">
        <v>622</v>
      </c>
    </row>
    <row r="109" ht="15.75" customHeight="1">
      <c r="A109" s="5">
        <v>194.0</v>
      </c>
      <c r="B109" s="17" t="s">
        <v>8889</v>
      </c>
      <c r="C109" s="17" t="s">
        <v>8857</v>
      </c>
      <c r="D109" s="17" t="s">
        <v>8856</v>
      </c>
      <c r="E109" s="5">
        <v>2613.0</v>
      </c>
      <c r="F109" s="5">
        <v>190.0</v>
      </c>
      <c r="G109" s="16" t="s">
        <v>14065</v>
      </c>
      <c r="H109" s="16" t="s">
        <v>14066</v>
      </c>
      <c r="I109" s="17" t="s">
        <v>14067</v>
      </c>
      <c r="J109" s="17" t="s">
        <v>9005</v>
      </c>
      <c r="K109" s="17" t="s">
        <v>14068</v>
      </c>
      <c r="L109" s="17" t="s">
        <v>14069</v>
      </c>
      <c r="M109" s="17" t="s">
        <v>14070</v>
      </c>
      <c r="N109" s="17" t="s">
        <v>9008</v>
      </c>
      <c r="O109" s="17" t="s">
        <v>8866</v>
      </c>
      <c r="P109" s="16" t="s">
        <v>8913</v>
      </c>
      <c r="Q109" s="5">
        <v>1.0</v>
      </c>
      <c r="R109" s="5">
        <v>3.0</v>
      </c>
      <c r="S109" s="17" t="s">
        <v>161</v>
      </c>
      <c r="T109" s="5">
        <v>3.0</v>
      </c>
      <c r="U109" s="5">
        <v>3.0</v>
      </c>
      <c r="V109" s="17" t="s">
        <v>161</v>
      </c>
      <c r="W109" s="21" t="s">
        <v>161</v>
      </c>
    </row>
    <row r="110" ht="15.75" customHeight="1">
      <c r="A110" s="5">
        <v>197.0</v>
      </c>
      <c r="B110" s="17" t="s">
        <v>8889</v>
      </c>
      <c r="C110" s="17" t="s">
        <v>8857</v>
      </c>
      <c r="D110" s="17" t="s">
        <v>8856</v>
      </c>
      <c r="E110" s="5">
        <v>171.0</v>
      </c>
      <c r="F110" s="5">
        <v>194.0</v>
      </c>
      <c r="G110" s="16" t="s">
        <v>14071</v>
      </c>
      <c r="H110" s="16" t="s">
        <v>14072</v>
      </c>
      <c r="I110" s="17" t="s">
        <v>14073</v>
      </c>
      <c r="J110" s="17" t="s">
        <v>14074</v>
      </c>
      <c r="K110" s="17" t="s">
        <v>14075</v>
      </c>
      <c r="L110" s="17" t="s">
        <v>14076</v>
      </c>
      <c r="M110" s="17" t="s">
        <v>14077</v>
      </c>
      <c r="N110" s="17" t="s">
        <v>14078</v>
      </c>
      <c r="O110" s="17" t="s">
        <v>8866</v>
      </c>
      <c r="P110" s="16" t="s">
        <v>8913</v>
      </c>
      <c r="Q110" s="5">
        <v>1.0</v>
      </c>
      <c r="R110" s="5">
        <v>4.0</v>
      </c>
      <c r="S110" s="17" t="s">
        <v>149</v>
      </c>
      <c r="T110" s="5">
        <v>4.0</v>
      </c>
      <c r="U110" s="5">
        <v>3.0</v>
      </c>
      <c r="V110" s="17" t="s">
        <v>149</v>
      </c>
      <c r="W110" s="21" t="s">
        <v>161</v>
      </c>
    </row>
    <row r="111" ht="15.75" customHeight="1">
      <c r="A111" s="5">
        <v>198.0</v>
      </c>
      <c r="B111" s="17" t="s">
        <v>8889</v>
      </c>
      <c r="C111" s="17" t="s">
        <v>8857</v>
      </c>
      <c r="D111" s="17" t="s">
        <v>9009</v>
      </c>
      <c r="E111" s="5">
        <v>3298.0</v>
      </c>
      <c r="F111" s="5">
        <v>183.0</v>
      </c>
      <c r="G111" s="16" t="s">
        <v>14079</v>
      </c>
      <c r="H111" s="16" t="s">
        <v>14080</v>
      </c>
      <c r="I111" s="17" t="s">
        <v>14081</v>
      </c>
      <c r="J111" s="17" t="s">
        <v>14082</v>
      </c>
      <c r="K111" s="17" t="s">
        <v>14083</v>
      </c>
      <c r="L111" s="17" t="s">
        <v>14084</v>
      </c>
      <c r="M111" s="17" t="s">
        <v>14085</v>
      </c>
      <c r="N111" s="17" t="s">
        <v>14086</v>
      </c>
      <c r="O111" s="17" t="s">
        <v>8866</v>
      </c>
      <c r="P111" s="16" t="s">
        <v>8913</v>
      </c>
      <c r="Q111" s="5">
        <v>1.0</v>
      </c>
      <c r="R111" s="5">
        <v>4.0</v>
      </c>
      <c r="S111" s="17" t="s">
        <v>149</v>
      </c>
      <c r="T111" s="5">
        <v>4.0</v>
      </c>
      <c r="U111" s="5">
        <v>4.0</v>
      </c>
      <c r="V111" s="17" t="s">
        <v>149</v>
      </c>
      <c r="W111" s="17" t="s">
        <v>149</v>
      </c>
    </row>
    <row r="112" ht="15.75" customHeight="1">
      <c r="A112" s="5">
        <v>199.0</v>
      </c>
      <c r="B112" s="17" t="s">
        <v>8889</v>
      </c>
      <c r="C112" s="17" t="s">
        <v>8857</v>
      </c>
      <c r="D112" s="17" t="s">
        <v>8856</v>
      </c>
      <c r="E112" s="5">
        <v>2921.0</v>
      </c>
      <c r="F112" s="5">
        <v>121.0</v>
      </c>
      <c r="G112" s="16" t="s">
        <v>14087</v>
      </c>
      <c r="H112" s="16" t="s">
        <v>14088</v>
      </c>
      <c r="I112" s="17" t="s">
        <v>14089</v>
      </c>
      <c r="J112" s="17" t="s">
        <v>14090</v>
      </c>
      <c r="K112" s="17" t="s">
        <v>14091</v>
      </c>
      <c r="L112" s="17" t="s">
        <v>14092</v>
      </c>
      <c r="M112" s="17" t="s">
        <v>14093</v>
      </c>
      <c r="N112" s="17" t="s">
        <v>14094</v>
      </c>
      <c r="O112" s="17" t="s">
        <v>8866</v>
      </c>
      <c r="P112" s="16" t="s">
        <v>8913</v>
      </c>
      <c r="Q112" s="5">
        <v>1.0</v>
      </c>
      <c r="R112" s="5">
        <v>4.0</v>
      </c>
      <c r="S112" s="17" t="s">
        <v>149</v>
      </c>
      <c r="T112" s="5">
        <v>4.0</v>
      </c>
      <c r="U112" s="5">
        <v>4.0</v>
      </c>
      <c r="V112" s="17" t="s">
        <v>149</v>
      </c>
      <c r="W112" s="17" t="s">
        <v>149</v>
      </c>
    </row>
    <row r="113" ht="15.75" customHeight="1">
      <c r="A113" s="5">
        <v>200.0</v>
      </c>
      <c r="B113" s="17" t="s">
        <v>8889</v>
      </c>
      <c r="C113" s="17" t="s">
        <v>8857</v>
      </c>
      <c r="D113" s="17" t="s">
        <v>8856</v>
      </c>
      <c r="E113" s="5">
        <v>2921.0</v>
      </c>
      <c r="F113" s="5">
        <v>121.0</v>
      </c>
      <c r="G113" s="16" t="s">
        <v>14087</v>
      </c>
      <c r="H113" s="16" t="s">
        <v>14095</v>
      </c>
      <c r="I113" s="17" t="s">
        <v>14089</v>
      </c>
      <c r="J113" s="17" t="s">
        <v>14096</v>
      </c>
      <c r="K113" s="17" t="s">
        <v>14091</v>
      </c>
      <c r="L113" s="17" t="s">
        <v>14092</v>
      </c>
      <c r="M113" s="17" t="s">
        <v>14093</v>
      </c>
      <c r="N113" s="17" t="s">
        <v>14094</v>
      </c>
      <c r="O113" s="17" t="s">
        <v>8866</v>
      </c>
      <c r="P113" s="16" t="s">
        <v>8913</v>
      </c>
      <c r="Q113" s="5">
        <v>1.0</v>
      </c>
      <c r="R113" s="5">
        <v>4.0</v>
      </c>
      <c r="S113" s="17" t="s">
        <v>149</v>
      </c>
      <c r="T113" s="5">
        <v>4.0</v>
      </c>
      <c r="U113" s="5">
        <v>4.0</v>
      </c>
      <c r="V113" s="17" t="s">
        <v>149</v>
      </c>
      <c r="W113" s="17" t="s">
        <v>149</v>
      </c>
    </row>
    <row r="114" ht="15.75" customHeight="1">
      <c r="A114" s="5">
        <v>202.0</v>
      </c>
      <c r="B114" s="17" t="s">
        <v>8889</v>
      </c>
      <c r="C114" s="17" t="s">
        <v>8857</v>
      </c>
      <c r="D114" s="17" t="s">
        <v>8856</v>
      </c>
      <c r="E114" s="5">
        <v>218.0</v>
      </c>
      <c r="F114" s="5">
        <v>180.0</v>
      </c>
      <c r="G114" s="16" t="s">
        <v>14097</v>
      </c>
      <c r="H114" s="16" t="s">
        <v>14098</v>
      </c>
      <c r="I114" s="17" t="s">
        <v>9083</v>
      </c>
      <c r="J114" s="17" t="s">
        <v>14099</v>
      </c>
      <c r="K114" s="17" t="s">
        <v>14100</v>
      </c>
      <c r="L114" s="17" t="s">
        <v>14101</v>
      </c>
      <c r="M114" s="17" t="s">
        <v>9087</v>
      </c>
      <c r="N114" s="17" t="s">
        <v>14102</v>
      </c>
      <c r="O114" s="17" t="s">
        <v>8866</v>
      </c>
      <c r="P114" s="16" t="s">
        <v>8913</v>
      </c>
      <c r="Q114" s="5">
        <v>1.0</v>
      </c>
      <c r="R114" s="5">
        <v>4.0</v>
      </c>
      <c r="S114" s="17" t="s">
        <v>149</v>
      </c>
      <c r="T114" s="5">
        <v>4.0</v>
      </c>
      <c r="U114" s="5">
        <v>4.0</v>
      </c>
      <c r="V114" s="17" t="s">
        <v>250</v>
      </c>
      <c r="W114" s="17" t="s">
        <v>250</v>
      </c>
    </row>
    <row r="115" ht="15.75" customHeight="1">
      <c r="A115" s="5">
        <v>203.0</v>
      </c>
      <c r="B115" s="17" t="s">
        <v>8889</v>
      </c>
      <c r="C115" s="17" t="s">
        <v>8857</v>
      </c>
      <c r="D115" s="17" t="s">
        <v>8856</v>
      </c>
      <c r="E115" s="5">
        <v>2349.0</v>
      </c>
      <c r="F115" s="5">
        <v>243.0</v>
      </c>
      <c r="G115" s="16" t="s">
        <v>14103</v>
      </c>
      <c r="H115" s="16" t="s">
        <v>14104</v>
      </c>
      <c r="I115" s="17" t="s">
        <v>14105</v>
      </c>
      <c r="J115" s="17" t="s">
        <v>14106</v>
      </c>
      <c r="K115" s="17" t="s">
        <v>9369</v>
      </c>
      <c r="L115" s="17" t="s">
        <v>14107</v>
      </c>
      <c r="M115" s="17" t="s">
        <v>14108</v>
      </c>
      <c r="N115" s="17" t="s">
        <v>14109</v>
      </c>
      <c r="O115" s="17" t="s">
        <v>8866</v>
      </c>
      <c r="P115" s="16" t="s">
        <v>8913</v>
      </c>
      <c r="Q115" s="5">
        <v>1.0</v>
      </c>
      <c r="R115" s="5">
        <v>4.0</v>
      </c>
      <c r="S115" s="17" t="s">
        <v>149</v>
      </c>
      <c r="T115" s="5">
        <v>4.0</v>
      </c>
      <c r="U115" s="5">
        <v>4.0</v>
      </c>
      <c r="V115" s="17" t="s">
        <v>250</v>
      </c>
      <c r="W115" s="17" t="s">
        <v>250</v>
      </c>
    </row>
    <row r="116" ht="15.75" customHeight="1">
      <c r="A116" s="5">
        <v>210.0</v>
      </c>
      <c r="B116" s="17" t="s">
        <v>8889</v>
      </c>
      <c r="C116" s="17" t="s">
        <v>8857</v>
      </c>
      <c r="D116" s="17" t="s">
        <v>8856</v>
      </c>
      <c r="E116" s="5">
        <v>1353.0</v>
      </c>
      <c r="F116" s="5">
        <v>123.0</v>
      </c>
      <c r="G116" s="16" t="s">
        <v>14110</v>
      </c>
      <c r="H116" s="16" t="s">
        <v>14111</v>
      </c>
      <c r="I116" s="17" t="s">
        <v>14112</v>
      </c>
      <c r="J116" s="17" t="s">
        <v>14113</v>
      </c>
      <c r="K116" s="17" t="s">
        <v>9381</v>
      </c>
      <c r="L116" s="17" t="s">
        <v>14114</v>
      </c>
      <c r="M116" s="17" t="s">
        <v>14115</v>
      </c>
      <c r="N116" s="17" t="s">
        <v>14116</v>
      </c>
      <c r="O116" s="17" t="s">
        <v>8866</v>
      </c>
      <c r="P116" s="16" t="s">
        <v>8913</v>
      </c>
      <c r="Q116" s="5">
        <v>1.0</v>
      </c>
      <c r="R116" s="5">
        <v>3.0</v>
      </c>
      <c r="S116" s="17" t="s">
        <v>112</v>
      </c>
      <c r="T116" s="5">
        <v>3.0</v>
      </c>
      <c r="U116" s="5">
        <v>3.0</v>
      </c>
      <c r="V116" s="17" t="s">
        <v>112</v>
      </c>
      <c r="W116" s="17" t="s">
        <v>112</v>
      </c>
    </row>
    <row r="117" ht="15.75" customHeight="1">
      <c r="A117" s="5">
        <v>211.0</v>
      </c>
      <c r="B117" s="17" t="s">
        <v>8889</v>
      </c>
      <c r="C117" s="17" t="s">
        <v>8857</v>
      </c>
      <c r="D117" s="17" t="s">
        <v>8856</v>
      </c>
      <c r="E117" s="5">
        <v>1353.0</v>
      </c>
      <c r="F117" s="5">
        <v>123.0</v>
      </c>
      <c r="G117" s="16" t="s">
        <v>14110</v>
      </c>
      <c r="H117" s="16" t="s">
        <v>14117</v>
      </c>
      <c r="I117" s="17" t="s">
        <v>14112</v>
      </c>
      <c r="J117" s="17" t="s">
        <v>8998</v>
      </c>
      <c r="K117" s="17" t="s">
        <v>9381</v>
      </c>
      <c r="L117" s="17" t="s">
        <v>14114</v>
      </c>
      <c r="M117" s="17" t="s">
        <v>14115</v>
      </c>
      <c r="N117" s="17" t="s">
        <v>14116</v>
      </c>
      <c r="O117" s="17" t="s">
        <v>8866</v>
      </c>
      <c r="P117" s="16" t="s">
        <v>8913</v>
      </c>
      <c r="Q117" s="5">
        <v>1.0</v>
      </c>
      <c r="R117" s="5">
        <v>3.0</v>
      </c>
      <c r="S117" s="17" t="s">
        <v>112</v>
      </c>
      <c r="T117" s="5">
        <v>3.0</v>
      </c>
      <c r="U117" s="5">
        <v>3.0</v>
      </c>
      <c r="V117" s="17" t="s">
        <v>112</v>
      </c>
      <c r="W117" s="17" t="s">
        <v>112</v>
      </c>
    </row>
    <row r="118" ht="15.75" customHeight="1">
      <c r="A118" s="5">
        <v>212.0</v>
      </c>
      <c r="B118" s="17" t="s">
        <v>8889</v>
      </c>
      <c r="C118" s="17" t="s">
        <v>8857</v>
      </c>
      <c r="D118" s="17" t="s">
        <v>8856</v>
      </c>
      <c r="E118" s="5">
        <v>1353.0</v>
      </c>
      <c r="F118" s="5">
        <v>123.0</v>
      </c>
      <c r="G118" s="16" t="s">
        <v>14110</v>
      </c>
      <c r="H118" s="16" t="s">
        <v>14118</v>
      </c>
      <c r="I118" s="17" t="s">
        <v>14119</v>
      </c>
      <c r="J118" s="17" t="s">
        <v>14113</v>
      </c>
      <c r="K118" s="17" t="s">
        <v>9381</v>
      </c>
      <c r="L118" s="17" t="s">
        <v>14114</v>
      </c>
      <c r="M118" s="17" t="s">
        <v>14115</v>
      </c>
      <c r="N118" s="17" t="s">
        <v>14116</v>
      </c>
      <c r="O118" s="17" t="s">
        <v>8866</v>
      </c>
      <c r="P118" s="16" t="s">
        <v>8913</v>
      </c>
      <c r="Q118" s="5">
        <v>1.0</v>
      </c>
      <c r="R118" s="5">
        <v>3.0</v>
      </c>
      <c r="S118" s="17" t="s">
        <v>112</v>
      </c>
      <c r="T118" s="5">
        <v>3.0</v>
      </c>
      <c r="U118" s="5">
        <v>3.0</v>
      </c>
      <c r="V118" s="17" t="s">
        <v>112</v>
      </c>
      <c r="W118" s="17" t="s">
        <v>112</v>
      </c>
    </row>
    <row r="119" ht="15.75" customHeight="1">
      <c r="A119" s="5">
        <v>213.0</v>
      </c>
      <c r="B119" s="17" t="s">
        <v>8889</v>
      </c>
      <c r="C119" s="17" t="s">
        <v>8857</v>
      </c>
      <c r="D119" s="17" t="s">
        <v>8856</v>
      </c>
      <c r="E119" s="5">
        <v>1353.0</v>
      </c>
      <c r="F119" s="5">
        <v>123.0</v>
      </c>
      <c r="G119" s="16" t="s">
        <v>14110</v>
      </c>
      <c r="H119" s="16" t="s">
        <v>14120</v>
      </c>
      <c r="I119" s="17" t="s">
        <v>14119</v>
      </c>
      <c r="J119" s="17" t="s">
        <v>8998</v>
      </c>
      <c r="K119" s="17" t="s">
        <v>9381</v>
      </c>
      <c r="L119" s="17" t="s">
        <v>14114</v>
      </c>
      <c r="M119" s="17" t="s">
        <v>14115</v>
      </c>
      <c r="N119" s="17" t="s">
        <v>14116</v>
      </c>
      <c r="O119" s="17" t="s">
        <v>8866</v>
      </c>
      <c r="P119" s="16" t="s">
        <v>8913</v>
      </c>
      <c r="Q119" s="5">
        <v>1.0</v>
      </c>
      <c r="R119" s="5">
        <v>3.0</v>
      </c>
      <c r="S119" s="17" t="s">
        <v>112</v>
      </c>
      <c r="T119" s="5">
        <v>3.0</v>
      </c>
      <c r="U119" s="5">
        <v>3.0</v>
      </c>
      <c r="V119" s="17" t="s">
        <v>112</v>
      </c>
      <c r="W119" s="17" t="s">
        <v>112</v>
      </c>
    </row>
    <row r="120" ht="15.75" customHeight="1">
      <c r="A120" s="5">
        <v>214.0</v>
      </c>
      <c r="B120" s="17" t="s">
        <v>8889</v>
      </c>
      <c r="C120" s="17" t="s">
        <v>8857</v>
      </c>
      <c r="D120" s="17" t="s">
        <v>8856</v>
      </c>
      <c r="E120" s="5">
        <v>1900.0</v>
      </c>
      <c r="F120" s="5">
        <v>214.0</v>
      </c>
      <c r="G120" s="16" t="s">
        <v>14121</v>
      </c>
      <c r="H120" s="16" t="s">
        <v>14122</v>
      </c>
      <c r="I120" s="17" t="s">
        <v>14123</v>
      </c>
      <c r="J120" s="17" t="s">
        <v>14124</v>
      </c>
      <c r="K120" s="17" t="s">
        <v>9381</v>
      </c>
      <c r="L120" s="17" t="s">
        <v>14125</v>
      </c>
      <c r="M120" s="17" t="s">
        <v>14126</v>
      </c>
      <c r="N120" s="17" t="s">
        <v>14127</v>
      </c>
      <c r="O120" s="17" t="s">
        <v>8866</v>
      </c>
      <c r="P120" s="16" t="s">
        <v>8913</v>
      </c>
      <c r="Q120" s="5">
        <v>1.0</v>
      </c>
      <c r="R120" s="5">
        <v>4.0</v>
      </c>
      <c r="S120" s="17" t="s">
        <v>149</v>
      </c>
      <c r="T120" s="5">
        <v>4.0</v>
      </c>
      <c r="U120" s="5">
        <v>4.0</v>
      </c>
      <c r="V120" s="17" t="s">
        <v>250</v>
      </c>
      <c r="W120" s="17" t="s">
        <v>250</v>
      </c>
    </row>
    <row r="121" ht="15.75" customHeight="1">
      <c r="A121" s="5">
        <v>219.0</v>
      </c>
      <c r="B121" s="17" t="s">
        <v>8889</v>
      </c>
      <c r="C121" s="17" t="s">
        <v>8857</v>
      </c>
      <c r="D121" s="17" t="s">
        <v>8856</v>
      </c>
      <c r="E121" s="5">
        <v>1918.0</v>
      </c>
      <c r="F121" s="5">
        <v>85.0</v>
      </c>
      <c r="G121" s="16" t="s">
        <v>13978</v>
      </c>
      <c r="H121" s="16" t="s">
        <v>14128</v>
      </c>
      <c r="I121" s="17" t="s">
        <v>14129</v>
      </c>
      <c r="J121" s="17" t="s">
        <v>14130</v>
      </c>
      <c r="K121" s="17" t="s">
        <v>14131</v>
      </c>
      <c r="L121" s="17" t="s">
        <v>14132</v>
      </c>
      <c r="M121" s="17" t="s">
        <v>14133</v>
      </c>
      <c r="N121" s="17" t="s">
        <v>14134</v>
      </c>
      <c r="O121" s="17" t="s">
        <v>8866</v>
      </c>
      <c r="P121" s="16" t="s">
        <v>8913</v>
      </c>
      <c r="Q121" s="5">
        <v>1.0</v>
      </c>
      <c r="R121" s="5">
        <v>4.0</v>
      </c>
      <c r="S121" s="17" t="s">
        <v>149</v>
      </c>
      <c r="T121" s="5">
        <v>4.0</v>
      </c>
      <c r="U121" s="5">
        <v>4.0</v>
      </c>
      <c r="V121" s="17" t="s">
        <v>250</v>
      </c>
      <c r="W121" s="17" t="s">
        <v>250</v>
      </c>
    </row>
    <row r="122" ht="15.75" customHeight="1">
      <c r="A122" s="5">
        <v>220.0</v>
      </c>
      <c r="B122" s="17" t="s">
        <v>8889</v>
      </c>
      <c r="C122" s="17" t="s">
        <v>8857</v>
      </c>
      <c r="D122" s="17" t="s">
        <v>8856</v>
      </c>
      <c r="E122" s="5">
        <v>1918.0</v>
      </c>
      <c r="F122" s="5">
        <v>85.0</v>
      </c>
      <c r="G122" s="16" t="s">
        <v>13978</v>
      </c>
      <c r="H122" s="16" t="s">
        <v>14135</v>
      </c>
      <c r="I122" s="17" t="s">
        <v>14129</v>
      </c>
      <c r="J122" s="17" t="s">
        <v>14136</v>
      </c>
      <c r="K122" s="17" t="s">
        <v>14131</v>
      </c>
      <c r="L122" s="17" t="s">
        <v>14132</v>
      </c>
      <c r="M122" s="17" t="s">
        <v>14133</v>
      </c>
      <c r="N122" s="17" t="s">
        <v>14134</v>
      </c>
      <c r="O122" s="17" t="s">
        <v>8866</v>
      </c>
      <c r="P122" s="16" t="s">
        <v>8913</v>
      </c>
      <c r="Q122" s="5">
        <v>1.0</v>
      </c>
      <c r="R122" s="5">
        <v>4.0</v>
      </c>
      <c r="S122" s="17" t="s">
        <v>149</v>
      </c>
      <c r="T122" s="20">
        <v>3.0</v>
      </c>
      <c r="U122" s="5">
        <v>3.0</v>
      </c>
      <c r="V122" s="17" t="s">
        <v>19</v>
      </c>
      <c r="W122" s="17" t="s">
        <v>19</v>
      </c>
    </row>
    <row r="123" ht="15.75" customHeight="1">
      <c r="A123" s="5">
        <v>222.0</v>
      </c>
      <c r="B123" s="17" t="s">
        <v>8889</v>
      </c>
      <c r="C123" s="17" t="s">
        <v>8857</v>
      </c>
      <c r="D123" s="17" t="s">
        <v>8856</v>
      </c>
      <c r="E123" s="5">
        <v>1950.0</v>
      </c>
      <c r="F123" s="5">
        <v>156.0</v>
      </c>
      <c r="G123" s="16" t="s">
        <v>14137</v>
      </c>
      <c r="H123" s="16" t="s">
        <v>14138</v>
      </c>
      <c r="I123" s="17" t="s">
        <v>9076</v>
      </c>
      <c r="J123" s="17" t="s">
        <v>14139</v>
      </c>
      <c r="K123" s="17" t="s">
        <v>9406</v>
      </c>
      <c r="L123" s="17" t="s">
        <v>14140</v>
      </c>
      <c r="M123" s="17" t="s">
        <v>9079</v>
      </c>
      <c r="N123" s="17" t="s">
        <v>14141</v>
      </c>
      <c r="O123" s="17" t="s">
        <v>8866</v>
      </c>
      <c r="P123" s="16" t="s">
        <v>8913</v>
      </c>
      <c r="Q123" s="5">
        <v>1.0</v>
      </c>
      <c r="R123" s="5">
        <v>4.0</v>
      </c>
      <c r="S123" s="17" t="s">
        <v>149</v>
      </c>
      <c r="T123" s="5">
        <v>4.0</v>
      </c>
      <c r="U123" s="5">
        <v>4.0</v>
      </c>
      <c r="V123" s="17" t="s">
        <v>250</v>
      </c>
      <c r="W123" s="17" t="s">
        <v>250</v>
      </c>
    </row>
    <row r="124" ht="15.75" customHeight="1">
      <c r="A124" s="5">
        <v>223.0</v>
      </c>
      <c r="B124" s="17" t="s">
        <v>8889</v>
      </c>
      <c r="C124" s="17" t="s">
        <v>8857</v>
      </c>
      <c r="D124" s="17" t="s">
        <v>8856</v>
      </c>
      <c r="E124" s="5">
        <v>2196.0</v>
      </c>
      <c r="F124" s="5">
        <v>105.0</v>
      </c>
      <c r="G124" s="16" t="s">
        <v>14142</v>
      </c>
      <c r="H124" s="16" t="s">
        <v>14143</v>
      </c>
      <c r="I124" s="17" t="s">
        <v>14144</v>
      </c>
      <c r="J124" s="17" t="s">
        <v>14145</v>
      </c>
      <c r="K124" s="17" t="s">
        <v>9406</v>
      </c>
      <c r="L124" s="17" t="s">
        <v>14146</v>
      </c>
      <c r="M124" s="17" t="s">
        <v>14147</v>
      </c>
      <c r="N124" s="17" t="s">
        <v>14148</v>
      </c>
      <c r="O124" s="17" t="s">
        <v>8866</v>
      </c>
      <c r="P124" s="16" t="s">
        <v>8913</v>
      </c>
      <c r="Q124" s="5">
        <v>1.0</v>
      </c>
      <c r="R124" s="5">
        <v>4.0</v>
      </c>
      <c r="S124" s="17" t="s">
        <v>149</v>
      </c>
      <c r="T124" s="5">
        <v>4.0</v>
      </c>
      <c r="U124" s="5">
        <v>4.0</v>
      </c>
      <c r="V124" s="17" t="s">
        <v>250</v>
      </c>
      <c r="W124" s="17" t="s">
        <v>250</v>
      </c>
    </row>
    <row r="125" ht="15.75" customHeight="1">
      <c r="A125" s="5">
        <v>224.0</v>
      </c>
      <c r="B125" s="17" t="s">
        <v>8889</v>
      </c>
      <c r="C125" s="17" t="s">
        <v>8857</v>
      </c>
      <c r="D125" s="17" t="s">
        <v>9009</v>
      </c>
      <c r="E125" s="5">
        <v>3497.0</v>
      </c>
      <c r="F125" s="5">
        <v>253.0</v>
      </c>
      <c r="G125" s="16" t="s">
        <v>14149</v>
      </c>
      <c r="H125" s="16" t="s">
        <v>14150</v>
      </c>
      <c r="I125" s="17" t="s">
        <v>14151</v>
      </c>
      <c r="J125" s="17" t="s">
        <v>9025</v>
      </c>
      <c r="K125" s="17" t="s">
        <v>9406</v>
      </c>
      <c r="L125" s="17" t="s">
        <v>14152</v>
      </c>
      <c r="M125" s="17" t="s">
        <v>14153</v>
      </c>
      <c r="N125" s="17" t="s">
        <v>14154</v>
      </c>
      <c r="O125" s="17" t="s">
        <v>8866</v>
      </c>
      <c r="P125" s="16" t="s">
        <v>8913</v>
      </c>
      <c r="Q125" s="5">
        <v>1.0</v>
      </c>
      <c r="R125" s="5">
        <v>4.0</v>
      </c>
      <c r="S125" s="17" t="s">
        <v>149</v>
      </c>
      <c r="T125" s="5">
        <v>4.0</v>
      </c>
      <c r="U125" s="5">
        <v>4.0</v>
      </c>
      <c r="V125" s="17" t="s">
        <v>250</v>
      </c>
      <c r="W125" s="17" t="s">
        <v>250</v>
      </c>
    </row>
    <row r="126" ht="15.75" customHeight="1">
      <c r="A126" s="5">
        <v>227.0</v>
      </c>
      <c r="B126" s="17" t="s">
        <v>8889</v>
      </c>
      <c r="C126" s="17" t="s">
        <v>8857</v>
      </c>
      <c r="D126" s="17" t="s">
        <v>8856</v>
      </c>
      <c r="E126" s="5">
        <v>264.0</v>
      </c>
      <c r="F126" s="5">
        <v>185.0</v>
      </c>
      <c r="G126" s="16" t="s">
        <v>14155</v>
      </c>
      <c r="H126" s="16" t="s">
        <v>14156</v>
      </c>
      <c r="I126" s="17" t="s">
        <v>14157</v>
      </c>
      <c r="J126" s="17" t="s">
        <v>9368</v>
      </c>
      <c r="K126" s="17" t="s">
        <v>14158</v>
      </c>
      <c r="L126" s="17" t="s">
        <v>14159</v>
      </c>
      <c r="M126" s="17" t="s">
        <v>14160</v>
      </c>
      <c r="N126" s="17" t="s">
        <v>14161</v>
      </c>
      <c r="O126" s="17" t="s">
        <v>8866</v>
      </c>
      <c r="P126" s="16" t="s">
        <v>8913</v>
      </c>
      <c r="Q126" s="5">
        <v>1.0</v>
      </c>
      <c r="R126" s="5">
        <v>4.0</v>
      </c>
      <c r="S126" s="17" t="s">
        <v>149</v>
      </c>
      <c r="T126" s="5">
        <v>4.0</v>
      </c>
      <c r="U126" s="5">
        <v>4.0</v>
      </c>
      <c r="V126" s="17" t="s">
        <v>149</v>
      </c>
      <c r="W126" s="17" t="s">
        <v>149</v>
      </c>
    </row>
    <row r="127" ht="15.75" customHeight="1">
      <c r="A127" s="5">
        <v>228.0</v>
      </c>
      <c r="B127" s="17" t="s">
        <v>8889</v>
      </c>
      <c r="C127" s="17" t="s">
        <v>8857</v>
      </c>
      <c r="D127" s="17" t="s">
        <v>8856</v>
      </c>
      <c r="E127" s="5">
        <v>264.0</v>
      </c>
      <c r="F127" s="5">
        <v>185.0</v>
      </c>
      <c r="G127" s="16" t="s">
        <v>14155</v>
      </c>
      <c r="H127" s="16" t="s">
        <v>14162</v>
      </c>
      <c r="I127" s="17" t="s">
        <v>14157</v>
      </c>
      <c r="J127" s="17" t="s">
        <v>14163</v>
      </c>
      <c r="K127" s="17" t="s">
        <v>14158</v>
      </c>
      <c r="L127" s="17" t="s">
        <v>14159</v>
      </c>
      <c r="M127" s="17" t="s">
        <v>14160</v>
      </c>
      <c r="N127" s="17" t="s">
        <v>14161</v>
      </c>
      <c r="O127" s="17" t="s">
        <v>8866</v>
      </c>
      <c r="P127" s="16" t="s">
        <v>8913</v>
      </c>
      <c r="Q127" s="5">
        <v>1.0</v>
      </c>
      <c r="R127" s="5">
        <v>4.0</v>
      </c>
      <c r="S127" s="17" t="s">
        <v>149</v>
      </c>
      <c r="T127" s="20">
        <v>1.0</v>
      </c>
      <c r="U127" s="5">
        <v>1.0</v>
      </c>
      <c r="V127" s="17" t="s">
        <v>622</v>
      </c>
      <c r="W127" s="17" t="s">
        <v>622</v>
      </c>
    </row>
    <row r="128" ht="15.75" customHeight="1">
      <c r="A128" s="5">
        <v>234.0</v>
      </c>
      <c r="B128" s="17" t="s">
        <v>8889</v>
      </c>
      <c r="C128" s="17" t="s">
        <v>8857</v>
      </c>
      <c r="D128" s="17" t="s">
        <v>8856</v>
      </c>
      <c r="E128" s="5">
        <v>892.0</v>
      </c>
      <c r="F128" s="5">
        <v>70.0</v>
      </c>
      <c r="G128" s="16" t="s">
        <v>14164</v>
      </c>
      <c r="H128" s="16" t="s">
        <v>14165</v>
      </c>
      <c r="I128" s="17" t="s">
        <v>13668</v>
      </c>
      <c r="J128" s="17" t="s">
        <v>14166</v>
      </c>
      <c r="K128" s="17" t="s">
        <v>14167</v>
      </c>
      <c r="L128" s="17" t="s">
        <v>14168</v>
      </c>
      <c r="M128" s="17" t="s">
        <v>8978</v>
      </c>
      <c r="N128" s="17" t="s">
        <v>14169</v>
      </c>
      <c r="O128" s="17" t="s">
        <v>8866</v>
      </c>
      <c r="P128" s="16" t="s">
        <v>8913</v>
      </c>
      <c r="Q128" s="5">
        <v>1.0</v>
      </c>
      <c r="R128" s="5">
        <v>4.0</v>
      </c>
      <c r="S128" s="17" t="s">
        <v>149</v>
      </c>
      <c r="T128" s="20">
        <v>1.0</v>
      </c>
      <c r="U128" s="5">
        <v>1.0</v>
      </c>
      <c r="V128" s="17" t="s">
        <v>622</v>
      </c>
      <c r="W128" s="17" t="s">
        <v>622</v>
      </c>
    </row>
    <row r="129" ht="15.75" customHeight="1">
      <c r="A129" s="5">
        <v>235.0</v>
      </c>
      <c r="B129" s="17" t="s">
        <v>8889</v>
      </c>
      <c r="C129" s="17" t="s">
        <v>8857</v>
      </c>
      <c r="D129" s="17" t="s">
        <v>8856</v>
      </c>
      <c r="E129" s="5">
        <v>2922.0</v>
      </c>
      <c r="F129" s="5">
        <v>192.0</v>
      </c>
      <c r="G129" s="16" t="s">
        <v>14170</v>
      </c>
      <c r="H129" s="16" t="s">
        <v>14171</v>
      </c>
      <c r="I129" s="17" t="s">
        <v>14172</v>
      </c>
      <c r="J129" s="17" t="s">
        <v>14173</v>
      </c>
      <c r="K129" s="17" t="s">
        <v>12403</v>
      </c>
      <c r="L129" s="17" t="s">
        <v>14174</v>
      </c>
      <c r="M129" s="17" t="s">
        <v>14175</v>
      </c>
      <c r="N129" s="17" t="s">
        <v>14176</v>
      </c>
      <c r="O129" s="17" t="s">
        <v>8866</v>
      </c>
      <c r="P129" s="16" t="s">
        <v>8913</v>
      </c>
      <c r="Q129" s="5">
        <v>1.0</v>
      </c>
      <c r="R129" s="5">
        <v>4.0</v>
      </c>
      <c r="S129" s="17" t="s">
        <v>149</v>
      </c>
      <c r="T129" s="5">
        <v>4.0</v>
      </c>
      <c r="U129" s="5">
        <v>4.0</v>
      </c>
      <c r="V129" s="17" t="s">
        <v>149</v>
      </c>
      <c r="W129" s="17" t="s">
        <v>149</v>
      </c>
    </row>
    <row r="130" ht="15.75" customHeight="1">
      <c r="A130" s="5">
        <v>236.0</v>
      </c>
      <c r="B130" s="17" t="s">
        <v>8889</v>
      </c>
      <c r="C130" s="17" t="s">
        <v>8857</v>
      </c>
      <c r="D130" s="17" t="s">
        <v>9009</v>
      </c>
      <c r="E130" s="5">
        <v>3392.0</v>
      </c>
      <c r="F130" s="5">
        <v>153.0</v>
      </c>
      <c r="G130" s="16" t="s">
        <v>14177</v>
      </c>
      <c r="H130" s="16" t="s">
        <v>14178</v>
      </c>
      <c r="I130" s="17" t="s">
        <v>14179</v>
      </c>
      <c r="J130" s="17" t="s">
        <v>14180</v>
      </c>
      <c r="K130" s="17" t="s">
        <v>12403</v>
      </c>
      <c r="L130" s="17" t="s">
        <v>14181</v>
      </c>
      <c r="M130" s="17" t="s">
        <v>14182</v>
      </c>
      <c r="N130" s="17" t="s">
        <v>14183</v>
      </c>
      <c r="O130" s="17" t="s">
        <v>8866</v>
      </c>
      <c r="P130" s="16" t="s">
        <v>8913</v>
      </c>
      <c r="Q130" s="5">
        <v>1.0</v>
      </c>
      <c r="R130" s="5">
        <v>4.0</v>
      </c>
      <c r="S130" s="17" t="s">
        <v>149</v>
      </c>
      <c r="T130" s="20">
        <v>3.0</v>
      </c>
      <c r="U130" s="5">
        <v>3.0</v>
      </c>
      <c r="V130" s="17" t="s">
        <v>19</v>
      </c>
      <c r="W130" s="17" t="s">
        <v>19</v>
      </c>
    </row>
    <row r="131" ht="15.75" customHeight="1">
      <c r="A131" s="5">
        <v>238.0</v>
      </c>
      <c r="B131" s="17" t="s">
        <v>8889</v>
      </c>
      <c r="C131" s="17" t="s">
        <v>8857</v>
      </c>
      <c r="D131" s="17" t="s">
        <v>8856</v>
      </c>
      <c r="E131" s="5">
        <v>3012.0</v>
      </c>
      <c r="F131" s="5">
        <v>222.0</v>
      </c>
      <c r="G131" s="16" t="s">
        <v>14184</v>
      </c>
      <c r="H131" s="16" t="s">
        <v>14185</v>
      </c>
      <c r="I131" s="17" t="s">
        <v>14186</v>
      </c>
      <c r="J131" s="17" t="s">
        <v>14187</v>
      </c>
      <c r="K131" s="17" t="s">
        <v>14188</v>
      </c>
      <c r="L131" s="17" t="s">
        <v>14189</v>
      </c>
      <c r="M131" s="17" t="s">
        <v>14190</v>
      </c>
      <c r="N131" s="17" t="s">
        <v>14191</v>
      </c>
      <c r="O131" s="17" t="s">
        <v>8866</v>
      </c>
      <c r="P131" s="16" t="s">
        <v>8913</v>
      </c>
      <c r="Q131" s="5">
        <v>1.0</v>
      </c>
      <c r="R131" s="5">
        <v>4.0</v>
      </c>
      <c r="S131" s="17" t="s">
        <v>149</v>
      </c>
      <c r="T131" s="5">
        <v>4.0</v>
      </c>
      <c r="U131" s="5">
        <v>4.0</v>
      </c>
      <c r="V131" s="17" t="s">
        <v>149</v>
      </c>
      <c r="W131" s="17" t="s">
        <v>149</v>
      </c>
    </row>
    <row r="132" ht="15.75" customHeight="1">
      <c r="A132" s="5">
        <v>240.0</v>
      </c>
      <c r="B132" s="17" t="s">
        <v>8889</v>
      </c>
      <c r="C132" s="17" t="s">
        <v>8857</v>
      </c>
      <c r="D132" s="17" t="s">
        <v>8856</v>
      </c>
      <c r="E132" s="5">
        <v>552.0</v>
      </c>
      <c r="F132" s="5">
        <v>219.0</v>
      </c>
      <c r="G132" s="16" t="s">
        <v>14192</v>
      </c>
      <c r="H132" s="16" t="s">
        <v>14193</v>
      </c>
      <c r="I132" s="17" t="s">
        <v>14194</v>
      </c>
      <c r="J132" s="17" t="s">
        <v>14195</v>
      </c>
      <c r="K132" s="17" t="s">
        <v>9480</v>
      </c>
      <c r="L132" s="17" t="s">
        <v>14196</v>
      </c>
      <c r="M132" s="17" t="s">
        <v>14197</v>
      </c>
      <c r="N132" s="17" t="s">
        <v>14198</v>
      </c>
      <c r="O132" s="17" t="s">
        <v>8866</v>
      </c>
      <c r="P132" s="16" t="s">
        <v>8913</v>
      </c>
      <c r="Q132" s="5">
        <v>1.0</v>
      </c>
      <c r="R132" s="5">
        <v>4.0</v>
      </c>
      <c r="S132" s="17" t="s">
        <v>149</v>
      </c>
      <c r="T132" s="5">
        <v>4.0</v>
      </c>
      <c r="U132" s="5">
        <v>4.0</v>
      </c>
      <c r="V132" s="17" t="s">
        <v>149</v>
      </c>
      <c r="W132" s="17" t="s">
        <v>149</v>
      </c>
    </row>
    <row r="133" ht="15.75" customHeight="1">
      <c r="A133" s="5">
        <v>243.0</v>
      </c>
      <c r="B133" s="17" t="s">
        <v>8889</v>
      </c>
      <c r="C133" s="17" t="s">
        <v>8857</v>
      </c>
      <c r="D133" s="17" t="s">
        <v>8856</v>
      </c>
      <c r="E133" s="5">
        <v>1949.0</v>
      </c>
      <c r="F133" s="5">
        <v>89.0</v>
      </c>
      <c r="G133" s="16" t="s">
        <v>14199</v>
      </c>
      <c r="H133" s="16" t="s">
        <v>14200</v>
      </c>
      <c r="I133" s="17" t="s">
        <v>9012</v>
      </c>
      <c r="J133" s="17" t="s">
        <v>14201</v>
      </c>
      <c r="K133" s="17" t="s">
        <v>9480</v>
      </c>
      <c r="L133" s="17" t="s">
        <v>14202</v>
      </c>
      <c r="M133" s="17" t="s">
        <v>9015</v>
      </c>
      <c r="N133" s="17" t="s">
        <v>14203</v>
      </c>
      <c r="O133" s="17" t="s">
        <v>8866</v>
      </c>
      <c r="P133" s="16" t="s">
        <v>8913</v>
      </c>
      <c r="Q133" s="5">
        <v>1.0</v>
      </c>
      <c r="R133" s="5">
        <v>4.0</v>
      </c>
      <c r="S133" s="17" t="s">
        <v>149</v>
      </c>
      <c r="T133" s="20">
        <v>2.0</v>
      </c>
      <c r="U133" s="5">
        <v>2.0</v>
      </c>
      <c r="V133" s="17" t="s">
        <v>629</v>
      </c>
      <c r="W133" s="17" t="s">
        <v>629</v>
      </c>
    </row>
    <row r="134" ht="15.75" customHeight="1">
      <c r="A134" s="5">
        <v>244.0</v>
      </c>
      <c r="B134" s="17" t="s">
        <v>8889</v>
      </c>
      <c r="C134" s="17" t="s">
        <v>8857</v>
      </c>
      <c r="D134" s="17" t="s">
        <v>8856</v>
      </c>
      <c r="E134" s="5">
        <v>2276.0</v>
      </c>
      <c r="F134" s="5">
        <v>145.0</v>
      </c>
      <c r="G134" s="16" t="s">
        <v>14204</v>
      </c>
      <c r="H134" s="16" t="s">
        <v>14205</v>
      </c>
      <c r="I134" s="17" t="s">
        <v>13923</v>
      </c>
      <c r="J134" s="17" t="s">
        <v>14206</v>
      </c>
      <c r="K134" s="17" t="s">
        <v>9480</v>
      </c>
      <c r="L134" s="17" t="s">
        <v>14207</v>
      </c>
      <c r="M134" s="17" t="s">
        <v>13926</v>
      </c>
      <c r="N134" s="17" t="s">
        <v>14208</v>
      </c>
      <c r="O134" s="17" t="s">
        <v>8866</v>
      </c>
      <c r="P134" s="16" t="s">
        <v>8913</v>
      </c>
      <c r="Q134" s="5">
        <v>1.0</v>
      </c>
      <c r="R134" s="5">
        <v>4.0</v>
      </c>
      <c r="S134" s="17" t="s">
        <v>149</v>
      </c>
      <c r="T134" s="5">
        <v>4.0</v>
      </c>
      <c r="U134" s="5">
        <v>4.0</v>
      </c>
      <c r="V134" s="17" t="s">
        <v>149</v>
      </c>
      <c r="W134" s="17" t="s">
        <v>149</v>
      </c>
    </row>
    <row r="135" ht="15.75" customHeight="1">
      <c r="A135" s="5">
        <v>245.0</v>
      </c>
      <c r="B135" s="17" t="s">
        <v>8889</v>
      </c>
      <c r="C135" s="17" t="s">
        <v>8857</v>
      </c>
      <c r="D135" s="17" t="s">
        <v>8856</v>
      </c>
      <c r="E135" s="5">
        <v>2276.0</v>
      </c>
      <c r="F135" s="5">
        <v>145.0</v>
      </c>
      <c r="G135" s="16" t="s">
        <v>14204</v>
      </c>
      <c r="H135" s="16" t="s">
        <v>14209</v>
      </c>
      <c r="I135" s="17" t="s">
        <v>13923</v>
      </c>
      <c r="J135" s="17" t="s">
        <v>14210</v>
      </c>
      <c r="K135" s="17" t="s">
        <v>9480</v>
      </c>
      <c r="L135" s="17" t="s">
        <v>14207</v>
      </c>
      <c r="M135" s="17" t="s">
        <v>13926</v>
      </c>
      <c r="N135" s="17" t="s">
        <v>14208</v>
      </c>
      <c r="O135" s="17" t="s">
        <v>8866</v>
      </c>
      <c r="P135" s="16" t="s">
        <v>8913</v>
      </c>
      <c r="Q135" s="5">
        <v>1.0</v>
      </c>
      <c r="R135" s="5">
        <v>4.0</v>
      </c>
      <c r="S135" s="17" t="s">
        <v>149</v>
      </c>
      <c r="T135" s="5">
        <v>4.0</v>
      </c>
      <c r="U135" s="5">
        <v>4.0</v>
      </c>
      <c r="V135" s="17" t="s">
        <v>149</v>
      </c>
      <c r="W135" s="17" t="s">
        <v>149</v>
      </c>
    </row>
    <row r="136" ht="15.75" customHeight="1">
      <c r="A136" s="5">
        <v>246.0</v>
      </c>
      <c r="B136" s="17" t="s">
        <v>8889</v>
      </c>
      <c r="C136" s="17" t="s">
        <v>8857</v>
      </c>
      <c r="D136" s="17" t="s">
        <v>8856</v>
      </c>
      <c r="E136" s="5">
        <v>2276.0</v>
      </c>
      <c r="F136" s="5">
        <v>145.0</v>
      </c>
      <c r="G136" s="16" t="s">
        <v>14204</v>
      </c>
      <c r="H136" s="16" t="s">
        <v>14211</v>
      </c>
      <c r="I136" s="17" t="s">
        <v>13923</v>
      </c>
      <c r="J136" s="17" t="s">
        <v>14212</v>
      </c>
      <c r="K136" s="17" t="s">
        <v>9480</v>
      </c>
      <c r="L136" s="17" t="s">
        <v>14207</v>
      </c>
      <c r="M136" s="17" t="s">
        <v>13926</v>
      </c>
      <c r="N136" s="17" t="s">
        <v>14208</v>
      </c>
      <c r="O136" s="17" t="s">
        <v>8866</v>
      </c>
      <c r="P136" s="16" t="s">
        <v>8913</v>
      </c>
      <c r="Q136" s="5">
        <v>1.0</v>
      </c>
      <c r="R136" s="5">
        <v>4.0</v>
      </c>
      <c r="S136" s="17" t="s">
        <v>149</v>
      </c>
      <c r="T136" s="5">
        <v>4.0</v>
      </c>
      <c r="U136" s="5">
        <v>4.0</v>
      </c>
      <c r="V136" s="17" t="s">
        <v>149</v>
      </c>
      <c r="W136" s="17" t="s">
        <v>149</v>
      </c>
    </row>
    <row r="137" ht="15.75" customHeight="1">
      <c r="A137" s="5">
        <v>247.0</v>
      </c>
      <c r="B137" s="17" t="s">
        <v>8889</v>
      </c>
      <c r="C137" s="17" t="s">
        <v>8857</v>
      </c>
      <c r="D137" s="17" t="s">
        <v>8856</v>
      </c>
      <c r="E137" s="5">
        <v>2281.0</v>
      </c>
      <c r="F137" s="5">
        <v>144.0</v>
      </c>
      <c r="G137" s="16" t="s">
        <v>14213</v>
      </c>
      <c r="H137" s="16" t="s">
        <v>14214</v>
      </c>
      <c r="I137" s="17" t="s">
        <v>9232</v>
      </c>
      <c r="J137" s="17" t="s">
        <v>14215</v>
      </c>
      <c r="K137" s="17" t="s">
        <v>9480</v>
      </c>
      <c r="L137" s="17" t="s">
        <v>14216</v>
      </c>
      <c r="M137" s="17" t="s">
        <v>9235</v>
      </c>
      <c r="N137" s="17" t="s">
        <v>14217</v>
      </c>
      <c r="O137" s="17" t="s">
        <v>8866</v>
      </c>
      <c r="P137" s="16" t="s">
        <v>8913</v>
      </c>
      <c r="Q137" s="5">
        <v>1.0</v>
      </c>
      <c r="R137" s="5">
        <v>4.0</v>
      </c>
      <c r="S137" s="17" t="s">
        <v>149</v>
      </c>
      <c r="T137" s="5">
        <v>4.0</v>
      </c>
      <c r="U137" s="5">
        <v>4.0</v>
      </c>
      <c r="V137" s="17" t="s">
        <v>149</v>
      </c>
      <c r="W137" s="17" t="s">
        <v>149</v>
      </c>
    </row>
    <row r="138" ht="15.75" customHeight="1">
      <c r="A138" s="5">
        <v>248.0</v>
      </c>
      <c r="B138" s="17" t="s">
        <v>8889</v>
      </c>
      <c r="C138" s="17" t="s">
        <v>8857</v>
      </c>
      <c r="D138" s="17" t="s">
        <v>8856</v>
      </c>
      <c r="E138" s="5">
        <v>2281.0</v>
      </c>
      <c r="F138" s="5">
        <v>144.0</v>
      </c>
      <c r="G138" s="16" t="s">
        <v>14213</v>
      </c>
      <c r="H138" s="16" t="s">
        <v>14218</v>
      </c>
      <c r="I138" s="17" t="s">
        <v>9232</v>
      </c>
      <c r="J138" s="17" t="s">
        <v>14206</v>
      </c>
      <c r="K138" s="17" t="s">
        <v>9480</v>
      </c>
      <c r="L138" s="17" t="s">
        <v>14216</v>
      </c>
      <c r="M138" s="17" t="s">
        <v>9235</v>
      </c>
      <c r="N138" s="17" t="s">
        <v>14217</v>
      </c>
      <c r="O138" s="17" t="s">
        <v>8866</v>
      </c>
      <c r="P138" s="16" t="s">
        <v>8913</v>
      </c>
      <c r="Q138" s="5">
        <v>1.0</v>
      </c>
      <c r="R138" s="5">
        <v>4.0</v>
      </c>
      <c r="S138" s="17" t="s">
        <v>149</v>
      </c>
      <c r="T138" s="5">
        <v>4.0</v>
      </c>
      <c r="U138" s="5">
        <v>4.0</v>
      </c>
      <c r="V138" s="17" t="s">
        <v>149</v>
      </c>
      <c r="W138" s="17" t="s">
        <v>149</v>
      </c>
    </row>
    <row r="139" ht="15.75" customHeight="1">
      <c r="A139" s="5">
        <v>249.0</v>
      </c>
      <c r="B139" s="17" t="s">
        <v>8889</v>
      </c>
      <c r="C139" s="17" t="s">
        <v>8857</v>
      </c>
      <c r="D139" s="17" t="s">
        <v>8856</v>
      </c>
      <c r="E139" s="5">
        <v>2281.0</v>
      </c>
      <c r="F139" s="5">
        <v>144.0</v>
      </c>
      <c r="G139" s="16" t="s">
        <v>14213</v>
      </c>
      <c r="H139" s="16" t="s">
        <v>14219</v>
      </c>
      <c r="I139" s="17" t="s">
        <v>9232</v>
      </c>
      <c r="J139" s="17" t="s">
        <v>14220</v>
      </c>
      <c r="K139" s="17" t="s">
        <v>9480</v>
      </c>
      <c r="L139" s="17" t="s">
        <v>14216</v>
      </c>
      <c r="M139" s="17" t="s">
        <v>9235</v>
      </c>
      <c r="N139" s="17" t="s">
        <v>14217</v>
      </c>
      <c r="O139" s="17" t="s">
        <v>8866</v>
      </c>
      <c r="P139" s="16" t="s">
        <v>8913</v>
      </c>
      <c r="Q139" s="5">
        <v>1.0</v>
      </c>
      <c r="R139" s="5">
        <v>4.0</v>
      </c>
      <c r="S139" s="17" t="s">
        <v>149</v>
      </c>
      <c r="T139" s="5">
        <v>4.0</v>
      </c>
      <c r="U139" s="5">
        <v>4.0</v>
      </c>
      <c r="V139" s="17" t="s">
        <v>149</v>
      </c>
      <c r="W139" s="17" t="s">
        <v>149</v>
      </c>
    </row>
    <row r="140" ht="15.75" customHeight="1">
      <c r="A140" s="5">
        <v>251.0</v>
      </c>
      <c r="B140" s="17" t="s">
        <v>8889</v>
      </c>
      <c r="C140" s="17" t="s">
        <v>8857</v>
      </c>
      <c r="D140" s="17" t="s">
        <v>9009</v>
      </c>
      <c r="E140" s="5">
        <v>3512.0</v>
      </c>
      <c r="F140" s="5">
        <v>80.0</v>
      </c>
      <c r="G140" s="16" t="s">
        <v>14221</v>
      </c>
      <c r="H140" s="16" t="s">
        <v>14222</v>
      </c>
      <c r="I140" s="17" t="s">
        <v>13923</v>
      </c>
      <c r="J140" s="17" t="s">
        <v>14223</v>
      </c>
      <c r="K140" s="17" t="s">
        <v>9480</v>
      </c>
      <c r="L140" s="17" t="s">
        <v>14224</v>
      </c>
      <c r="M140" s="17" t="s">
        <v>13926</v>
      </c>
      <c r="N140" s="17" t="s">
        <v>14225</v>
      </c>
      <c r="O140" s="17" t="s">
        <v>8866</v>
      </c>
      <c r="P140" s="16" t="s">
        <v>8913</v>
      </c>
      <c r="Q140" s="5">
        <v>1.0</v>
      </c>
      <c r="R140" s="5">
        <v>4.0</v>
      </c>
      <c r="S140" s="17" t="s">
        <v>149</v>
      </c>
      <c r="T140" s="5">
        <v>4.0</v>
      </c>
      <c r="U140" s="5">
        <v>4.0</v>
      </c>
      <c r="V140" s="17" t="s">
        <v>149</v>
      </c>
      <c r="W140" s="17" t="s">
        <v>149</v>
      </c>
    </row>
    <row r="141" ht="15.75" customHeight="1">
      <c r="A141" s="5">
        <v>252.0</v>
      </c>
      <c r="B141" s="17" t="s">
        <v>8889</v>
      </c>
      <c r="C141" s="17" t="s">
        <v>8857</v>
      </c>
      <c r="D141" s="17" t="s">
        <v>9009</v>
      </c>
      <c r="E141" s="5">
        <v>3512.0</v>
      </c>
      <c r="F141" s="5">
        <v>80.0</v>
      </c>
      <c r="G141" s="16" t="s">
        <v>14221</v>
      </c>
      <c r="H141" s="16" t="s">
        <v>14226</v>
      </c>
      <c r="I141" s="17" t="s">
        <v>13923</v>
      </c>
      <c r="J141" s="17" t="s">
        <v>14227</v>
      </c>
      <c r="K141" s="17" t="s">
        <v>9480</v>
      </c>
      <c r="L141" s="17" t="s">
        <v>14224</v>
      </c>
      <c r="M141" s="17" t="s">
        <v>13926</v>
      </c>
      <c r="N141" s="17" t="s">
        <v>14225</v>
      </c>
      <c r="O141" s="17" t="s">
        <v>8866</v>
      </c>
      <c r="P141" s="16" t="s">
        <v>8913</v>
      </c>
      <c r="Q141" s="5">
        <v>1.0</v>
      </c>
      <c r="R141" s="5">
        <v>4.0</v>
      </c>
      <c r="S141" s="17" t="s">
        <v>149</v>
      </c>
      <c r="T141" s="5">
        <v>4.0</v>
      </c>
      <c r="U141" s="5">
        <v>4.0</v>
      </c>
      <c r="V141" s="17" t="s">
        <v>149</v>
      </c>
      <c r="W141" s="17" t="s">
        <v>149</v>
      </c>
    </row>
    <row r="142" ht="15.75" customHeight="1">
      <c r="A142" s="5">
        <v>253.0</v>
      </c>
      <c r="B142" s="17" t="s">
        <v>8889</v>
      </c>
      <c r="C142" s="17" t="s">
        <v>8857</v>
      </c>
      <c r="D142" s="17" t="s">
        <v>8856</v>
      </c>
      <c r="E142" s="5">
        <v>356.0</v>
      </c>
      <c r="F142" s="5">
        <v>247.0</v>
      </c>
      <c r="G142" s="16" t="s">
        <v>14228</v>
      </c>
      <c r="H142" s="16" t="s">
        <v>14229</v>
      </c>
      <c r="I142" s="17" t="s">
        <v>14230</v>
      </c>
      <c r="J142" s="17" t="s">
        <v>14231</v>
      </c>
      <c r="K142" s="17" t="s">
        <v>14232</v>
      </c>
      <c r="L142" s="17" t="s">
        <v>14233</v>
      </c>
      <c r="M142" s="17" t="s">
        <v>14234</v>
      </c>
      <c r="N142" s="17" t="s">
        <v>14235</v>
      </c>
      <c r="O142" s="17" t="s">
        <v>8866</v>
      </c>
      <c r="P142" s="16" t="s">
        <v>8913</v>
      </c>
      <c r="Q142" s="5">
        <v>1.0</v>
      </c>
      <c r="R142" s="5">
        <v>4.0</v>
      </c>
      <c r="S142" s="17" t="s">
        <v>149</v>
      </c>
      <c r="T142" s="20">
        <v>1.0</v>
      </c>
      <c r="U142" s="5">
        <v>1.0</v>
      </c>
      <c r="V142" s="17" t="s">
        <v>622</v>
      </c>
      <c r="W142" s="17" t="s">
        <v>622</v>
      </c>
    </row>
    <row r="143" ht="15.75" customHeight="1">
      <c r="A143" s="5">
        <v>254.0</v>
      </c>
      <c r="B143" s="17" t="s">
        <v>8889</v>
      </c>
      <c r="C143" s="17" t="s">
        <v>8857</v>
      </c>
      <c r="D143" s="17" t="s">
        <v>8856</v>
      </c>
      <c r="E143" s="5">
        <v>886.0</v>
      </c>
      <c r="F143" s="5">
        <v>99.0</v>
      </c>
      <c r="G143" s="16" t="s">
        <v>14236</v>
      </c>
      <c r="H143" s="16" t="s">
        <v>14237</v>
      </c>
      <c r="I143" s="17" t="s">
        <v>14238</v>
      </c>
      <c r="J143" s="17" t="s">
        <v>14239</v>
      </c>
      <c r="K143" s="17" t="s">
        <v>14240</v>
      </c>
      <c r="L143" s="17" t="s">
        <v>14241</v>
      </c>
      <c r="M143" s="17" t="s">
        <v>14242</v>
      </c>
      <c r="N143" s="17" t="s">
        <v>14243</v>
      </c>
      <c r="O143" s="17" t="s">
        <v>8866</v>
      </c>
      <c r="P143" s="16" t="s">
        <v>8913</v>
      </c>
      <c r="Q143" s="5">
        <v>1.0</v>
      </c>
      <c r="R143" s="5">
        <v>4.0</v>
      </c>
      <c r="S143" s="17" t="s">
        <v>149</v>
      </c>
      <c r="T143" s="5">
        <v>4.0</v>
      </c>
      <c r="U143" s="5">
        <v>4.0</v>
      </c>
      <c r="V143" s="17" t="s">
        <v>149</v>
      </c>
      <c r="W143" s="17" t="s">
        <v>149</v>
      </c>
    </row>
    <row r="144" ht="15.75" customHeight="1">
      <c r="A144" s="5">
        <v>255.0</v>
      </c>
      <c r="B144" s="17" t="s">
        <v>8889</v>
      </c>
      <c r="C144" s="17" t="s">
        <v>8857</v>
      </c>
      <c r="D144" s="17" t="s">
        <v>8889</v>
      </c>
      <c r="E144" s="5">
        <v>3860.0</v>
      </c>
      <c r="F144" s="5">
        <v>113.0</v>
      </c>
      <c r="G144" s="16" t="s">
        <v>14244</v>
      </c>
      <c r="H144" s="16" t="s">
        <v>14245</v>
      </c>
      <c r="I144" s="17" t="s">
        <v>14246</v>
      </c>
      <c r="J144" s="17" t="s">
        <v>9327</v>
      </c>
      <c r="K144" s="17" t="s">
        <v>14247</v>
      </c>
      <c r="L144" s="17" t="s">
        <v>14248</v>
      </c>
      <c r="M144" s="17" t="s">
        <v>14249</v>
      </c>
      <c r="N144" s="17" t="s">
        <v>9330</v>
      </c>
      <c r="O144" s="17" t="s">
        <v>8866</v>
      </c>
      <c r="P144" s="16" t="s">
        <v>8913</v>
      </c>
      <c r="Q144" s="5">
        <v>1.0</v>
      </c>
      <c r="R144" s="5">
        <v>4.0</v>
      </c>
      <c r="S144" s="17" t="s">
        <v>149</v>
      </c>
      <c r="T144" s="20">
        <v>1.0</v>
      </c>
      <c r="U144" s="5">
        <v>1.0</v>
      </c>
      <c r="V144" s="17" t="s">
        <v>622</v>
      </c>
      <c r="W144" s="17" t="s">
        <v>622</v>
      </c>
    </row>
    <row r="145" ht="15.75" customHeight="1">
      <c r="A145" s="5">
        <v>259.0</v>
      </c>
      <c r="B145" s="17" t="s">
        <v>8889</v>
      </c>
      <c r="C145" s="17" t="s">
        <v>8857</v>
      </c>
      <c r="D145" s="17" t="s">
        <v>8856</v>
      </c>
      <c r="E145" s="5">
        <v>2879.0</v>
      </c>
      <c r="F145" s="5">
        <v>120.0</v>
      </c>
      <c r="G145" s="16" t="s">
        <v>14250</v>
      </c>
      <c r="H145" s="16" t="s">
        <v>14251</v>
      </c>
      <c r="I145" s="17" t="s">
        <v>14252</v>
      </c>
      <c r="J145" s="17" t="s">
        <v>14253</v>
      </c>
      <c r="K145" s="17" t="s">
        <v>14254</v>
      </c>
      <c r="L145" s="17" t="s">
        <v>14255</v>
      </c>
      <c r="M145" s="17" t="s">
        <v>14256</v>
      </c>
      <c r="N145" s="17" t="s">
        <v>14257</v>
      </c>
      <c r="O145" s="17" t="s">
        <v>8866</v>
      </c>
      <c r="P145" s="16" t="s">
        <v>8913</v>
      </c>
      <c r="Q145" s="5">
        <v>1.0</v>
      </c>
      <c r="R145" s="5">
        <v>4.0</v>
      </c>
      <c r="S145" s="17" t="s">
        <v>149</v>
      </c>
      <c r="T145" s="5">
        <v>4.0</v>
      </c>
      <c r="U145" s="5">
        <v>2.0</v>
      </c>
      <c r="V145" s="17" t="s">
        <v>20</v>
      </c>
      <c r="W145" s="17" t="s">
        <v>629</v>
      </c>
    </row>
    <row r="146" ht="15.75" customHeight="1">
      <c r="A146" s="5">
        <v>260.0</v>
      </c>
      <c r="B146" s="17" t="s">
        <v>8889</v>
      </c>
      <c r="C146" s="17" t="s">
        <v>8857</v>
      </c>
      <c r="D146" s="17" t="s">
        <v>8856</v>
      </c>
      <c r="E146" s="5">
        <v>895.0</v>
      </c>
      <c r="F146" s="5">
        <v>62.0</v>
      </c>
      <c r="G146" s="16" t="s">
        <v>14258</v>
      </c>
      <c r="H146" s="16" t="s">
        <v>14259</v>
      </c>
      <c r="I146" s="17" t="s">
        <v>8974</v>
      </c>
      <c r="J146" s="17" t="s">
        <v>14260</v>
      </c>
      <c r="K146" s="17" t="s">
        <v>9512</v>
      </c>
      <c r="L146" s="17" t="s">
        <v>14261</v>
      </c>
      <c r="M146" s="17" t="s">
        <v>8978</v>
      </c>
      <c r="N146" s="17" t="s">
        <v>14262</v>
      </c>
      <c r="O146" s="17" t="s">
        <v>8866</v>
      </c>
      <c r="P146" s="16" t="s">
        <v>8913</v>
      </c>
      <c r="Q146" s="5">
        <v>1.0</v>
      </c>
      <c r="R146" s="5">
        <v>4.0</v>
      </c>
      <c r="S146" s="17" t="s">
        <v>149</v>
      </c>
      <c r="T146" s="5">
        <v>4.0</v>
      </c>
      <c r="U146" s="5">
        <v>4.0</v>
      </c>
      <c r="V146" s="17" t="s">
        <v>250</v>
      </c>
      <c r="W146" s="17" t="s">
        <v>250</v>
      </c>
    </row>
    <row r="147" ht="15.75" customHeight="1">
      <c r="A147" s="5">
        <v>261.0</v>
      </c>
      <c r="B147" s="17" t="s">
        <v>8889</v>
      </c>
      <c r="C147" s="17" t="s">
        <v>8857</v>
      </c>
      <c r="D147" s="17" t="s">
        <v>8856</v>
      </c>
      <c r="E147" s="5">
        <v>1319.0</v>
      </c>
      <c r="F147" s="5">
        <v>213.0</v>
      </c>
      <c r="G147" s="16" t="s">
        <v>14263</v>
      </c>
      <c r="H147" s="16" t="s">
        <v>14264</v>
      </c>
      <c r="I147" s="17" t="s">
        <v>14265</v>
      </c>
      <c r="J147" s="17" t="s">
        <v>14266</v>
      </c>
      <c r="K147" s="17" t="s">
        <v>9512</v>
      </c>
      <c r="L147" s="17" t="s">
        <v>14267</v>
      </c>
      <c r="M147" s="17" t="s">
        <v>14268</v>
      </c>
      <c r="N147" s="17" t="s">
        <v>14269</v>
      </c>
      <c r="O147" s="17" t="s">
        <v>8866</v>
      </c>
      <c r="P147" s="16" t="s">
        <v>8913</v>
      </c>
      <c r="Q147" s="5">
        <v>1.0</v>
      </c>
      <c r="R147" s="5">
        <v>4.0</v>
      </c>
      <c r="S147" s="17" t="s">
        <v>149</v>
      </c>
      <c r="T147" s="5">
        <v>4.0</v>
      </c>
      <c r="U147" s="5">
        <v>4.0</v>
      </c>
      <c r="V147" s="17" t="s">
        <v>149</v>
      </c>
      <c r="W147" s="17" t="s">
        <v>149</v>
      </c>
    </row>
    <row r="148" ht="15.75" customHeight="1">
      <c r="A148" s="5">
        <v>262.0</v>
      </c>
      <c r="B148" s="17" t="s">
        <v>8889</v>
      </c>
      <c r="C148" s="17" t="s">
        <v>8857</v>
      </c>
      <c r="D148" s="17" t="s">
        <v>8856</v>
      </c>
      <c r="E148" s="5">
        <v>1319.0</v>
      </c>
      <c r="F148" s="5">
        <v>213.0</v>
      </c>
      <c r="G148" s="16" t="s">
        <v>14263</v>
      </c>
      <c r="H148" s="16" t="s">
        <v>14270</v>
      </c>
      <c r="I148" s="17" t="s">
        <v>14271</v>
      </c>
      <c r="J148" s="17" t="s">
        <v>14266</v>
      </c>
      <c r="K148" s="17" t="s">
        <v>9512</v>
      </c>
      <c r="L148" s="17" t="s">
        <v>14267</v>
      </c>
      <c r="M148" s="17" t="s">
        <v>14268</v>
      </c>
      <c r="N148" s="17" t="s">
        <v>14269</v>
      </c>
      <c r="O148" s="17" t="s">
        <v>8866</v>
      </c>
      <c r="P148" s="16" t="s">
        <v>8913</v>
      </c>
      <c r="Q148" s="5">
        <v>1.0</v>
      </c>
      <c r="R148" s="5">
        <v>4.0</v>
      </c>
      <c r="S148" s="17" t="s">
        <v>149</v>
      </c>
      <c r="T148" s="5">
        <v>4.0</v>
      </c>
      <c r="U148" s="5">
        <v>4.0</v>
      </c>
      <c r="V148" s="17" t="s">
        <v>149</v>
      </c>
      <c r="W148" s="17" t="s">
        <v>149</v>
      </c>
    </row>
    <row r="149" ht="15.75" customHeight="1">
      <c r="A149" s="5">
        <v>264.0</v>
      </c>
      <c r="B149" s="17" t="s">
        <v>8889</v>
      </c>
      <c r="C149" s="17" t="s">
        <v>8857</v>
      </c>
      <c r="D149" s="17" t="s">
        <v>8856</v>
      </c>
      <c r="E149" s="5">
        <v>390.0</v>
      </c>
      <c r="F149" s="5">
        <v>90.0</v>
      </c>
      <c r="G149" s="16" t="s">
        <v>14272</v>
      </c>
      <c r="H149" s="16" t="s">
        <v>14273</v>
      </c>
      <c r="I149" s="17" t="s">
        <v>13773</v>
      </c>
      <c r="J149" s="17" t="s">
        <v>14274</v>
      </c>
      <c r="K149" s="17" t="s">
        <v>9518</v>
      </c>
      <c r="L149" s="17" t="s">
        <v>14275</v>
      </c>
      <c r="M149" s="17" t="s">
        <v>14276</v>
      </c>
      <c r="N149" s="17" t="s">
        <v>14277</v>
      </c>
      <c r="O149" s="17" t="s">
        <v>8866</v>
      </c>
      <c r="P149" s="16" t="s">
        <v>8913</v>
      </c>
      <c r="Q149" s="5">
        <v>1.0</v>
      </c>
      <c r="R149" s="5">
        <v>4.0</v>
      </c>
      <c r="S149" s="17" t="s">
        <v>149</v>
      </c>
      <c r="T149" s="5">
        <v>4.0</v>
      </c>
      <c r="U149" s="5">
        <v>4.0</v>
      </c>
      <c r="V149" s="17" t="s">
        <v>149</v>
      </c>
      <c r="W149" s="17" t="s">
        <v>149</v>
      </c>
    </row>
    <row r="150" ht="15.75" customHeight="1">
      <c r="A150" s="5">
        <v>265.0</v>
      </c>
      <c r="B150" s="17" t="s">
        <v>8889</v>
      </c>
      <c r="C150" s="17" t="s">
        <v>8857</v>
      </c>
      <c r="D150" s="17" t="s">
        <v>8856</v>
      </c>
      <c r="E150" s="5">
        <v>390.0</v>
      </c>
      <c r="F150" s="5">
        <v>90.0</v>
      </c>
      <c r="G150" s="16" t="s">
        <v>14272</v>
      </c>
      <c r="H150" s="16" t="s">
        <v>14278</v>
      </c>
      <c r="I150" s="17" t="s">
        <v>13773</v>
      </c>
      <c r="J150" s="17" t="s">
        <v>14279</v>
      </c>
      <c r="K150" s="17" t="s">
        <v>9518</v>
      </c>
      <c r="L150" s="17" t="s">
        <v>14275</v>
      </c>
      <c r="M150" s="17" t="s">
        <v>14276</v>
      </c>
      <c r="N150" s="17" t="s">
        <v>14277</v>
      </c>
      <c r="O150" s="17" t="s">
        <v>8866</v>
      </c>
      <c r="P150" s="16" t="s">
        <v>8913</v>
      </c>
      <c r="Q150" s="5">
        <v>1.0</v>
      </c>
      <c r="R150" s="5">
        <v>4.0</v>
      </c>
      <c r="S150" s="17" t="s">
        <v>149</v>
      </c>
      <c r="T150" s="5">
        <v>4.0</v>
      </c>
      <c r="U150" s="5">
        <v>4.0</v>
      </c>
      <c r="V150" s="17" t="s">
        <v>149</v>
      </c>
      <c r="W150" s="17" t="s">
        <v>149</v>
      </c>
    </row>
    <row r="151" ht="15.75" customHeight="1">
      <c r="A151" s="5">
        <v>266.0</v>
      </c>
      <c r="B151" s="17" t="s">
        <v>8889</v>
      </c>
      <c r="C151" s="17" t="s">
        <v>8857</v>
      </c>
      <c r="D151" s="17" t="s">
        <v>8856</v>
      </c>
      <c r="E151" s="5">
        <v>390.0</v>
      </c>
      <c r="F151" s="5">
        <v>90.0</v>
      </c>
      <c r="G151" s="16" t="s">
        <v>14272</v>
      </c>
      <c r="H151" s="16" t="s">
        <v>14280</v>
      </c>
      <c r="I151" s="17" t="s">
        <v>14281</v>
      </c>
      <c r="J151" s="17" t="s">
        <v>14274</v>
      </c>
      <c r="K151" s="17" t="s">
        <v>9518</v>
      </c>
      <c r="L151" s="17" t="s">
        <v>14275</v>
      </c>
      <c r="M151" s="17" t="s">
        <v>14276</v>
      </c>
      <c r="N151" s="17" t="s">
        <v>14277</v>
      </c>
      <c r="O151" s="17" t="s">
        <v>8866</v>
      </c>
      <c r="P151" s="16" t="s">
        <v>8913</v>
      </c>
      <c r="Q151" s="5">
        <v>1.0</v>
      </c>
      <c r="R151" s="5">
        <v>4.0</v>
      </c>
      <c r="S151" s="17" t="s">
        <v>149</v>
      </c>
      <c r="T151" s="5">
        <v>4.0</v>
      </c>
      <c r="U151" s="5">
        <v>4.0</v>
      </c>
      <c r="V151" s="17" t="s">
        <v>250</v>
      </c>
      <c r="W151" s="17" t="s">
        <v>250</v>
      </c>
    </row>
    <row r="152" ht="15.75" customHeight="1">
      <c r="A152" s="5">
        <v>267.0</v>
      </c>
      <c r="B152" s="17" t="s">
        <v>8889</v>
      </c>
      <c r="C152" s="17" t="s">
        <v>8857</v>
      </c>
      <c r="D152" s="17" t="s">
        <v>8856</v>
      </c>
      <c r="E152" s="5">
        <v>390.0</v>
      </c>
      <c r="F152" s="5">
        <v>90.0</v>
      </c>
      <c r="G152" s="16" t="s">
        <v>14272</v>
      </c>
      <c r="H152" s="16" t="s">
        <v>14282</v>
      </c>
      <c r="I152" s="17" t="s">
        <v>14281</v>
      </c>
      <c r="J152" s="17" t="s">
        <v>14279</v>
      </c>
      <c r="K152" s="17" t="s">
        <v>9518</v>
      </c>
      <c r="L152" s="17" t="s">
        <v>14275</v>
      </c>
      <c r="M152" s="17" t="s">
        <v>14276</v>
      </c>
      <c r="N152" s="17" t="s">
        <v>14277</v>
      </c>
      <c r="O152" s="17" t="s">
        <v>8866</v>
      </c>
      <c r="P152" s="16" t="s">
        <v>8913</v>
      </c>
      <c r="Q152" s="5">
        <v>1.0</v>
      </c>
      <c r="R152" s="5">
        <v>4.0</v>
      </c>
      <c r="S152" s="17" t="s">
        <v>149</v>
      </c>
      <c r="T152" s="5">
        <v>4.0</v>
      </c>
      <c r="U152" s="5">
        <v>4.0</v>
      </c>
      <c r="V152" s="17" t="s">
        <v>149</v>
      </c>
      <c r="W152" s="17" t="s">
        <v>149</v>
      </c>
    </row>
    <row r="153" ht="15.75" customHeight="1">
      <c r="A153" s="5">
        <v>268.0</v>
      </c>
      <c r="B153" s="17" t="s">
        <v>8889</v>
      </c>
      <c r="C153" s="17" t="s">
        <v>8857</v>
      </c>
      <c r="D153" s="17" t="s">
        <v>8856</v>
      </c>
      <c r="E153" s="5">
        <v>1290.0</v>
      </c>
      <c r="F153" s="5">
        <v>229.0</v>
      </c>
      <c r="G153" s="16" t="s">
        <v>14283</v>
      </c>
      <c r="H153" s="16" t="s">
        <v>14284</v>
      </c>
      <c r="I153" s="17" t="s">
        <v>8997</v>
      </c>
      <c r="J153" s="17" t="s">
        <v>8998</v>
      </c>
      <c r="K153" s="17" t="s">
        <v>9518</v>
      </c>
      <c r="L153" s="17" t="s">
        <v>14285</v>
      </c>
      <c r="M153" s="17" t="s">
        <v>9000</v>
      </c>
      <c r="N153" s="17" t="s">
        <v>14286</v>
      </c>
      <c r="O153" s="17" t="s">
        <v>8866</v>
      </c>
      <c r="P153" s="16" t="s">
        <v>8913</v>
      </c>
      <c r="Q153" s="5">
        <v>1.0</v>
      </c>
      <c r="R153" s="5">
        <v>4.0</v>
      </c>
      <c r="S153" s="17" t="s">
        <v>149</v>
      </c>
      <c r="T153" s="5">
        <v>4.0</v>
      </c>
      <c r="U153" s="5">
        <v>3.0</v>
      </c>
      <c r="V153" s="17" t="s">
        <v>149</v>
      </c>
      <c r="W153" s="21" t="s">
        <v>161</v>
      </c>
    </row>
    <row r="154" ht="15.75" customHeight="1">
      <c r="A154" s="5">
        <v>269.0</v>
      </c>
      <c r="B154" s="17" t="s">
        <v>8889</v>
      </c>
      <c r="C154" s="17" t="s">
        <v>8857</v>
      </c>
      <c r="D154" s="17" t="s">
        <v>8856</v>
      </c>
      <c r="E154" s="5">
        <v>1290.0</v>
      </c>
      <c r="F154" s="5">
        <v>229.0</v>
      </c>
      <c r="G154" s="16" t="s">
        <v>14283</v>
      </c>
      <c r="H154" s="16" t="s">
        <v>14287</v>
      </c>
      <c r="I154" s="17" t="s">
        <v>8997</v>
      </c>
      <c r="J154" s="17" t="s">
        <v>14288</v>
      </c>
      <c r="K154" s="17" t="s">
        <v>9518</v>
      </c>
      <c r="L154" s="17" t="s">
        <v>14285</v>
      </c>
      <c r="M154" s="17" t="s">
        <v>9000</v>
      </c>
      <c r="N154" s="17" t="s">
        <v>14286</v>
      </c>
      <c r="O154" s="17" t="s">
        <v>8866</v>
      </c>
      <c r="P154" s="16" t="s">
        <v>8913</v>
      </c>
      <c r="Q154" s="5">
        <v>1.0</v>
      </c>
      <c r="R154" s="5">
        <v>4.0</v>
      </c>
      <c r="S154" s="17" t="s">
        <v>149</v>
      </c>
      <c r="T154" s="5">
        <v>4.0</v>
      </c>
      <c r="U154" s="5">
        <v>4.0</v>
      </c>
      <c r="V154" s="17" t="s">
        <v>250</v>
      </c>
      <c r="W154" s="17" t="s">
        <v>250</v>
      </c>
    </row>
    <row r="155" ht="15.75" customHeight="1">
      <c r="A155" s="5">
        <v>270.0</v>
      </c>
      <c r="B155" s="17" t="s">
        <v>8889</v>
      </c>
      <c r="C155" s="17" t="s">
        <v>8857</v>
      </c>
      <c r="D155" s="17" t="s">
        <v>8856</v>
      </c>
      <c r="E155" s="5">
        <v>1290.0</v>
      </c>
      <c r="F155" s="5">
        <v>229.0</v>
      </c>
      <c r="G155" s="16" t="s">
        <v>14283</v>
      </c>
      <c r="H155" s="16" t="s">
        <v>14289</v>
      </c>
      <c r="I155" s="17" t="s">
        <v>8997</v>
      </c>
      <c r="J155" s="17" t="s">
        <v>14290</v>
      </c>
      <c r="K155" s="17" t="s">
        <v>9518</v>
      </c>
      <c r="L155" s="17" t="s">
        <v>14285</v>
      </c>
      <c r="M155" s="17" t="s">
        <v>9000</v>
      </c>
      <c r="N155" s="17" t="s">
        <v>14286</v>
      </c>
      <c r="O155" s="17" t="s">
        <v>8866</v>
      </c>
      <c r="P155" s="16" t="s">
        <v>8913</v>
      </c>
      <c r="Q155" s="5">
        <v>1.0</v>
      </c>
      <c r="R155" s="5">
        <v>4.0</v>
      </c>
      <c r="S155" s="17" t="s">
        <v>149</v>
      </c>
      <c r="T155" s="5">
        <v>4.0</v>
      </c>
      <c r="U155" s="5">
        <v>4.0</v>
      </c>
      <c r="V155" s="17" t="s">
        <v>250</v>
      </c>
      <c r="W155" s="17" t="s">
        <v>250</v>
      </c>
    </row>
    <row r="156" ht="15.75" customHeight="1">
      <c r="A156" s="5">
        <v>273.0</v>
      </c>
      <c r="B156" s="17" t="s">
        <v>8889</v>
      </c>
      <c r="C156" s="17" t="s">
        <v>8857</v>
      </c>
      <c r="D156" s="17" t="s">
        <v>8856</v>
      </c>
      <c r="E156" s="5">
        <v>1139.0</v>
      </c>
      <c r="F156" s="5">
        <v>148.0</v>
      </c>
      <c r="G156" s="16" t="s">
        <v>14291</v>
      </c>
      <c r="H156" s="16" t="s">
        <v>14292</v>
      </c>
      <c r="I156" s="17" t="s">
        <v>14293</v>
      </c>
      <c r="J156" s="17" t="s">
        <v>14294</v>
      </c>
      <c r="K156" s="17" t="s">
        <v>14295</v>
      </c>
      <c r="L156" s="17" t="s">
        <v>14296</v>
      </c>
      <c r="M156" s="17" t="s">
        <v>14297</v>
      </c>
      <c r="N156" s="17" t="s">
        <v>14298</v>
      </c>
      <c r="O156" s="17" t="s">
        <v>8866</v>
      </c>
      <c r="P156" s="16" t="s">
        <v>8913</v>
      </c>
      <c r="Q156" s="5">
        <v>1.0</v>
      </c>
      <c r="R156" s="5">
        <v>4.0</v>
      </c>
      <c r="S156" s="17" t="s">
        <v>149</v>
      </c>
      <c r="T156" s="20">
        <v>1.0</v>
      </c>
      <c r="U156" s="5">
        <v>1.0</v>
      </c>
      <c r="V156" s="17" t="s">
        <v>622</v>
      </c>
      <c r="W156" s="17" t="s">
        <v>622</v>
      </c>
    </row>
    <row r="157" ht="15.75" customHeight="1">
      <c r="A157" s="5">
        <v>277.0</v>
      </c>
      <c r="B157" s="17" t="s">
        <v>8889</v>
      </c>
      <c r="C157" s="17" t="s">
        <v>8857</v>
      </c>
      <c r="D157" s="17" t="s">
        <v>8856</v>
      </c>
      <c r="E157" s="5">
        <v>3043.0</v>
      </c>
      <c r="F157" s="5">
        <v>68.0</v>
      </c>
      <c r="G157" s="16" t="s">
        <v>14299</v>
      </c>
      <c r="H157" s="16" t="s">
        <v>14300</v>
      </c>
      <c r="I157" s="17" t="s">
        <v>14301</v>
      </c>
      <c r="J157" s="17" t="s">
        <v>14302</v>
      </c>
      <c r="K157" s="17" t="s">
        <v>14303</v>
      </c>
      <c r="L157" s="17" t="s">
        <v>14304</v>
      </c>
      <c r="M157" s="17" t="s">
        <v>14305</v>
      </c>
      <c r="N157" s="17" t="s">
        <v>14306</v>
      </c>
      <c r="O157" s="17" t="s">
        <v>8866</v>
      </c>
      <c r="P157" s="16" t="s">
        <v>8913</v>
      </c>
      <c r="Q157" s="5">
        <v>1.0</v>
      </c>
      <c r="R157" s="5">
        <v>3.0</v>
      </c>
      <c r="S157" s="17" t="s">
        <v>161</v>
      </c>
      <c r="T157" s="5">
        <v>3.0</v>
      </c>
      <c r="U157" s="5">
        <v>3.0</v>
      </c>
      <c r="V157" s="17" t="s">
        <v>161</v>
      </c>
      <c r="W157" s="21" t="s">
        <v>161</v>
      </c>
    </row>
    <row r="158" ht="15.75" customHeight="1">
      <c r="A158" s="5">
        <v>280.0</v>
      </c>
      <c r="B158" s="17" t="s">
        <v>8889</v>
      </c>
      <c r="C158" s="17" t="s">
        <v>8857</v>
      </c>
      <c r="D158" s="17" t="s">
        <v>8856</v>
      </c>
      <c r="E158" s="5">
        <v>20.0</v>
      </c>
      <c r="F158" s="5">
        <v>104.0</v>
      </c>
      <c r="G158" s="16" t="s">
        <v>14307</v>
      </c>
      <c r="H158" s="16" t="s">
        <v>14308</v>
      </c>
      <c r="I158" s="17" t="s">
        <v>14309</v>
      </c>
      <c r="J158" s="17" t="s">
        <v>14310</v>
      </c>
      <c r="K158" s="17" t="s">
        <v>10828</v>
      </c>
      <c r="L158" s="17" t="s">
        <v>14311</v>
      </c>
      <c r="M158" s="17" t="s">
        <v>14312</v>
      </c>
      <c r="N158" s="17" t="s">
        <v>14313</v>
      </c>
      <c r="O158" s="17" t="s">
        <v>8866</v>
      </c>
      <c r="P158" s="16" t="s">
        <v>8913</v>
      </c>
      <c r="Q158" s="5">
        <v>1.0</v>
      </c>
      <c r="R158" s="5">
        <v>4.0</v>
      </c>
      <c r="S158" s="17" t="s">
        <v>149</v>
      </c>
      <c r="T158" s="5">
        <v>4.0</v>
      </c>
      <c r="U158" s="5">
        <v>4.0</v>
      </c>
      <c r="V158" s="17" t="s">
        <v>20</v>
      </c>
      <c r="W158" s="17" t="s">
        <v>20</v>
      </c>
    </row>
    <row r="159" ht="15.75" customHeight="1">
      <c r="A159" s="5">
        <v>281.0</v>
      </c>
      <c r="B159" s="17" t="s">
        <v>8889</v>
      </c>
      <c r="C159" s="17" t="s">
        <v>8857</v>
      </c>
      <c r="D159" s="17" t="s">
        <v>9009</v>
      </c>
      <c r="E159" s="5">
        <v>3532.0</v>
      </c>
      <c r="F159" s="5">
        <v>106.0</v>
      </c>
      <c r="G159" s="16" t="s">
        <v>14314</v>
      </c>
      <c r="H159" s="16" t="s">
        <v>14315</v>
      </c>
      <c r="I159" s="17" t="s">
        <v>14316</v>
      </c>
      <c r="J159" s="17" t="s">
        <v>9035</v>
      </c>
      <c r="K159" s="17" t="s">
        <v>14317</v>
      </c>
      <c r="L159" s="17" t="s">
        <v>14318</v>
      </c>
      <c r="M159" s="17" t="s">
        <v>14319</v>
      </c>
      <c r="N159" s="17" t="s">
        <v>9171</v>
      </c>
      <c r="O159" s="17" t="s">
        <v>8866</v>
      </c>
      <c r="P159" s="16" t="s">
        <v>8913</v>
      </c>
      <c r="Q159" s="5">
        <v>1.0</v>
      </c>
      <c r="R159" s="5">
        <v>4.0</v>
      </c>
      <c r="S159" s="17" t="s">
        <v>149</v>
      </c>
      <c r="T159" s="20">
        <v>3.0</v>
      </c>
      <c r="U159" s="5">
        <v>3.0</v>
      </c>
      <c r="V159" s="17" t="s">
        <v>161</v>
      </c>
      <c r="W159" s="21" t="s">
        <v>161</v>
      </c>
    </row>
    <row r="160" ht="15.75" customHeight="1">
      <c r="A160" s="5">
        <v>285.0</v>
      </c>
      <c r="B160" s="17" t="s">
        <v>8889</v>
      </c>
      <c r="C160" s="17" t="s">
        <v>8857</v>
      </c>
      <c r="D160" s="17" t="s">
        <v>8856</v>
      </c>
      <c r="E160" s="5">
        <v>788.0</v>
      </c>
      <c r="F160" s="5">
        <v>169.0</v>
      </c>
      <c r="G160" s="16" t="s">
        <v>14320</v>
      </c>
      <c r="H160" s="16" t="s">
        <v>14321</v>
      </c>
      <c r="I160" s="17" t="s">
        <v>14322</v>
      </c>
      <c r="J160" s="17" t="s">
        <v>14323</v>
      </c>
      <c r="K160" s="17" t="s">
        <v>14324</v>
      </c>
      <c r="L160" s="17" t="s">
        <v>14325</v>
      </c>
      <c r="M160" s="17" t="s">
        <v>14326</v>
      </c>
      <c r="N160" s="17" t="s">
        <v>14327</v>
      </c>
      <c r="O160" s="17" t="s">
        <v>8866</v>
      </c>
      <c r="P160" s="16" t="s">
        <v>8913</v>
      </c>
      <c r="Q160" s="5">
        <v>1.0</v>
      </c>
      <c r="R160" s="5">
        <v>4.0</v>
      </c>
      <c r="S160" s="17" t="s">
        <v>149</v>
      </c>
      <c r="T160" s="20">
        <v>3.0</v>
      </c>
      <c r="U160" s="5">
        <v>3.0</v>
      </c>
      <c r="V160" s="17" t="s">
        <v>19</v>
      </c>
      <c r="W160" s="17" t="s">
        <v>19</v>
      </c>
    </row>
    <row r="161" ht="15.75" customHeight="1">
      <c r="A161" s="5">
        <v>290.0</v>
      </c>
      <c r="B161" s="17" t="s">
        <v>8889</v>
      </c>
      <c r="C161" s="17" t="s">
        <v>8857</v>
      </c>
      <c r="D161" s="17" t="s">
        <v>8856</v>
      </c>
      <c r="E161" s="5">
        <v>1910.0</v>
      </c>
      <c r="F161" s="5">
        <v>230.0</v>
      </c>
      <c r="G161" s="16" t="s">
        <v>14328</v>
      </c>
      <c r="H161" s="16" t="s">
        <v>14329</v>
      </c>
      <c r="I161" s="17" t="s">
        <v>14330</v>
      </c>
      <c r="J161" s="17" t="s">
        <v>14331</v>
      </c>
      <c r="K161" s="17" t="s">
        <v>9589</v>
      </c>
      <c r="L161" s="17" t="s">
        <v>14332</v>
      </c>
      <c r="M161" s="17" t="s">
        <v>14333</v>
      </c>
      <c r="N161" s="17" t="s">
        <v>14334</v>
      </c>
      <c r="O161" s="17" t="s">
        <v>8866</v>
      </c>
      <c r="P161" s="16" t="s">
        <v>8913</v>
      </c>
      <c r="Q161" s="5">
        <v>1.0</v>
      </c>
      <c r="R161" s="5">
        <v>4.0</v>
      </c>
      <c r="S161" s="17" t="s">
        <v>149</v>
      </c>
      <c r="T161" s="20">
        <v>3.0</v>
      </c>
      <c r="U161" s="5">
        <v>2.0</v>
      </c>
      <c r="V161" s="17" t="s">
        <v>19</v>
      </c>
      <c r="W161" s="17" t="s">
        <v>629</v>
      </c>
    </row>
    <row r="162" ht="15.75" customHeight="1">
      <c r="A162" s="5">
        <v>291.0</v>
      </c>
      <c r="B162" s="17" t="s">
        <v>8889</v>
      </c>
      <c r="C162" s="17" t="s">
        <v>8857</v>
      </c>
      <c r="D162" s="17" t="s">
        <v>8856</v>
      </c>
      <c r="E162" s="5">
        <v>2117.0</v>
      </c>
      <c r="F162" s="5">
        <v>204.0</v>
      </c>
      <c r="G162" s="16" t="s">
        <v>14335</v>
      </c>
      <c r="H162" s="16" t="s">
        <v>14336</v>
      </c>
      <c r="I162" s="17" t="s">
        <v>9076</v>
      </c>
      <c r="J162" s="17" t="s">
        <v>9035</v>
      </c>
      <c r="K162" s="17" t="s">
        <v>9589</v>
      </c>
      <c r="L162" s="17" t="s">
        <v>9323</v>
      </c>
      <c r="M162" s="17" t="s">
        <v>9079</v>
      </c>
      <c r="N162" s="17" t="s">
        <v>9171</v>
      </c>
      <c r="O162" s="17" t="s">
        <v>8866</v>
      </c>
      <c r="P162" s="16" t="s">
        <v>8913</v>
      </c>
      <c r="Q162" s="5">
        <v>1.0</v>
      </c>
      <c r="R162" s="5">
        <v>4.0</v>
      </c>
      <c r="S162" s="17" t="s">
        <v>149</v>
      </c>
      <c r="T162" s="20">
        <v>3.0</v>
      </c>
      <c r="U162" s="5">
        <v>3.0</v>
      </c>
      <c r="V162" s="17" t="s">
        <v>257</v>
      </c>
      <c r="W162" s="17" t="s">
        <v>257</v>
      </c>
    </row>
    <row r="163" ht="15.75" customHeight="1">
      <c r="A163" s="5">
        <v>295.0</v>
      </c>
      <c r="B163" s="17" t="s">
        <v>8889</v>
      </c>
      <c r="C163" s="17" t="s">
        <v>8857</v>
      </c>
      <c r="D163" s="17" t="s">
        <v>8856</v>
      </c>
      <c r="E163" s="5">
        <v>2823.0</v>
      </c>
      <c r="F163" s="5">
        <v>250.0</v>
      </c>
      <c r="G163" s="16" t="s">
        <v>14337</v>
      </c>
      <c r="H163" s="16" t="s">
        <v>14338</v>
      </c>
      <c r="I163" s="17" t="s">
        <v>13622</v>
      </c>
      <c r="J163" s="17" t="s">
        <v>14339</v>
      </c>
      <c r="K163" s="17" t="s">
        <v>14340</v>
      </c>
      <c r="L163" s="17" t="s">
        <v>14341</v>
      </c>
      <c r="M163" s="17" t="s">
        <v>13625</v>
      </c>
      <c r="N163" s="17" t="s">
        <v>14342</v>
      </c>
      <c r="O163" s="17" t="s">
        <v>8866</v>
      </c>
      <c r="P163" s="16" t="s">
        <v>8913</v>
      </c>
      <c r="Q163" s="5">
        <v>1.0</v>
      </c>
      <c r="R163" s="5">
        <v>4.0</v>
      </c>
      <c r="S163" s="17" t="s">
        <v>149</v>
      </c>
      <c r="T163" s="20">
        <v>3.0</v>
      </c>
      <c r="U163" s="5">
        <v>3.0</v>
      </c>
      <c r="V163" s="17" t="s">
        <v>161</v>
      </c>
      <c r="W163" s="21" t="s">
        <v>161</v>
      </c>
    </row>
    <row r="164" ht="15.75" customHeight="1">
      <c r="A164" s="5">
        <v>296.0</v>
      </c>
      <c r="B164" s="17" t="s">
        <v>8889</v>
      </c>
      <c r="C164" s="17" t="s">
        <v>8857</v>
      </c>
      <c r="D164" s="17" t="s">
        <v>9009</v>
      </c>
      <c r="E164" s="5">
        <v>3452.0</v>
      </c>
      <c r="F164" s="5">
        <v>179.0</v>
      </c>
      <c r="G164" s="16" t="s">
        <v>14343</v>
      </c>
      <c r="H164" s="16" t="s">
        <v>14344</v>
      </c>
      <c r="I164" s="17" t="s">
        <v>14345</v>
      </c>
      <c r="J164" s="17" t="s">
        <v>9595</v>
      </c>
      <c r="K164" s="17" t="s">
        <v>9589</v>
      </c>
      <c r="L164" s="17" t="s">
        <v>14346</v>
      </c>
      <c r="M164" s="17" t="s">
        <v>14347</v>
      </c>
      <c r="N164" s="17" t="s">
        <v>14348</v>
      </c>
      <c r="O164" s="17" t="s">
        <v>8866</v>
      </c>
      <c r="P164" s="16" t="s">
        <v>8913</v>
      </c>
      <c r="Q164" s="5">
        <v>1.0</v>
      </c>
      <c r="R164" s="5">
        <v>4.0</v>
      </c>
      <c r="S164" s="17" t="s">
        <v>149</v>
      </c>
      <c r="T164" s="20">
        <v>3.0</v>
      </c>
      <c r="U164" s="5">
        <v>3.0</v>
      </c>
      <c r="V164" s="17" t="s">
        <v>19</v>
      </c>
      <c r="W164" s="17" t="s">
        <v>19</v>
      </c>
    </row>
    <row r="165" ht="15.75" customHeight="1">
      <c r="A165" s="5">
        <v>297.0</v>
      </c>
      <c r="B165" s="17" t="s">
        <v>8889</v>
      </c>
      <c r="C165" s="17" t="s">
        <v>8857</v>
      </c>
      <c r="D165" s="17" t="s">
        <v>9009</v>
      </c>
      <c r="E165" s="5">
        <v>3554.0</v>
      </c>
      <c r="F165" s="5">
        <v>52.0</v>
      </c>
      <c r="G165" s="16" t="s">
        <v>14349</v>
      </c>
      <c r="H165" s="16" t="s">
        <v>14350</v>
      </c>
      <c r="I165" s="17" t="s">
        <v>14351</v>
      </c>
      <c r="J165" s="17" t="s">
        <v>14352</v>
      </c>
      <c r="K165" s="17" t="s">
        <v>9589</v>
      </c>
      <c r="L165" s="17" t="s">
        <v>14353</v>
      </c>
      <c r="M165" s="17" t="s">
        <v>14354</v>
      </c>
      <c r="N165" s="17" t="s">
        <v>14355</v>
      </c>
      <c r="O165" s="17" t="s">
        <v>8866</v>
      </c>
      <c r="P165" s="16" t="s">
        <v>8913</v>
      </c>
      <c r="Q165" s="5">
        <v>1.0</v>
      </c>
      <c r="R165" s="5">
        <v>3.0</v>
      </c>
      <c r="S165" s="17" t="s">
        <v>161</v>
      </c>
      <c r="T165" s="5">
        <v>3.0</v>
      </c>
      <c r="U165" s="5">
        <v>3.0</v>
      </c>
      <c r="V165" s="17" t="s">
        <v>161</v>
      </c>
      <c r="W165" s="21" t="s">
        <v>161</v>
      </c>
    </row>
    <row r="166" ht="15.75" customHeight="1">
      <c r="A166" s="5">
        <v>298.0</v>
      </c>
      <c r="B166" s="17" t="s">
        <v>8889</v>
      </c>
      <c r="C166" s="17" t="s">
        <v>8857</v>
      </c>
      <c r="D166" s="17" t="s">
        <v>9009</v>
      </c>
      <c r="E166" s="5">
        <v>3554.0</v>
      </c>
      <c r="F166" s="5">
        <v>52.0</v>
      </c>
      <c r="G166" s="16" t="s">
        <v>14349</v>
      </c>
      <c r="H166" s="16" t="s">
        <v>14356</v>
      </c>
      <c r="I166" s="17" t="s">
        <v>14351</v>
      </c>
      <c r="J166" s="17" t="s">
        <v>9035</v>
      </c>
      <c r="K166" s="17" t="s">
        <v>9589</v>
      </c>
      <c r="L166" s="17" t="s">
        <v>14353</v>
      </c>
      <c r="M166" s="17" t="s">
        <v>14354</v>
      </c>
      <c r="N166" s="17" t="s">
        <v>14355</v>
      </c>
      <c r="O166" s="17" t="s">
        <v>8866</v>
      </c>
      <c r="P166" s="16" t="s">
        <v>8913</v>
      </c>
      <c r="Q166" s="5">
        <v>1.0</v>
      </c>
      <c r="R166" s="5">
        <v>3.0</v>
      </c>
      <c r="S166" s="17" t="s">
        <v>161</v>
      </c>
      <c r="T166" s="5">
        <v>3.0</v>
      </c>
      <c r="U166" s="5">
        <v>3.0</v>
      </c>
      <c r="V166" s="17" t="s">
        <v>161</v>
      </c>
      <c r="W166" s="21" t="s">
        <v>161</v>
      </c>
    </row>
    <row r="167" ht="15.75" customHeight="1">
      <c r="A167" s="5">
        <v>299.0</v>
      </c>
      <c r="B167" s="17" t="s">
        <v>8889</v>
      </c>
      <c r="C167" s="17" t="s">
        <v>8857</v>
      </c>
      <c r="D167" s="17" t="s">
        <v>8889</v>
      </c>
      <c r="E167" s="5">
        <v>3817.0</v>
      </c>
      <c r="F167" s="5">
        <v>125.0</v>
      </c>
      <c r="G167" s="16" t="s">
        <v>14357</v>
      </c>
      <c r="H167" s="16" t="s">
        <v>14358</v>
      </c>
      <c r="I167" s="17" t="s">
        <v>13773</v>
      </c>
      <c r="J167" s="17" t="s">
        <v>9035</v>
      </c>
      <c r="K167" s="17" t="s">
        <v>9589</v>
      </c>
      <c r="L167" s="17" t="s">
        <v>14359</v>
      </c>
      <c r="M167" s="17" t="s">
        <v>13775</v>
      </c>
      <c r="N167" s="17" t="s">
        <v>9171</v>
      </c>
      <c r="O167" s="17" t="s">
        <v>8866</v>
      </c>
      <c r="P167" s="16" t="s">
        <v>8913</v>
      </c>
      <c r="Q167" s="5">
        <v>1.0</v>
      </c>
      <c r="R167" s="5">
        <v>3.0</v>
      </c>
      <c r="S167" s="17" t="s">
        <v>161</v>
      </c>
      <c r="T167" s="5">
        <v>3.0</v>
      </c>
      <c r="U167" s="5">
        <v>3.0</v>
      </c>
      <c r="V167" s="17" t="s">
        <v>161</v>
      </c>
      <c r="W167" s="21" t="s">
        <v>161</v>
      </c>
    </row>
    <row r="168" ht="15.75" customHeight="1">
      <c r="A168" s="5">
        <v>300.0</v>
      </c>
      <c r="B168" s="17" t="s">
        <v>8889</v>
      </c>
      <c r="C168" s="17" t="s">
        <v>8857</v>
      </c>
      <c r="D168" s="17" t="s">
        <v>8889</v>
      </c>
      <c r="E168" s="5">
        <v>3855.0</v>
      </c>
      <c r="F168" s="5">
        <v>171.0</v>
      </c>
      <c r="G168" s="16" t="s">
        <v>14360</v>
      </c>
      <c r="H168" s="16" t="s">
        <v>14361</v>
      </c>
      <c r="I168" s="17" t="s">
        <v>9076</v>
      </c>
      <c r="J168" s="17" t="s">
        <v>14362</v>
      </c>
      <c r="K168" s="17" t="s">
        <v>14363</v>
      </c>
      <c r="L168" s="17" t="s">
        <v>14364</v>
      </c>
      <c r="M168" s="17" t="s">
        <v>9079</v>
      </c>
      <c r="N168" s="17" t="s">
        <v>14365</v>
      </c>
      <c r="O168" s="17" t="s">
        <v>8866</v>
      </c>
      <c r="P168" s="16" t="s">
        <v>8913</v>
      </c>
      <c r="Q168" s="5">
        <v>1.0</v>
      </c>
      <c r="R168" s="5">
        <v>4.0</v>
      </c>
      <c r="S168" s="17" t="s">
        <v>149</v>
      </c>
      <c r="T168" s="5">
        <v>4.0</v>
      </c>
      <c r="U168" s="5">
        <v>4.0</v>
      </c>
      <c r="V168" s="17" t="s">
        <v>250</v>
      </c>
      <c r="W168" s="17" t="s">
        <v>250</v>
      </c>
    </row>
    <row r="169" ht="15.75" customHeight="1">
      <c r="A169" s="5">
        <v>301.0</v>
      </c>
      <c r="B169" s="17" t="s">
        <v>8889</v>
      </c>
      <c r="C169" s="17" t="s">
        <v>8857</v>
      </c>
      <c r="D169" s="17" t="s">
        <v>8889</v>
      </c>
      <c r="E169" s="5">
        <v>3855.0</v>
      </c>
      <c r="F169" s="5">
        <v>171.0</v>
      </c>
      <c r="G169" s="16" t="s">
        <v>14360</v>
      </c>
      <c r="H169" s="16" t="s">
        <v>14366</v>
      </c>
      <c r="I169" s="17" t="s">
        <v>9076</v>
      </c>
      <c r="J169" s="17" t="s">
        <v>14367</v>
      </c>
      <c r="K169" s="17" t="s">
        <v>14363</v>
      </c>
      <c r="L169" s="17" t="s">
        <v>14364</v>
      </c>
      <c r="M169" s="17" t="s">
        <v>9079</v>
      </c>
      <c r="N169" s="17" t="s">
        <v>14365</v>
      </c>
      <c r="O169" s="17" t="s">
        <v>8866</v>
      </c>
      <c r="P169" s="16" t="s">
        <v>8913</v>
      </c>
      <c r="Q169" s="5">
        <v>1.0</v>
      </c>
      <c r="R169" s="5">
        <v>4.0</v>
      </c>
      <c r="S169" s="17" t="s">
        <v>149</v>
      </c>
      <c r="T169" s="5">
        <v>4.0</v>
      </c>
      <c r="U169" s="5">
        <v>4.0</v>
      </c>
      <c r="V169" s="17" t="s">
        <v>250</v>
      </c>
      <c r="W169" s="17" t="s">
        <v>250</v>
      </c>
    </row>
    <row r="170" ht="15.75" customHeight="1">
      <c r="A170" s="5">
        <v>302.0</v>
      </c>
      <c r="B170" s="17" t="s">
        <v>8889</v>
      </c>
      <c r="C170" s="17" t="s">
        <v>8857</v>
      </c>
      <c r="D170" s="17" t="s">
        <v>8856</v>
      </c>
      <c r="E170" s="5">
        <v>3235.0</v>
      </c>
      <c r="F170" s="5">
        <v>281.0</v>
      </c>
      <c r="G170" s="16" t="s">
        <v>14368</v>
      </c>
      <c r="H170" s="16" t="s">
        <v>14369</v>
      </c>
      <c r="I170" s="17" t="s">
        <v>14370</v>
      </c>
      <c r="J170" s="17" t="s">
        <v>14371</v>
      </c>
      <c r="K170" s="17" t="s">
        <v>14372</v>
      </c>
      <c r="L170" s="17" t="s">
        <v>14373</v>
      </c>
      <c r="M170" s="17" t="s">
        <v>14374</v>
      </c>
      <c r="N170" s="17" t="s">
        <v>14375</v>
      </c>
      <c r="O170" s="17" t="s">
        <v>8866</v>
      </c>
      <c r="P170" s="16" t="s">
        <v>9634</v>
      </c>
      <c r="Q170" s="5">
        <v>1.0</v>
      </c>
      <c r="R170" s="5">
        <v>4.0</v>
      </c>
      <c r="S170" s="17" t="s">
        <v>250</v>
      </c>
      <c r="T170" s="5">
        <v>4.0</v>
      </c>
      <c r="U170" s="5">
        <v>4.0</v>
      </c>
      <c r="V170" s="17" t="s">
        <v>250</v>
      </c>
      <c r="W170" s="17" t="s">
        <v>250</v>
      </c>
    </row>
    <row r="171" ht="15.75" customHeight="1">
      <c r="A171" s="5">
        <v>304.0</v>
      </c>
      <c r="B171" s="17" t="s">
        <v>8889</v>
      </c>
      <c r="C171" s="17" t="s">
        <v>8857</v>
      </c>
      <c r="D171" s="17" t="s">
        <v>8889</v>
      </c>
      <c r="E171" s="5">
        <v>3633.0</v>
      </c>
      <c r="F171" s="5">
        <v>266.0</v>
      </c>
      <c r="G171" s="16" t="s">
        <v>14376</v>
      </c>
      <c r="H171" s="16" t="s">
        <v>14377</v>
      </c>
      <c r="I171" s="17" t="s">
        <v>14378</v>
      </c>
      <c r="J171" s="17" t="s">
        <v>9646</v>
      </c>
      <c r="K171" s="17" t="s">
        <v>9630</v>
      </c>
      <c r="L171" s="17" t="s">
        <v>14379</v>
      </c>
      <c r="M171" s="17" t="s">
        <v>14380</v>
      </c>
      <c r="N171" s="17" t="s">
        <v>9650</v>
      </c>
      <c r="O171" s="17" t="s">
        <v>8866</v>
      </c>
      <c r="P171" s="16" t="s">
        <v>9634</v>
      </c>
      <c r="Q171" s="5">
        <v>1.0</v>
      </c>
      <c r="R171" s="5">
        <v>4.0</v>
      </c>
      <c r="S171" s="17" t="s">
        <v>250</v>
      </c>
      <c r="T171" s="20">
        <v>1.0</v>
      </c>
      <c r="U171" s="5">
        <v>1.0</v>
      </c>
      <c r="V171" s="17" t="s">
        <v>605</v>
      </c>
      <c r="W171" s="17" t="s">
        <v>605</v>
      </c>
    </row>
    <row r="172" ht="15.75" customHeight="1">
      <c r="A172" s="5">
        <v>307.0</v>
      </c>
      <c r="B172" s="17" t="s">
        <v>8889</v>
      </c>
      <c r="C172" s="17" t="s">
        <v>8857</v>
      </c>
      <c r="D172" s="17" t="s">
        <v>8856</v>
      </c>
      <c r="E172" s="5">
        <v>3212.0</v>
      </c>
      <c r="F172" s="5">
        <v>276.0</v>
      </c>
      <c r="G172" s="16" t="s">
        <v>14381</v>
      </c>
      <c r="H172" s="16" t="s">
        <v>14382</v>
      </c>
      <c r="I172" s="17" t="s">
        <v>14383</v>
      </c>
      <c r="J172" s="17" t="s">
        <v>14384</v>
      </c>
      <c r="K172" s="17" t="s">
        <v>9655</v>
      </c>
      <c r="L172" s="17" t="s">
        <v>14385</v>
      </c>
      <c r="M172" s="17" t="s">
        <v>14386</v>
      </c>
      <c r="N172" s="17" t="s">
        <v>14387</v>
      </c>
      <c r="O172" s="17" t="s">
        <v>8866</v>
      </c>
      <c r="P172" s="16" t="s">
        <v>9634</v>
      </c>
      <c r="Q172" s="5">
        <v>1.0</v>
      </c>
      <c r="R172" s="5">
        <v>3.0</v>
      </c>
      <c r="S172" s="17" t="s">
        <v>161</v>
      </c>
      <c r="T172" s="20">
        <v>1.0</v>
      </c>
      <c r="U172" s="5">
        <v>1.0</v>
      </c>
      <c r="V172" s="17" t="s">
        <v>382</v>
      </c>
      <c r="W172" s="17" t="s">
        <v>382</v>
      </c>
    </row>
    <row r="173" ht="15.75" customHeight="1">
      <c r="A173" s="5">
        <v>309.0</v>
      </c>
      <c r="B173" s="17" t="s">
        <v>8889</v>
      </c>
      <c r="C173" s="17" t="s">
        <v>8857</v>
      </c>
      <c r="D173" s="17" t="s">
        <v>8889</v>
      </c>
      <c r="E173" s="5">
        <v>3709.0</v>
      </c>
      <c r="F173" s="5">
        <v>275.0</v>
      </c>
      <c r="G173" s="16" t="s">
        <v>14388</v>
      </c>
      <c r="H173" s="16" t="s">
        <v>14389</v>
      </c>
      <c r="I173" s="17" t="s">
        <v>14390</v>
      </c>
      <c r="J173" s="17" t="s">
        <v>14391</v>
      </c>
      <c r="K173" s="17" t="s">
        <v>14392</v>
      </c>
      <c r="L173" s="17" t="s">
        <v>14393</v>
      </c>
      <c r="M173" s="17" t="s">
        <v>14394</v>
      </c>
      <c r="N173" s="17" t="s">
        <v>14395</v>
      </c>
      <c r="O173" s="17" t="s">
        <v>8866</v>
      </c>
      <c r="P173" s="16" t="s">
        <v>9634</v>
      </c>
      <c r="Q173" s="5">
        <v>1.0</v>
      </c>
      <c r="R173" s="5">
        <v>4.0</v>
      </c>
      <c r="S173" s="17" t="s">
        <v>250</v>
      </c>
      <c r="T173" s="20">
        <v>1.0</v>
      </c>
      <c r="U173" s="5">
        <v>1.0</v>
      </c>
      <c r="V173" s="17" t="s">
        <v>622</v>
      </c>
      <c r="W173" s="17" t="s">
        <v>622</v>
      </c>
    </row>
    <row r="174" ht="15.75" customHeight="1">
      <c r="A174" s="5">
        <v>310.0</v>
      </c>
      <c r="B174" s="17" t="s">
        <v>8889</v>
      </c>
      <c r="C174" s="17" t="s">
        <v>8857</v>
      </c>
      <c r="D174" s="17" t="s">
        <v>8856</v>
      </c>
      <c r="E174" s="5">
        <v>3231.0</v>
      </c>
      <c r="F174" s="5">
        <v>271.0</v>
      </c>
      <c r="G174" s="16" t="s">
        <v>14396</v>
      </c>
      <c r="H174" s="16" t="s">
        <v>14397</v>
      </c>
      <c r="I174" s="17" t="s">
        <v>14398</v>
      </c>
      <c r="J174" s="17" t="s">
        <v>14399</v>
      </c>
      <c r="K174" s="17" t="s">
        <v>9663</v>
      </c>
      <c r="L174" s="17" t="s">
        <v>14400</v>
      </c>
      <c r="M174" s="17" t="s">
        <v>14401</v>
      </c>
      <c r="N174" s="17" t="s">
        <v>14402</v>
      </c>
      <c r="O174" s="17" t="s">
        <v>8866</v>
      </c>
      <c r="P174" s="16" t="s">
        <v>9634</v>
      </c>
      <c r="Q174" s="5">
        <v>1.0</v>
      </c>
      <c r="R174" s="5">
        <v>4.0</v>
      </c>
      <c r="S174" s="17" t="s">
        <v>250</v>
      </c>
      <c r="T174" s="20">
        <v>2.0</v>
      </c>
      <c r="U174" s="5">
        <v>2.0</v>
      </c>
      <c r="V174" s="17" t="s">
        <v>629</v>
      </c>
      <c r="W174" s="17" t="s">
        <v>629</v>
      </c>
    </row>
    <row r="175" ht="15.75" customHeight="1">
      <c r="A175" s="5">
        <v>311.0</v>
      </c>
      <c r="B175" s="17" t="s">
        <v>8889</v>
      </c>
      <c r="C175" s="17" t="s">
        <v>8857</v>
      </c>
      <c r="D175" s="17" t="s">
        <v>8856</v>
      </c>
      <c r="E175" s="5">
        <v>3251.0</v>
      </c>
      <c r="F175" s="5">
        <v>268.0</v>
      </c>
      <c r="G175" s="16" t="s">
        <v>14403</v>
      </c>
      <c r="H175" s="16" t="s">
        <v>14404</v>
      </c>
      <c r="I175" s="17" t="s">
        <v>14405</v>
      </c>
      <c r="J175" s="17" t="s">
        <v>11223</v>
      </c>
      <c r="K175" s="17" t="s">
        <v>9663</v>
      </c>
      <c r="L175" s="17" t="s">
        <v>14406</v>
      </c>
      <c r="M175" s="17" t="s">
        <v>14407</v>
      </c>
      <c r="N175" s="17" t="s">
        <v>14408</v>
      </c>
      <c r="O175" s="17" t="s">
        <v>8866</v>
      </c>
      <c r="P175" s="16" t="s">
        <v>9634</v>
      </c>
      <c r="Q175" s="5">
        <v>1.0</v>
      </c>
      <c r="R175" s="5">
        <v>4.0</v>
      </c>
      <c r="S175" s="17" t="s">
        <v>250</v>
      </c>
      <c r="T175" s="5">
        <v>4.0</v>
      </c>
      <c r="U175" s="5">
        <v>4.0</v>
      </c>
      <c r="V175" s="17" t="s">
        <v>250</v>
      </c>
      <c r="W175" s="17" t="s">
        <v>250</v>
      </c>
    </row>
    <row r="176" ht="15.75" customHeight="1">
      <c r="A176" s="5">
        <v>312.0</v>
      </c>
      <c r="B176" s="17" t="s">
        <v>8889</v>
      </c>
      <c r="C176" s="17" t="s">
        <v>8857</v>
      </c>
      <c r="D176" s="17" t="s">
        <v>8856</v>
      </c>
      <c r="E176" s="5">
        <v>3251.0</v>
      </c>
      <c r="F176" s="5">
        <v>268.0</v>
      </c>
      <c r="G176" s="16" t="s">
        <v>14403</v>
      </c>
      <c r="H176" s="16" t="s">
        <v>14409</v>
      </c>
      <c r="I176" s="17" t="s">
        <v>14405</v>
      </c>
      <c r="J176" s="17" t="s">
        <v>14410</v>
      </c>
      <c r="K176" s="17" t="s">
        <v>9663</v>
      </c>
      <c r="L176" s="17" t="s">
        <v>14406</v>
      </c>
      <c r="M176" s="17" t="s">
        <v>14407</v>
      </c>
      <c r="N176" s="17" t="s">
        <v>14408</v>
      </c>
      <c r="O176" s="17" t="s">
        <v>8866</v>
      </c>
      <c r="P176" s="16" t="s">
        <v>9634</v>
      </c>
      <c r="Q176" s="5">
        <v>1.0</v>
      </c>
      <c r="R176" s="5">
        <v>4.0</v>
      </c>
      <c r="S176" s="17" t="s">
        <v>250</v>
      </c>
      <c r="T176" s="5">
        <v>4.0</v>
      </c>
      <c r="U176" s="5">
        <v>4.0</v>
      </c>
      <c r="V176" s="17" t="s">
        <v>250</v>
      </c>
      <c r="W176" s="17" t="s">
        <v>250</v>
      </c>
    </row>
    <row r="177" ht="15.75" customHeight="1">
      <c r="A177" s="5">
        <v>313.0</v>
      </c>
      <c r="B177" s="17" t="s">
        <v>8889</v>
      </c>
      <c r="C177" s="17" t="s">
        <v>8857</v>
      </c>
      <c r="D177" s="17" t="s">
        <v>8856</v>
      </c>
      <c r="E177" s="5">
        <v>3251.0</v>
      </c>
      <c r="F177" s="5">
        <v>268.0</v>
      </c>
      <c r="G177" s="16" t="s">
        <v>14403</v>
      </c>
      <c r="H177" s="16" t="s">
        <v>14411</v>
      </c>
      <c r="I177" s="17" t="s">
        <v>14405</v>
      </c>
      <c r="J177" s="17" t="s">
        <v>14412</v>
      </c>
      <c r="K177" s="17" t="s">
        <v>9663</v>
      </c>
      <c r="L177" s="17" t="s">
        <v>14406</v>
      </c>
      <c r="M177" s="17" t="s">
        <v>14407</v>
      </c>
      <c r="N177" s="17" t="s">
        <v>14408</v>
      </c>
      <c r="O177" s="17" t="s">
        <v>8866</v>
      </c>
      <c r="P177" s="16" t="s">
        <v>9634</v>
      </c>
      <c r="Q177" s="5">
        <v>1.0</v>
      </c>
      <c r="R177" s="5">
        <v>4.0</v>
      </c>
      <c r="S177" s="17" t="s">
        <v>250</v>
      </c>
      <c r="T177" s="5">
        <v>4.0</v>
      </c>
      <c r="U177" s="5">
        <v>4.0</v>
      </c>
      <c r="V177" s="17" t="s">
        <v>250</v>
      </c>
      <c r="W177" s="17" t="s">
        <v>250</v>
      </c>
    </row>
    <row r="178" ht="15.75" customHeight="1">
      <c r="A178" s="5">
        <v>314.0</v>
      </c>
      <c r="B178" s="17" t="s">
        <v>8889</v>
      </c>
      <c r="C178" s="17" t="s">
        <v>8857</v>
      </c>
      <c r="D178" s="17" t="s">
        <v>8856</v>
      </c>
      <c r="E178" s="5">
        <v>3251.0</v>
      </c>
      <c r="F178" s="5">
        <v>268.0</v>
      </c>
      <c r="G178" s="16" t="s">
        <v>14403</v>
      </c>
      <c r="H178" s="16" t="s">
        <v>14413</v>
      </c>
      <c r="I178" s="17" t="s">
        <v>14405</v>
      </c>
      <c r="J178" s="17" t="s">
        <v>14414</v>
      </c>
      <c r="K178" s="17" t="s">
        <v>9663</v>
      </c>
      <c r="L178" s="17" t="s">
        <v>14406</v>
      </c>
      <c r="M178" s="17" t="s">
        <v>14407</v>
      </c>
      <c r="N178" s="17" t="s">
        <v>14408</v>
      </c>
      <c r="O178" s="17" t="s">
        <v>8866</v>
      </c>
      <c r="P178" s="16" t="s">
        <v>9634</v>
      </c>
      <c r="Q178" s="5">
        <v>1.0</v>
      </c>
      <c r="R178" s="5">
        <v>4.0</v>
      </c>
      <c r="S178" s="17" t="s">
        <v>250</v>
      </c>
      <c r="T178" s="5">
        <v>4.0</v>
      </c>
      <c r="U178" s="5">
        <v>4.0</v>
      </c>
      <c r="V178" s="17" t="s">
        <v>250</v>
      </c>
      <c r="W178" s="17" t="s">
        <v>250</v>
      </c>
    </row>
    <row r="179" ht="15.75" customHeight="1">
      <c r="A179" s="5">
        <v>320.0</v>
      </c>
      <c r="B179" s="17" t="s">
        <v>8889</v>
      </c>
      <c r="C179" s="17" t="s">
        <v>8857</v>
      </c>
      <c r="D179" s="17" t="s">
        <v>8856</v>
      </c>
      <c r="E179" s="5">
        <v>3218.0</v>
      </c>
      <c r="F179" s="5">
        <v>277.0</v>
      </c>
      <c r="G179" s="16" t="s">
        <v>14415</v>
      </c>
      <c r="H179" s="16" t="s">
        <v>14416</v>
      </c>
      <c r="I179" s="17" t="s">
        <v>14417</v>
      </c>
      <c r="J179" s="17" t="s">
        <v>8893</v>
      </c>
      <c r="K179" s="17" t="s">
        <v>14418</v>
      </c>
      <c r="L179" s="17" t="s">
        <v>14419</v>
      </c>
      <c r="M179" s="17" t="s">
        <v>14420</v>
      </c>
      <c r="N179" s="17" t="s">
        <v>14421</v>
      </c>
      <c r="O179" s="17" t="s">
        <v>8866</v>
      </c>
      <c r="P179" s="16" t="s">
        <v>9634</v>
      </c>
      <c r="Q179" s="5">
        <v>1.0</v>
      </c>
      <c r="R179" s="5">
        <v>4.0</v>
      </c>
      <c r="S179" s="17" t="s">
        <v>250</v>
      </c>
      <c r="T179" s="5">
        <v>4.0</v>
      </c>
      <c r="U179" s="5">
        <v>4.0</v>
      </c>
      <c r="V179" s="17" t="s">
        <v>250</v>
      </c>
      <c r="W179" s="17" t="s">
        <v>250</v>
      </c>
    </row>
    <row r="180" ht="15.75" customHeight="1">
      <c r="A180" s="5">
        <v>321.0</v>
      </c>
      <c r="B180" s="17" t="s">
        <v>8889</v>
      </c>
      <c r="C180" s="17" t="s">
        <v>8857</v>
      </c>
      <c r="D180" s="17" t="s">
        <v>8856</v>
      </c>
      <c r="E180" s="5">
        <v>3236.0</v>
      </c>
      <c r="F180" s="5">
        <v>257.0</v>
      </c>
      <c r="G180" s="16" t="s">
        <v>14422</v>
      </c>
      <c r="H180" s="16" t="s">
        <v>14423</v>
      </c>
      <c r="I180" s="17" t="s">
        <v>14424</v>
      </c>
      <c r="J180" s="17" t="s">
        <v>14425</v>
      </c>
      <c r="K180" s="17" t="s">
        <v>14426</v>
      </c>
      <c r="L180" s="17" t="s">
        <v>14427</v>
      </c>
      <c r="M180" s="17" t="s">
        <v>14428</v>
      </c>
      <c r="N180" s="17" t="s">
        <v>14429</v>
      </c>
      <c r="O180" s="17" t="s">
        <v>8866</v>
      </c>
      <c r="P180" s="16" t="s">
        <v>9634</v>
      </c>
      <c r="Q180" s="5">
        <v>1.0</v>
      </c>
      <c r="R180" s="5">
        <v>4.0</v>
      </c>
      <c r="S180" s="17" t="s">
        <v>250</v>
      </c>
      <c r="T180" s="20">
        <v>3.0</v>
      </c>
      <c r="U180" s="5">
        <v>4.0</v>
      </c>
      <c r="V180" s="17" t="s">
        <v>19</v>
      </c>
      <c r="W180" s="17" t="s">
        <v>250</v>
      </c>
    </row>
    <row r="181" ht="15.75" customHeight="1">
      <c r="A181" s="5">
        <v>323.0</v>
      </c>
      <c r="B181" s="17" t="s">
        <v>8889</v>
      </c>
      <c r="C181" s="17" t="s">
        <v>8857</v>
      </c>
      <c r="D181" s="17" t="s">
        <v>8856</v>
      </c>
      <c r="E181" s="5">
        <v>3236.0</v>
      </c>
      <c r="F181" s="5">
        <v>257.0</v>
      </c>
      <c r="G181" s="16" t="s">
        <v>14422</v>
      </c>
      <c r="H181" s="16" t="s">
        <v>14430</v>
      </c>
      <c r="I181" s="17" t="s">
        <v>14431</v>
      </c>
      <c r="J181" s="17" t="s">
        <v>14432</v>
      </c>
      <c r="K181" s="17" t="s">
        <v>14433</v>
      </c>
      <c r="L181" s="17" t="s">
        <v>14434</v>
      </c>
      <c r="M181" s="17" t="s">
        <v>14435</v>
      </c>
      <c r="N181" s="17" t="s">
        <v>14436</v>
      </c>
      <c r="O181" s="17" t="s">
        <v>8866</v>
      </c>
      <c r="P181" s="16" t="s">
        <v>9634</v>
      </c>
      <c r="Q181" s="5">
        <v>1.0</v>
      </c>
      <c r="R181" s="5">
        <v>4.0</v>
      </c>
      <c r="S181" s="17" t="s">
        <v>250</v>
      </c>
      <c r="T181" s="5">
        <v>4.0</v>
      </c>
      <c r="U181" s="5">
        <v>4.0</v>
      </c>
      <c r="V181" s="17" t="s">
        <v>250</v>
      </c>
      <c r="W181" s="17" t="s">
        <v>250</v>
      </c>
    </row>
    <row r="182" ht="15.75" customHeight="1">
      <c r="A182" s="5">
        <v>325.0</v>
      </c>
      <c r="B182" s="17" t="s">
        <v>8889</v>
      </c>
      <c r="C182" s="17" t="s">
        <v>8857</v>
      </c>
      <c r="D182" s="17" t="s">
        <v>8856</v>
      </c>
      <c r="E182" s="5">
        <v>637.0</v>
      </c>
      <c r="F182" s="5">
        <v>256.0</v>
      </c>
      <c r="G182" s="16" t="s">
        <v>14437</v>
      </c>
      <c r="H182" s="16" t="s">
        <v>14438</v>
      </c>
      <c r="I182" s="17" t="s">
        <v>14439</v>
      </c>
      <c r="J182" s="17" t="s">
        <v>14180</v>
      </c>
      <c r="K182" s="17" t="s">
        <v>9702</v>
      </c>
      <c r="L182" s="17" t="s">
        <v>14440</v>
      </c>
      <c r="M182" s="17" t="s">
        <v>14441</v>
      </c>
      <c r="N182" s="17" t="s">
        <v>14183</v>
      </c>
      <c r="O182" s="17" t="s">
        <v>8866</v>
      </c>
      <c r="P182" s="16" t="s">
        <v>9634</v>
      </c>
      <c r="Q182" s="5">
        <v>1.0</v>
      </c>
      <c r="R182" s="5">
        <v>4.0</v>
      </c>
      <c r="S182" s="17" t="s">
        <v>250</v>
      </c>
      <c r="T182" s="20">
        <v>3.0</v>
      </c>
      <c r="U182" s="5">
        <v>3.0</v>
      </c>
      <c r="V182" s="17" t="s">
        <v>19</v>
      </c>
      <c r="W182" s="17" t="s">
        <v>19</v>
      </c>
    </row>
    <row r="183" ht="15.75" customHeight="1">
      <c r="A183" s="5">
        <v>328.0</v>
      </c>
      <c r="B183" s="17" t="s">
        <v>8889</v>
      </c>
      <c r="C183" s="17" t="s">
        <v>8857</v>
      </c>
      <c r="D183" s="17" t="s">
        <v>8856</v>
      </c>
      <c r="E183" s="5">
        <v>202.0</v>
      </c>
      <c r="F183" s="5">
        <v>263.0</v>
      </c>
      <c r="G183" s="16" t="s">
        <v>14442</v>
      </c>
      <c r="H183" s="16" t="s">
        <v>14443</v>
      </c>
      <c r="I183" s="17" t="s">
        <v>14444</v>
      </c>
      <c r="J183" s="17" t="s">
        <v>14445</v>
      </c>
      <c r="K183" s="17" t="s">
        <v>14446</v>
      </c>
      <c r="L183" s="17" t="s">
        <v>14447</v>
      </c>
      <c r="M183" s="17" t="s">
        <v>14448</v>
      </c>
      <c r="N183" s="17" t="s">
        <v>14449</v>
      </c>
      <c r="O183" s="17" t="s">
        <v>8866</v>
      </c>
      <c r="P183" s="16" t="s">
        <v>9634</v>
      </c>
      <c r="Q183" s="5">
        <v>1.0</v>
      </c>
      <c r="R183" s="5">
        <v>4.0</v>
      </c>
      <c r="S183" s="17" t="s">
        <v>250</v>
      </c>
      <c r="T183" s="20">
        <v>1.0</v>
      </c>
      <c r="U183" s="5">
        <v>1.0</v>
      </c>
      <c r="V183" s="17" t="s">
        <v>382</v>
      </c>
      <c r="W183" s="17" t="s">
        <v>382</v>
      </c>
    </row>
    <row r="184" ht="15.75" customHeight="1">
      <c r="A184" s="5">
        <v>329.0</v>
      </c>
      <c r="B184" s="17" t="s">
        <v>8889</v>
      </c>
      <c r="C184" s="17" t="s">
        <v>8857</v>
      </c>
      <c r="D184" s="17" t="s">
        <v>8856</v>
      </c>
      <c r="E184" s="5">
        <v>3221.0</v>
      </c>
      <c r="F184" s="5">
        <v>176.0</v>
      </c>
      <c r="G184" s="16" t="s">
        <v>13765</v>
      </c>
      <c r="H184" s="16" t="s">
        <v>14450</v>
      </c>
      <c r="I184" s="17" t="s">
        <v>14451</v>
      </c>
      <c r="J184" s="17" t="s">
        <v>9646</v>
      </c>
      <c r="K184" s="17" t="s">
        <v>14446</v>
      </c>
      <c r="L184" s="17" t="s">
        <v>14452</v>
      </c>
      <c r="M184" s="17" t="s">
        <v>14453</v>
      </c>
      <c r="N184" s="17" t="s">
        <v>14454</v>
      </c>
      <c r="O184" s="17" t="s">
        <v>8866</v>
      </c>
      <c r="P184" s="16" t="s">
        <v>9634</v>
      </c>
      <c r="Q184" s="5">
        <v>1.0</v>
      </c>
      <c r="R184" s="5">
        <v>4.0</v>
      </c>
      <c r="S184" s="17" t="s">
        <v>250</v>
      </c>
      <c r="T184" s="5">
        <v>4.0</v>
      </c>
      <c r="U184" s="5">
        <v>4.0</v>
      </c>
      <c r="V184" s="17" t="s">
        <v>250</v>
      </c>
      <c r="W184" s="17" t="s">
        <v>250</v>
      </c>
    </row>
    <row r="185" ht="15.75" customHeight="1">
      <c r="A185" s="5">
        <v>330.0</v>
      </c>
      <c r="B185" s="17" t="s">
        <v>8889</v>
      </c>
      <c r="C185" s="17" t="s">
        <v>8857</v>
      </c>
      <c r="D185" s="17" t="s">
        <v>8856</v>
      </c>
      <c r="E185" s="5">
        <v>3222.0</v>
      </c>
      <c r="F185" s="5">
        <v>259.0</v>
      </c>
      <c r="G185" s="16" t="s">
        <v>14455</v>
      </c>
      <c r="H185" s="16" t="s">
        <v>14456</v>
      </c>
      <c r="I185" s="17" t="s">
        <v>14457</v>
      </c>
      <c r="J185" s="17" t="s">
        <v>14458</v>
      </c>
      <c r="K185" s="17" t="s">
        <v>14446</v>
      </c>
      <c r="L185" s="17" t="s">
        <v>14459</v>
      </c>
      <c r="M185" s="17" t="s">
        <v>14460</v>
      </c>
      <c r="N185" s="17" t="s">
        <v>14461</v>
      </c>
      <c r="O185" s="17" t="s">
        <v>8866</v>
      </c>
      <c r="P185" s="16" t="s">
        <v>9634</v>
      </c>
      <c r="Q185" s="5">
        <v>1.0</v>
      </c>
      <c r="R185" s="5">
        <v>4.0</v>
      </c>
      <c r="S185" s="17" t="s">
        <v>250</v>
      </c>
      <c r="T185" s="5">
        <v>4.0</v>
      </c>
      <c r="U185" s="5">
        <v>4.0</v>
      </c>
      <c r="V185" s="17" t="s">
        <v>250</v>
      </c>
      <c r="W185" s="17" t="s">
        <v>250</v>
      </c>
    </row>
    <row r="186" ht="15.75" customHeight="1">
      <c r="A186" s="5">
        <v>331.0</v>
      </c>
      <c r="B186" s="17" t="s">
        <v>8889</v>
      </c>
      <c r="C186" s="17" t="s">
        <v>8857</v>
      </c>
      <c r="D186" s="17" t="s">
        <v>8856</v>
      </c>
      <c r="E186" s="5">
        <v>3229.0</v>
      </c>
      <c r="F186" s="5">
        <v>265.0</v>
      </c>
      <c r="G186" s="16" t="s">
        <v>14462</v>
      </c>
      <c r="H186" s="16" t="s">
        <v>14463</v>
      </c>
      <c r="I186" s="17" t="s">
        <v>14464</v>
      </c>
      <c r="J186" s="17" t="s">
        <v>12225</v>
      </c>
      <c r="K186" s="17" t="s">
        <v>14446</v>
      </c>
      <c r="L186" s="17" t="s">
        <v>14465</v>
      </c>
      <c r="M186" s="17" t="s">
        <v>14466</v>
      </c>
      <c r="N186" s="17" t="s">
        <v>14467</v>
      </c>
      <c r="O186" s="17" t="s">
        <v>8866</v>
      </c>
      <c r="P186" s="16" t="s">
        <v>9634</v>
      </c>
      <c r="Q186" s="5">
        <v>1.0</v>
      </c>
      <c r="R186" s="5">
        <v>4.0</v>
      </c>
      <c r="S186" s="17" t="s">
        <v>250</v>
      </c>
      <c r="T186" s="20">
        <v>1.0</v>
      </c>
      <c r="U186" s="5">
        <v>1.0</v>
      </c>
      <c r="V186" s="17" t="s">
        <v>622</v>
      </c>
      <c r="W186" s="17" t="s">
        <v>622</v>
      </c>
    </row>
    <row r="187" ht="15.75" customHeight="1">
      <c r="A187" s="5">
        <v>332.0</v>
      </c>
      <c r="B187" s="17" t="s">
        <v>8889</v>
      </c>
      <c r="C187" s="17" t="s">
        <v>8857</v>
      </c>
      <c r="D187" s="17" t="s">
        <v>8856</v>
      </c>
      <c r="E187" s="5">
        <v>3229.0</v>
      </c>
      <c r="F187" s="5">
        <v>265.0</v>
      </c>
      <c r="G187" s="16" t="s">
        <v>14462</v>
      </c>
      <c r="H187" s="16" t="s">
        <v>14468</v>
      </c>
      <c r="I187" s="17" t="s">
        <v>10059</v>
      </c>
      <c r="J187" s="17" t="s">
        <v>12225</v>
      </c>
      <c r="K187" s="17" t="s">
        <v>14446</v>
      </c>
      <c r="L187" s="17" t="s">
        <v>14465</v>
      </c>
      <c r="M187" s="17" t="s">
        <v>14466</v>
      </c>
      <c r="N187" s="17" t="s">
        <v>14467</v>
      </c>
      <c r="O187" s="17" t="s">
        <v>8866</v>
      </c>
      <c r="P187" s="16" t="s">
        <v>9634</v>
      </c>
      <c r="Q187" s="5">
        <v>1.0</v>
      </c>
      <c r="R187" s="5">
        <v>4.0</v>
      </c>
      <c r="S187" s="17" t="s">
        <v>250</v>
      </c>
      <c r="T187" s="20">
        <v>1.0</v>
      </c>
      <c r="U187" s="5">
        <v>1.0</v>
      </c>
      <c r="V187" s="17" t="s">
        <v>622</v>
      </c>
      <c r="W187" s="17" t="s">
        <v>622</v>
      </c>
    </row>
    <row r="188" ht="15.75" customHeight="1">
      <c r="A188" s="5">
        <v>334.0</v>
      </c>
      <c r="B188" s="17" t="s">
        <v>8889</v>
      </c>
      <c r="C188" s="17" t="s">
        <v>8857</v>
      </c>
      <c r="D188" s="17" t="s">
        <v>8856</v>
      </c>
      <c r="E188" s="5">
        <v>3249.0</v>
      </c>
      <c r="F188" s="5">
        <v>261.0</v>
      </c>
      <c r="G188" s="16" t="s">
        <v>14469</v>
      </c>
      <c r="H188" s="16" t="s">
        <v>14470</v>
      </c>
      <c r="I188" s="17" t="s">
        <v>14471</v>
      </c>
      <c r="J188" s="17" t="s">
        <v>14472</v>
      </c>
      <c r="K188" s="17" t="s">
        <v>9730</v>
      </c>
      <c r="L188" s="17" t="s">
        <v>14473</v>
      </c>
      <c r="M188" s="17" t="s">
        <v>14474</v>
      </c>
      <c r="N188" s="17" t="s">
        <v>14475</v>
      </c>
      <c r="O188" s="17" t="s">
        <v>8866</v>
      </c>
      <c r="P188" s="16" t="s">
        <v>9634</v>
      </c>
      <c r="Q188" s="5">
        <v>1.0</v>
      </c>
      <c r="R188" s="5">
        <v>4.0</v>
      </c>
      <c r="S188" s="17" t="s">
        <v>250</v>
      </c>
      <c r="T188" s="20">
        <v>3.0</v>
      </c>
      <c r="U188" s="5">
        <v>4.0</v>
      </c>
      <c r="V188" s="17" t="s">
        <v>19</v>
      </c>
      <c r="W188" s="17" t="s">
        <v>149</v>
      </c>
    </row>
    <row r="189" ht="15.75" customHeight="1">
      <c r="A189" s="5">
        <v>341.0</v>
      </c>
      <c r="B189" s="17" t="s">
        <v>8889</v>
      </c>
      <c r="C189" s="17" t="s">
        <v>8857</v>
      </c>
      <c r="D189" s="17" t="s">
        <v>8856</v>
      </c>
      <c r="E189" s="5">
        <v>2001.0</v>
      </c>
      <c r="F189" s="5">
        <v>548.0</v>
      </c>
      <c r="G189" s="16" t="s">
        <v>14476</v>
      </c>
      <c r="H189" s="16" t="s">
        <v>14477</v>
      </c>
      <c r="I189" s="17" t="s">
        <v>14478</v>
      </c>
      <c r="J189" s="17" t="s">
        <v>14479</v>
      </c>
      <c r="K189" s="17" t="s">
        <v>9768</v>
      </c>
      <c r="L189" s="17" t="s">
        <v>14480</v>
      </c>
      <c r="M189" s="17" t="s">
        <v>8866</v>
      </c>
      <c r="N189" s="17" t="s">
        <v>8866</v>
      </c>
      <c r="O189" s="17" t="s">
        <v>14481</v>
      </c>
      <c r="P189" s="16" t="s">
        <v>9756</v>
      </c>
      <c r="Q189" s="5">
        <v>0.0</v>
      </c>
      <c r="R189" s="5">
        <v>1.0</v>
      </c>
      <c r="S189" s="17" t="s">
        <v>622</v>
      </c>
      <c r="T189" s="5">
        <v>1.0</v>
      </c>
      <c r="U189" s="5">
        <v>1.0</v>
      </c>
      <c r="V189" s="17" t="s">
        <v>622</v>
      </c>
      <c r="W189" s="17" t="s">
        <v>622</v>
      </c>
    </row>
    <row r="190" ht="15.75" customHeight="1">
      <c r="A190" s="5">
        <v>342.0</v>
      </c>
      <c r="B190" s="17" t="s">
        <v>8889</v>
      </c>
      <c r="C190" s="17" t="s">
        <v>8857</v>
      </c>
      <c r="D190" s="17" t="s">
        <v>9009</v>
      </c>
      <c r="E190" s="5">
        <v>3589.0</v>
      </c>
      <c r="F190" s="5">
        <v>565.0</v>
      </c>
      <c r="G190" s="16" t="s">
        <v>14482</v>
      </c>
      <c r="H190" s="16" t="s">
        <v>14483</v>
      </c>
      <c r="I190" s="17" t="s">
        <v>9965</v>
      </c>
      <c r="J190" s="17" t="s">
        <v>9932</v>
      </c>
      <c r="K190" s="17" t="s">
        <v>9768</v>
      </c>
      <c r="L190" s="17" t="s">
        <v>14484</v>
      </c>
      <c r="M190" s="17" t="s">
        <v>8866</v>
      </c>
      <c r="N190" s="17" t="s">
        <v>8866</v>
      </c>
      <c r="O190" s="17" t="s">
        <v>9967</v>
      </c>
      <c r="P190" s="16" t="s">
        <v>9756</v>
      </c>
      <c r="Q190" s="5">
        <v>0.0</v>
      </c>
      <c r="R190" s="5">
        <v>1.0</v>
      </c>
      <c r="S190" s="17" t="s">
        <v>622</v>
      </c>
      <c r="T190" s="5">
        <v>1.0</v>
      </c>
      <c r="U190" s="5">
        <v>1.0</v>
      </c>
      <c r="V190" s="17" t="s">
        <v>622</v>
      </c>
      <c r="W190" s="17" t="s">
        <v>622</v>
      </c>
    </row>
    <row r="191" ht="15.75" customHeight="1">
      <c r="A191" s="5">
        <v>346.0</v>
      </c>
      <c r="B191" s="17" t="s">
        <v>8889</v>
      </c>
      <c r="C191" s="17" t="s">
        <v>8857</v>
      </c>
      <c r="D191" s="17" t="s">
        <v>8856</v>
      </c>
      <c r="E191" s="5">
        <v>1933.0</v>
      </c>
      <c r="F191" s="5">
        <v>599.0</v>
      </c>
      <c r="G191" s="16" t="s">
        <v>14485</v>
      </c>
      <c r="H191" s="16" t="s">
        <v>14486</v>
      </c>
      <c r="I191" s="17" t="s">
        <v>14487</v>
      </c>
      <c r="J191" s="17" t="s">
        <v>14488</v>
      </c>
      <c r="K191" s="17" t="s">
        <v>14489</v>
      </c>
      <c r="L191" s="17" t="s">
        <v>14490</v>
      </c>
      <c r="M191" s="17" t="s">
        <v>14491</v>
      </c>
      <c r="N191" s="17" t="s">
        <v>14492</v>
      </c>
      <c r="O191" s="17" t="s">
        <v>8866</v>
      </c>
      <c r="P191" s="16" t="s">
        <v>9756</v>
      </c>
      <c r="Q191" s="5">
        <v>1.0</v>
      </c>
      <c r="R191" s="5">
        <v>3.0</v>
      </c>
      <c r="S191" s="17" t="s">
        <v>112</v>
      </c>
      <c r="T191" s="5">
        <v>3.0</v>
      </c>
      <c r="U191" s="5">
        <v>3.0</v>
      </c>
      <c r="V191" s="17" t="s">
        <v>19</v>
      </c>
      <c r="W191" s="17" t="s">
        <v>19</v>
      </c>
    </row>
    <row r="192" ht="15.75" customHeight="1">
      <c r="A192" s="5">
        <v>347.0</v>
      </c>
      <c r="B192" s="17" t="s">
        <v>8889</v>
      </c>
      <c r="C192" s="17" t="s">
        <v>8857</v>
      </c>
      <c r="D192" s="17" t="s">
        <v>8856</v>
      </c>
      <c r="E192" s="5">
        <v>1936.0</v>
      </c>
      <c r="F192" s="5">
        <v>632.0</v>
      </c>
      <c r="G192" s="16" t="s">
        <v>14493</v>
      </c>
      <c r="H192" s="16" t="s">
        <v>14494</v>
      </c>
      <c r="I192" s="17" t="s">
        <v>14495</v>
      </c>
      <c r="J192" s="17" t="s">
        <v>14487</v>
      </c>
      <c r="K192" s="17" t="s">
        <v>14489</v>
      </c>
      <c r="L192" s="17" t="s">
        <v>14496</v>
      </c>
      <c r="M192" s="17" t="s">
        <v>8866</v>
      </c>
      <c r="N192" s="17" t="s">
        <v>8866</v>
      </c>
      <c r="O192" s="17" t="s">
        <v>14497</v>
      </c>
      <c r="P192" s="16" t="s">
        <v>9756</v>
      </c>
      <c r="Q192" s="5">
        <v>0.0</v>
      </c>
      <c r="R192" s="5">
        <v>1.0</v>
      </c>
      <c r="S192" s="17" t="s">
        <v>622</v>
      </c>
      <c r="T192" s="20">
        <v>3.0</v>
      </c>
      <c r="U192" s="5">
        <v>3.0</v>
      </c>
      <c r="V192" s="17" t="s">
        <v>19</v>
      </c>
      <c r="W192" s="17" t="s">
        <v>19</v>
      </c>
    </row>
    <row r="193" ht="15.75" customHeight="1">
      <c r="A193" s="5">
        <v>348.0</v>
      </c>
      <c r="B193" s="17" t="s">
        <v>8889</v>
      </c>
      <c r="C193" s="17" t="s">
        <v>8857</v>
      </c>
      <c r="D193" s="17" t="s">
        <v>8856</v>
      </c>
      <c r="E193" s="5">
        <v>646.0</v>
      </c>
      <c r="F193" s="5">
        <v>562.0</v>
      </c>
      <c r="G193" s="16" t="s">
        <v>14498</v>
      </c>
      <c r="H193" s="16" t="s">
        <v>14499</v>
      </c>
      <c r="I193" s="17" t="s">
        <v>14500</v>
      </c>
      <c r="J193" s="17" t="s">
        <v>14501</v>
      </c>
      <c r="K193" s="17" t="s">
        <v>14502</v>
      </c>
      <c r="L193" s="17" t="s">
        <v>14503</v>
      </c>
      <c r="M193" s="17" t="s">
        <v>8866</v>
      </c>
      <c r="N193" s="17" t="s">
        <v>8866</v>
      </c>
      <c r="O193" s="17" t="s">
        <v>14504</v>
      </c>
      <c r="P193" s="16" t="s">
        <v>9756</v>
      </c>
      <c r="Q193" s="5">
        <v>0.0</v>
      </c>
      <c r="R193" s="5">
        <v>1.0</v>
      </c>
      <c r="S193" s="17" t="s">
        <v>622</v>
      </c>
      <c r="T193" s="5">
        <v>1.0</v>
      </c>
      <c r="U193" s="5">
        <v>1.0</v>
      </c>
      <c r="V193" s="17" t="s">
        <v>622</v>
      </c>
      <c r="W193" s="17" t="s">
        <v>622</v>
      </c>
    </row>
    <row r="194" ht="15.75" customHeight="1">
      <c r="A194" s="5">
        <v>349.0</v>
      </c>
      <c r="B194" s="17" t="s">
        <v>8889</v>
      </c>
      <c r="C194" s="17" t="s">
        <v>8857</v>
      </c>
      <c r="D194" s="17" t="s">
        <v>8856</v>
      </c>
      <c r="E194" s="5">
        <v>92.0</v>
      </c>
      <c r="F194" s="5">
        <v>618.0</v>
      </c>
      <c r="G194" s="16" t="s">
        <v>14505</v>
      </c>
      <c r="H194" s="16" t="s">
        <v>14506</v>
      </c>
      <c r="I194" s="17" t="s">
        <v>14507</v>
      </c>
      <c r="J194" s="17" t="s">
        <v>14508</v>
      </c>
      <c r="K194" s="17" t="s">
        <v>14509</v>
      </c>
      <c r="L194" s="17" t="s">
        <v>14510</v>
      </c>
      <c r="M194" s="17" t="s">
        <v>8866</v>
      </c>
      <c r="N194" s="17" t="s">
        <v>8866</v>
      </c>
      <c r="O194" s="17" t="s">
        <v>14511</v>
      </c>
      <c r="P194" s="16" t="s">
        <v>9756</v>
      </c>
      <c r="Q194" s="5">
        <v>0.0</v>
      </c>
      <c r="R194" s="5">
        <v>1.0</v>
      </c>
      <c r="S194" s="17" t="s">
        <v>622</v>
      </c>
      <c r="T194" s="5">
        <v>1.0</v>
      </c>
      <c r="U194" s="5">
        <v>1.0</v>
      </c>
      <c r="V194" s="17" t="s">
        <v>622</v>
      </c>
      <c r="W194" s="17" t="s">
        <v>382</v>
      </c>
    </row>
    <row r="195" ht="15.75" customHeight="1">
      <c r="A195" s="5">
        <v>355.0</v>
      </c>
      <c r="B195" s="17" t="s">
        <v>8889</v>
      </c>
      <c r="C195" s="17" t="s">
        <v>8857</v>
      </c>
      <c r="D195" s="17" t="s">
        <v>8856</v>
      </c>
      <c r="E195" s="5">
        <v>2050.0</v>
      </c>
      <c r="F195" s="5">
        <v>15.0</v>
      </c>
      <c r="G195" s="16" t="s">
        <v>13542</v>
      </c>
      <c r="H195" s="16" t="s">
        <v>14512</v>
      </c>
      <c r="I195" s="17" t="s">
        <v>14513</v>
      </c>
      <c r="J195" s="17" t="s">
        <v>9997</v>
      </c>
      <c r="K195" s="17" t="s">
        <v>9798</v>
      </c>
      <c r="L195" s="17" t="s">
        <v>14514</v>
      </c>
      <c r="M195" s="17" t="s">
        <v>8866</v>
      </c>
      <c r="N195" s="17" t="s">
        <v>8866</v>
      </c>
      <c r="O195" s="17" t="s">
        <v>14515</v>
      </c>
      <c r="P195" s="16" t="s">
        <v>9756</v>
      </c>
      <c r="Q195" s="5">
        <v>0.0</v>
      </c>
      <c r="R195" s="5">
        <v>1.0</v>
      </c>
      <c r="S195" s="17" t="s">
        <v>622</v>
      </c>
      <c r="T195" s="5">
        <v>1.0</v>
      </c>
      <c r="U195" s="5">
        <v>1.0</v>
      </c>
      <c r="V195" s="17" t="s">
        <v>622</v>
      </c>
      <c r="W195" s="17" t="s">
        <v>622</v>
      </c>
    </row>
    <row r="196" ht="15.75" customHeight="1">
      <c r="A196" s="5">
        <v>356.0</v>
      </c>
      <c r="B196" s="17" t="s">
        <v>8889</v>
      </c>
      <c r="C196" s="17" t="s">
        <v>8857</v>
      </c>
      <c r="D196" s="17" t="s">
        <v>8856</v>
      </c>
      <c r="E196" s="5">
        <v>2148.0</v>
      </c>
      <c r="F196" s="5">
        <v>572.0</v>
      </c>
      <c r="G196" s="16" t="s">
        <v>14516</v>
      </c>
      <c r="H196" s="16" t="s">
        <v>14517</v>
      </c>
      <c r="I196" s="17" t="s">
        <v>14518</v>
      </c>
      <c r="J196" s="17" t="s">
        <v>9759</v>
      </c>
      <c r="K196" s="17" t="s">
        <v>9798</v>
      </c>
      <c r="L196" s="17" t="s">
        <v>14519</v>
      </c>
      <c r="M196" s="17" t="s">
        <v>8866</v>
      </c>
      <c r="N196" s="17" t="s">
        <v>8866</v>
      </c>
      <c r="O196" s="17" t="s">
        <v>14520</v>
      </c>
      <c r="P196" s="16" t="s">
        <v>9756</v>
      </c>
      <c r="Q196" s="5">
        <v>0.0</v>
      </c>
      <c r="R196" s="5">
        <v>1.0</v>
      </c>
      <c r="S196" s="17" t="s">
        <v>622</v>
      </c>
      <c r="T196" s="5">
        <v>1.0</v>
      </c>
      <c r="U196" s="5">
        <v>1.0</v>
      </c>
      <c r="V196" s="17" t="s">
        <v>622</v>
      </c>
      <c r="W196" s="17" t="s">
        <v>382</v>
      </c>
    </row>
    <row r="197" ht="15.75" customHeight="1">
      <c r="A197" s="5">
        <v>357.0</v>
      </c>
      <c r="B197" s="17" t="s">
        <v>8889</v>
      </c>
      <c r="C197" s="17" t="s">
        <v>8857</v>
      </c>
      <c r="D197" s="17" t="s">
        <v>8856</v>
      </c>
      <c r="E197" s="5">
        <v>2191.0</v>
      </c>
      <c r="F197" s="5">
        <v>613.0</v>
      </c>
      <c r="G197" s="16" t="s">
        <v>14521</v>
      </c>
      <c r="H197" s="16" t="s">
        <v>14522</v>
      </c>
      <c r="I197" s="17" t="s">
        <v>14523</v>
      </c>
      <c r="J197" s="17" t="s">
        <v>14524</v>
      </c>
      <c r="K197" s="17" t="s">
        <v>9798</v>
      </c>
      <c r="L197" s="17" t="s">
        <v>14525</v>
      </c>
      <c r="M197" s="17" t="s">
        <v>14526</v>
      </c>
      <c r="N197" s="17" t="s">
        <v>14527</v>
      </c>
      <c r="O197" s="17" t="s">
        <v>8866</v>
      </c>
      <c r="P197" s="16" t="s">
        <v>9756</v>
      </c>
      <c r="Q197" s="5">
        <v>0.0</v>
      </c>
      <c r="R197" s="5">
        <v>1.0</v>
      </c>
      <c r="S197" s="17" t="s">
        <v>622</v>
      </c>
      <c r="T197" s="5">
        <v>1.0</v>
      </c>
      <c r="U197" s="5">
        <v>1.0</v>
      </c>
      <c r="V197" s="17" t="s">
        <v>622</v>
      </c>
      <c r="W197" s="17" t="s">
        <v>382</v>
      </c>
    </row>
    <row r="198" ht="15.75" customHeight="1">
      <c r="A198" s="5">
        <v>358.0</v>
      </c>
      <c r="B198" s="17" t="s">
        <v>8889</v>
      </c>
      <c r="C198" s="17" t="s">
        <v>8857</v>
      </c>
      <c r="D198" s="17" t="s">
        <v>8856</v>
      </c>
      <c r="E198" s="5">
        <v>2191.0</v>
      </c>
      <c r="F198" s="5">
        <v>613.0</v>
      </c>
      <c r="G198" s="16" t="s">
        <v>14521</v>
      </c>
      <c r="H198" s="16" t="s">
        <v>14528</v>
      </c>
      <c r="I198" s="17" t="s">
        <v>14523</v>
      </c>
      <c r="J198" s="17" t="s">
        <v>14529</v>
      </c>
      <c r="K198" s="17" t="s">
        <v>9798</v>
      </c>
      <c r="L198" s="17" t="s">
        <v>14525</v>
      </c>
      <c r="M198" s="17" t="s">
        <v>14526</v>
      </c>
      <c r="N198" s="17" t="s">
        <v>14527</v>
      </c>
      <c r="O198" s="17" t="s">
        <v>8866</v>
      </c>
      <c r="P198" s="16" t="s">
        <v>9756</v>
      </c>
      <c r="Q198" s="5">
        <v>0.0</v>
      </c>
      <c r="R198" s="5">
        <v>1.0</v>
      </c>
      <c r="S198" s="17" t="s">
        <v>622</v>
      </c>
      <c r="T198" s="5">
        <v>1.0</v>
      </c>
      <c r="U198" s="5">
        <v>1.0</v>
      </c>
      <c r="V198" s="17" t="s">
        <v>622</v>
      </c>
      <c r="W198" s="17" t="s">
        <v>382</v>
      </c>
    </row>
    <row r="199" ht="15.75" customHeight="1">
      <c r="A199" s="5">
        <v>360.0</v>
      </c>
      <c r="B199" s="17" t="s">
        <v>8889</v>
      </c>
      <c r="C199" s="17" t="s">
        <v>8857</v>
      </c>
      <c r="D199" s="17" t="s">
        <v>8856</v>
      </c>
      <c r="E199" s="5">
        <v>2232.0</v>
      </c>
      <c r="F199" s="5">
        <v>585.0</v>
      </c>
      <c r="G199" s="16" t="s">
        <v>14530</v>
      </c>
      <c r="H199" s="16" t="s">
        <v>14531</v>
      </c>
      <c r="I199" s="17" t="s">
        <v>9920</v>
      </c>
      <c r="J199" s="17" t="s">
        <v>14532</v>
      </c>
      <c r="K199" s="17" t="s">
        <v>9798</v>
      </c>
      <c r="L199" s="17" t="s">
        <v>14533</v>
      </c>
      <c r="M199" s="17" t="s">
        <v>8866</v>
      </c>
      <c r="N199" s="17" t="s">
        <v>8866</v>
      </c>
      <c r="O199" s="17" t="s">
        <v>14534</v>
      </c>
      <c r="P199" s="16" t="s">
        <v>9756</v>
      </c>
      <c r="Q199" s="5">
        <v>0.0</v>
      </c>
      <c r="R199" s="5">
        <v>1.0</v>
      </c>
      <c r="S199" s="17" t="s">
        <v>622</v>
      </c>
      <c r="T199" s="5">
        <v>1.0</v>
      </c>
      <c r="U199" s="5">
        <v>1.0</v>
      </c>
      <c r="V199" s="17" t="s">
        <v>622</v>
      </c>
      <c r="W199" s="17" t="s">
        <v>622</v>
      </c>
    </row>
    <row r="200" ht="15.75" customHeight="1">
      <c r="A200" s="5">
        <v>361.0</v>
      </c>
      <c r="B200" s="17" t="s">
        <v>8889</v>
      </c>
      <c r="C200" s="17" t="s">
        <v>8857</v>
      </c>
      <c r="D200" s="17" t="s">
        <v>8856</v>
      </c>
      <c r="E200" s="5">
        <v>2239.0</v>
      </c>
      <c r="F200" s="5">
        <v>551.0</v>
      </c>
      <c r="G200" s="16" t="s">
        <v>14535</v>
      </c>
      <c r="H200" s="16" t="s">
        <v>14536</v>
      </c>
      <c r="I200" s="17" t="s">
        <v>14537</v>
      </c>
      <c r="J200" s="17" t="s">
        <v>14538</v>
      </c>
      <c r="K200" s="17" t="s">
        <v>9798</v>
      </c>
      <c r="L200" s="17" t="s">
        <v>14539</v>
      </c>
      <c r="M200" s="17" t="s">
        <v>8866</v>
      </c>
      <c r="N200" s="17" t="s">
        <v>8866</v>
      </c>
      <c r="O200" s="17" t="s">
        <v>14540</v>
      </c>
      <c r="P200" s="16" t="s">
        <v>9756</v>
      </c>
      <c r="Q200" s="5">
        <v>0.0</v>
      </c>
      <c r="R200" s="5">
        <v>1.0</v>
      </c>
      <c r="S200" s="17" t="s">
        <v>622</v>
      </c>
      <c r="T200" s="20">
        <v>4.0</v>
      </c>
      <c r="U200" s="5">
        <v>4.0</v>
      </c>
      <c r="V200" s="17" t="s">
        <v>20</v>
      </c>
      <c r="W200" s="17" t="s">
        <v>20</v>
      </c>
    </row>
    <row r="201" ht="15.75" customHeight="1">
      <c r="A201" s="5">
        <v>362.0</v>
      </c>
      <c r="B201" s="17" t="s">
        <v>8889</v>
      </c>
      <c r="C201" s="17" t="s">
        <v>8857</v>
      </c>
      <c r="D201" s="17" t="s">
        <v>8856</v>
      </c>
      <c r="E201" s="5">
        <v>3198.0</v>
      </c>
      <c r="F201" s="5">
        <v>608.0</v>
      </c>
      <c r="G201" s="16" t="s">
        <v>14541</v>
      </c>
      <c r="H201" s="16" t="s">
        <v>14542</v>
      </c>
      <c r="I201" s="17" t="s">
        <v>14543</v>
      </c>
      <c r="J201" s="17" t="s">
        <v>14544</v>
      </c>
      <c r="K201" s="17" t="s">
        <v>9798</v>
      </c>
      <c r="L201" s="17" t="s">
        <v>14545</v>
      </c>
      <c r="M201" s="17" t="s">
        <v>14546</v>
      </c>
      <c r="N201" s="17" t="s">
        <v>8866</v>
      </c>
      <c r="O201" s="17" t="s">
        <v>14547</v>
      </c>
      <c r="P201" s="16" t="s">
        <v>9756</v>
      </c>
      <c r="Q201" s="5">
        <v>0.0</v>
      </c>
      <c r="R201" s="5">
        <v>1.0</v>
      </c>
      <c r="S201" s="17" t="s">
        <v>622</v>
      </c>
      <c r="T201" s="20">
        <v>3.0</v>
      </c>
      <c r="U201" s="5">
        <v>3.0</v>
      </c>
      <c r="V201" s="17" t="s">
        <v>19</v>
      </c>
      <c r="W201" s="17" t="s">
        <v>19</v>
      </c>
    </row>
    <row r="202" ht="15.75" customHeight="1">
      <c r="A202" s="5">
        <v>367.0</v>
      </c>
      <c r="B202" s="17" t="s">
        <v>8889</v>
      </c>
      <c r="C202" s="17" t="s">
        <v>8857</v>
      </c>
      <c r="D202" s="17" t="s">
        <v>8856</v>
      </c>
      <c r="E202" s="5">
        <v>492.0</v>
      </c>
      <c r="F202" s="5">
        <v>559.0</v>
      </c>
      <c r="G202" s="16" t="s">
        <v>14548</v>
      </c>
      <c r="H202" s="16" t="s">
        <v>14549</v>
      </c>
      <c r="I202" s="17" t="s">
        <v>14550</v>
      </c>
      <c r="J202" s="17" t="s">
        <v>14501</v>
      </c>
      <c r="K202" s="17" t="s">
        <v>9835</v>
      </c>
      <c r="L202" s="17" t="s">
        <v>14551</v>
      </c>
      <c r="M202" s="17" t="s">
        <v>8866</v>
      </c>
      <c r="N202" s="17" t="s">
        <v>8866</v>
      </c>
      <c r="O202" s="17" t="s">
        <v>14552</v>
      </c>
      <c r="P202" s="16" t="s">
        <v>9756</v>
      </c>
      <c r="Q202" s="5">
        <v>0.0</v>
      </c>
      <c r="R202" s="5">
        <v>1.0</v>
      </c>
      <c r="S202" s="17" t="s">
        <v>622</v>
      </c>
      <c r="T202" s="5">
        <v>1.0</v>
      </c>
      <c r="U202" s="5">
        <v>1.0</v>
      </c>
      <c r="V202" s="17" t="s">
        <v>622</v>
      </c>
      <c r="W202" s="17" t="s">
        <v>622</v>
      </c>
    </row>
    <row r="203" ht="15.75" customHeight="1">
      <c r="A203" s="5">
        <v>368.0</v>
      </c>
      <c r="B203" s="17" t="s">
        <v>8889</v>
      </c>
      <c r="C203" s="17" t="s">
        <v>8857</v>
      </c>
      <c r="D203" s="17" t="s">
        <v>8856</v>
      </c>
      <c r="E203" s="5">
        <v>592.0</v>
      </c>
      <c r="F203" s="5">
        <v>579.0</v>
      </c>
      <c r="G203" s="16" t="s">
        <v>14553</v>
      </c>
      <c r="H203" s="16" t="s">
        <v>14554</v>
      </c>
      <c r="I203" s="17" t="s">
        <v>14555</v>
      </c>
      <c r="J203" s="17" t="s">
        <v>14556</v>
      </c>
      <c r="K203" s="17" t="s">
        <v>9835</v>
      </c>
      <c r="L203" s="17" t="s">
        <v>14557</v>
      </c>
      <c r="M203" s="17" t="s">
        <v>8866</v>
      </c>
      <c r="N203" s="17" t="s">
        <v>8866</v>
      </c>
      <c r="O203" s="17" t="s">
        <v>14558</v>
      </c>
      <c r="P203" s="16" t="s">
        <v>9756</v>
      </c>
      <c r="Q203" s="5">
        <v>0.0</v>
      </c>
      <c r="R203" s="5">
        <v>1.0</v>
      </c>
      <c r="S203" s="17" t="s">
        <v>622</v>
      </c>
      <c r="T203" s="5">
        <v>1.0</v>
      </c>
      <c r="U203" s="5">
        <v>1.0</v>
      </c>
      <c r="V203" s="17" t="s">
        <v>622</v>
      </c>
      <c r="W203" s="17" t="s">
        <v>622</v>
      </c>
    </row>
    <row r="204" ht="15.75" customHeight="1">
      <c r="A204" s="5">
        <v>371.0</v>
      </c>
      <c r="B204" s="17" t="s">
        <v>8889</v>
      </c>
      <c r="C204" s="17" t="s">
        <v>8857</v>
      </c>
      <c r="D204" s="17" t="s">
        <v>8856</v>
      </c>
      <c r="E204" s="5">
        <v>1130.0</v>
      </c>
      <c r="F204" s="5">
        <v>587.0</v>
      </c>
      <c r="G204" s="16" t="s">
        <v>14559</v>
      </c>
      <c r="H204" s="16" t="s">
        <v>14560</v>
      </c>
      <c r="I204" s="17" t="s">
        <v>14561</v>
      </c>
      <c r="J204" s="17" t="s">
        <v>14562</v>
      </c>
      <c r="K204" s="17" t="s">
        <v>9835</v>
      </c>
      <c r="L204" s="17" t="s">
        <v>14563</v>
      </c>
      <c r="M204" s="17" t="s">
        <v>8866</v>
      </c>
      <c r="N204" s="17" t="s">
        <v>8866</v>
      </c>
      <c r="O204" s="17" t="s">
        <v>14564</v>
      </c>
      <c r="P204" s="16" t="s">
        <v>9756</v>
      </c>
      <c r="Q204" s="5">
        <v>0.0</v>
      </c>
      <c r="R204" s="5">
        <v>1.0</v>
      </c>
      <c r="S204" s="17" t="s">
        <v>622</v>
      </c>
      <c r="T204" s="5">
        <v>1.0</v>
      </c>
      <c r="U204" s="5">
        <v>1.0</v>
      </c>
      <c r="V204" s="17" t="s">
        <v>622</v>
      </c>
      <c r="W204" s="17" t="s">
        <v>622</v>
      </c>
    </row>
    <row r="205" ht="15.75" customHeight="1">
      <c r="A205" s="5">
        <v>374.0</v>
      </c>
      <c r="B205" s="17" t="s">
        <v>8889</v>
      </c>
      <c r="C205" s="17" t="s">
        <v>8857</v>
      </c>
      <c r="D205" s="17" t="s">
        <v>8856</v>
      </c>
      <c r="E205" s="5">
        <v>1375.0</v>
      </c>
      <c r="F205" s="5">
        <v>634.0</v>
      </c>
      <c r="G205" s="16" t="s">
        <v>14565</v>
      </c>
      <c r="H205" s="16" t="s">
        <v>14566</v>
      </c>
      <c r="I205" s="17" t="s">
        <v>9816</v>
      </c>
      <c r="J205" s="17" t="s">
        <v>14567</v>
      </c>
      <c r="K205" s="17" t="s">
        <v>9835</v>
      </c>
      <c r="L205" s="17" t="s">
        <v>14568</v>
      </c>
      <c r="M205" s="17" t="s">
        <v>8866</v>
      </c>
      <c r="N205" s="17" t="s">
        <v>8866</v>
      </c>
      <c r="O205" s="17" t="s">
        <v>14569</v>
      </c>
      <c r="P205" s="16" t="s">
        <v>9756</v>
      </c>
      <c r="Q205" s="5">
        <v>0.0</v>
      </c>
      <c r="R205" s="5">
        <v>1.0</v>
      </c>
      <c r="S205" s="17" t="s">
        <v>622</v>
      </c>
      <c r="T205" s="5">
        <v>1.0</v>
      </c>
      <c r="U205" s="5">
        <v>1.0</v>
      </c>
      <c r="V205" s="17" t="s">
        <v>622</v>
      </c>
      <c r="W205" s="17" t="s">
        <v>622</v>
      </c>
    </row>
    <row r="206" ht="15.75" customHeight="1">
      <c r="A206" s="5">
        <v>375.0</v>
      </c>
      <c r="B206" s="17" t="s">
        <v>8889</v>
      </c>
      <c r="C206" s="17" t="s">
        <v>8857</v>
      </c>
      <c r="D206" s="17" t="s">
        <v>8856</v>
      </c>
      <c r="E206" s="5">
        <v>1411.0</v>
      </c>
      <c r="F206" s="5">
        <v>612.0</v>
      </c>
      <c r="G206" s="16" t="s">
        <v>14570</v>
      </c>
      <c r="H206" s="16" t="s">
        <v>14571</v>
      </c>
      <c r="I206" s="17" t="s">
        <v>14572</v>
      </c>
      <c r="J206" s="17" t="s">
        <v>14573</v>
      </c>
      <c r="K206" s="17" t="s">
        <v>9835</v>
      </c>
      <c r="L206" s="17" t="s">
        <v>14574</v>
      </c>
      <c r="M206" s="17" t="s">
        <v>8866</v>
      </c>
      <c r="N206" s="17" t="s">
        <v>8866</v>
      </c>
      <c r="O206" s="17" t="s">
        <v>14575</v>
      </c>
      <c r="P206" s="16" t="s">
        <v>9756</v>
      </c>
      <c r="Q206" s="5">
        <v>0.0</v>
      </c>
      <c r="R206" s="5">
        <v>1.0</v>
      </c>
      <c r="S206" s="17" t="s">
        <v>622</v>
      </c>
      <c r="T206" s="20">
        <v>2.0</v>
      </c>
      <c r="U206" s="5">
        <v>2.0</v>
      </c>
      <c r="V206" s="17" t="s">
        <v>629</v>
      </c>
      <c r="W206" s="17" t="s">
        <v>629</v>
      </c>
    </row>
    <row r="207" ht="15.75" customHeight="1">
      <c r="A207" s="5">
        <v>377.0</v>
      </c>
      <c r="B207" s="17" t="s">
        <v>8889</v>
      </c>
      <c r="C207" s="17" t="s">
        <v>8857</v>
      </c>
      <c r="D207" s="17" t="s">
        <v>8856</v>
      </c>
      <c r="E207" s="5">
        <v>1978.0</v>
      </c>
      <c r="F207" s="5">
        <v>594.0</v>
      </c>
      <c r="G207" s="16" t="s">
        <v>14576</v>
      </c>
      <c r="H207" s="16" t="s">
        <v>14577</v>
      </c>
      <c r="I207" s="17" t="s">
        <v>14578</v>
      </c>
      <c r="J207" s="17" t="s">
        <v>14579</v>
      </c>
      <c r="K207" s="17" t="s">
        <v>9835</v>
      </c>
      <c r="L207" s="17" t="s">
        <v>14580</v>
      </c>
      <c r="M207" s="17" t="s">
        <v>8866</v>
      </c>
      <c r="N207" s="17" t="s">
        <v>8866</v>
      </c>
      <c r="O207" s="17" t="s">
        <v>14581</v>
      </c>
      <c r="P207" s="16" t="s">
        <v>9756</v>
      </c>
      <c r="Q207" s="5">
        <v>0.0</v>
      </c>
      <c r="R207" s="5">
        <v>1.0</v>
      </c>
      <c r="S207" s="17" t="s">
        <v>622</v>
      </c>
      <c r="T207" s="5">
        <v>1.0</v>
      </c>
      <c r="U207" s="5">
        <v>1.0</v>
      </c>
      <c r="V207" s="17" t="s">
        <v>622</v>
      </c>
      <c r="W207" s="17" t="s">
        <v>622</v>
      </c>
    </row>
    <row r="208" ht="15.75" customHeight="1">
      <c r="A208" s="5">
        <v>378.0</v>
      </c>
      <c r="B208" s="17" t="s">
        <v>8889</v>
      </c>
      <c r="C208" s="17" t="s">
        <v>8857</v>
      </c>
      <c r="D208" s="17" t="s">
        <v>8856</v>
      </c>
      <c r="E208" s="5">
        <v>2009.0</v>
      </c>
      <c r="F208" s="5">
        <v>563.0</v>
      </c>
      <c r="G208" s="16" t="s">
        <v>14582</v>
      </c>
      <c r="H208" s="16" t="s">
        <v>14583</v>
      </c>
      <c r="I208" s="17" t="s">
        <v>9790</v>
      </c>
      <c r="J208" s="17" t="s">
        <v>9872</v>
      </c>
      <c r="K208" s="17" t="s">
        <v>9835</v>
      </c>
      <c r="L208" s="17" t="s">
        <v>9873</v>
      </c>
      <c r="M208" s="17" t="s">
        <v>8866</v>
      </c>
      <c r="N208" s="17" t="s">
        <v>8866</v>
      </c>
      <c r="O208" s="17" t="s">
        <v>9874</v>
      </c>
      <c r="P208" s="16" t="s">
        <v>9756</v>
      </c>
      <c r="Q208" s="5">
        <v>0.0</v>
      </c>
      <c r="R208" s="5">
        <v>1.0</v>
      </c>
      <c r="S208" s="17" t="s">
        <v>622</v>
      </c>
      <c r="T208" s="5">
        <v>1.0</v>
      </c>
      <c r="U208" s="5">
        <v>1.0</v>
      </c>
      <c r="V208" s="17" t="s">
        <v>622</v>
      </c>
      <c r="W208" s="17" t="s">
        <v>622</v>
      </c>
    </row>
    <row r="209" ht="15.75" customHeight="1">
      <c r="A209" s="5">
        <v>380.0</v>
      </c>
      <c r="B209" s="17" t="s">
        <v>8889</v>
      </c>
      <c r="C209" s="17" t="s">
        <v>8857</v>
      </c>
      <c r="D209" s="17" t="s">
        <v>8856</v>
      </c>
      <c r="E209" s="5">
        <v>2036.0</v>
      </c>
      <c r="F209" s="5">
        <v>586.0</v>
      </c>
      <c r="G209" s="16" t="s">
        <v>14584</v>
      </c>
      <c r="H209" s="16" t="s">
        <v>14585</v>
      </c>
      <c r="I209" s="17" t="s">
        <v>14586</v>
      </c>
      <c r="J209" s="17" t="s">
        <v>14587</v>
      </c>
      <c r="K209" s="17" t="s">
        <v>9835</v>
      </c>
      <c r="L209" s="17" t="s">
        <v>14588</v>
      </c>
      <c r="M209" s="17" t="s">
        <v>8866</v>
      </c>
      <c r="N209" s="17" t="s">
        <v>8866</v>
      </c>
      <c r="O209" s="17" t="s">
        <v>14589</v>
      </c>
      <c r="P209" s="16" t="s">
        <v>9756</v>
      </c>
      <c r="Q209" s="5">
        <v>0.0</v>
      </c>
      <c r="R209" s="5">
        <v>1.0</v>
      </c>
      <c r="S209" s="17" t="s">
        <v>622</v>
      </c>
      <c r="T209" s="5">
        <v>1.0</v>
      </c>
      <c r="U209" s="5">
        <v>1.0</v>
      </c>
      <c r="V209" s="17" t="s">
        <v>622</v>
      </c>
      <c r="W209" s="17" t="s">
        <v>382</v>
      </c>
    </row>
    <row r="210" ht="15.75" customHeight="1">
      <c r="A210" s="5">
        <v>381.0</v>
      </c>
      <c r="B210" s="17" t="s">
        <v>8889</v>
      </c>
      <c r="C210" s="17" t="s">
        <v>8857</v>
      </c>
      <c r="D210" s="17" t="s">
        <v>8856</v>
      </c>
      <c r="E210" s="5">
        <v>2076.0</v>
      </c>
      <c r="F210" s="5">
        <v>602.0</v>
      </c>
      <c r="G210" s="16" t="s">
        <v>14590</v>
      </c>
      <c r="H210" s="16" t="s">
        <v>14591</v>
      </c>
      <c r="I210" s="17" t="s">
        <v>14592</v>
      </c>
      <c r="J210" s="17" t="s">
        <v>14593</v>
      </c>
      <c r="K210" s="17" t="s">
        <v>9835</v>
      </c>
      <c r="L210" s="17" t="s">
        <v>14594</v>
      </c>
      <c r="M210" s="17" t="s">
        <v>8866</v>
      </c>
      <c r="N210" s="17" t="s">
        <v>8866</v>
      </c>
      <c r="O210" s="17" t="s">
        <v>14595</v>
      </c>
      <c r="P210" s="16" t="s">
        <v>9756</v>
      </c>
      <c r="Q210" s="5">
        <v>0.0</v>
      </c>
      <c r="R210" s="5">
        <v>1.0</v>
      </c>
      <c r="S210" s="17" t="s">
        <v>622</v>
      </c>
      <c r="T210" s="5">
        <v>1.0</v>
      </c>
      <c r="U210" s="5">
        <v>1.0</v>
      </c>
      <c r="V210" s="17" t="s">
        <v>622</v>
      </c>
      <c r="W210" s="17" t="s">
        <v>622</v>
      </c>
    </row>
    <row r="211" ht="15.75" customHeight="1">
      <c r="A211" s="5">
        <v>383.0</v>
      </c>
      <c r="B211" s="17" t="s">
        <v>8889</v>
      </c>
      <c r="C211" s="17" t="s">
        <v>8857</v>
      </c>
      <c r="D211" s="17" t="s">
        <v>8856</v>
      </c>
      <c r="E211" s="5">
        <v>2118.0</v>
      </c>
      <c r="F211" s="5">
        <v>577.0</v>
      </c>
      <c r="G211" s="16" t="s">
        <v>14596</v>
      </c>
      <c r="H211" s="16" t="s">
        <v>14597</v>
      </c>
      <c r="I211" s="17" t="s">
        <v>14598</v>
      </c>
      <c r="J211" s="17" t="s">
        <v>14599</v>
      </c>
      <c r="K211" s="17" t="s">
        <v>9835</v>
      </c>
      <c r="L211" s="17" t="s">
        <v>14600</v>
      </c>
      <c r="M211" s="17" t="s">
        <v>14601</v>
      </c>
      <c r="N211" s="17" t="s">
        <v>14602</v>
      </c>
      <c r="O211" s="17" t="s">
        <v>8866</v>
      </c>
      <c r="P211" s="16" t="s">
        <v>9756</v>
      </c>
      <c r="Q211" s="5">
        <v>0.0</v>
      </c>
      <c r="R211" s="5">
        <v>1.0</v>
      </c>
      <c r="S211" s="17" t="s">
        <v>622</v>
      </c>
      <c r="T211" s="5">
        <v>1.0</v>
      </c>
      <c r="U211" s="5">
        <v>1.0</v>
      </c>
      <c r="V211" s="17" t="s">
        <v>622</v>
      </c>
      <c r="W211" s="17" t="s">
        <v>622</v>
      </c>
    </row>
    <row r="212" ht="15.75" customHeight="1">
      <c r="A212" s="5">
        <v>384.0</v>
      </c>
      <c r="B212" s="17" t="s">
        <v>8889</v>
      </c>
      <c r="C212" s="17" t="s">
        <v>8857</v>
      </c>
      <c r="D212" s="17" t="s">
        <v>8856</v>
      </c>
      <c r="E212" s="5">
        <v>2118.0</v>
      </c>
      <c r="F212" s="5">
        <v>577.0</v>
      </c>
      <c r="G212" s="16" t="s">
        <v>14596</v>
      </c>
      <c r="H212" s="16" t="s">
        <v>14603</v>
      </c>
      <c r="I212" s="17" t="s">
        <v>14598</v>
      </c>
      <c r="J212" s="17" t="s">
        <v>14604</v>
      </c>
      <c r="K212" s="17" t="s">
        <v>9835</v>
      </c>
      <c r="L212" s="17" t="s">
        <v>14600</v>
      </c>
      <c r="M212" s="17" t="s">
        <v>14601</v>
      </c>
      <c r="N212" s="17" t="s">
        <v>14602</v>
      </c>
      <c r="O212" s="17" t="s">
        <v>8866</v>
      </c>
      <c r="P212" s="16" t="s">
        <v>9756</v>
      </c>
      <c r="Q212" s="5">
        <v>0.0</v>
      </c>
      <c r="R212" s="5">
        <v>1.0</v>
      </c>
      <c r="S212" s="17" t="s">
        <v>622</v>
      </c>
      <c r="T212" s="20">
        <v>2.0</v>
      </c>
      <c r="U212" s="5">
        <v>2.0</v>
      </c>
      <c r="V212" s="17" t="s">
        <v>629</v>
      </c>
      <c r="W212" s="17" t="s">
        <v>629</v>
      </c>
    </row>
    <row r="213" ht="15.75" customHeight="1">
      <c r="A213" s="5">
        <v>385.0</v>
      </c>
      <c r="B213" s="17" t="s">
        <v>8889</v>
      </c>
      <c r="C213" s="17" t="s">
        <v>8857</v>
      </c>
      <c r="D213" s="17" t="s">
        <v>8856</v>
      </c>
      <c r="E213" s="5">
        <v>2242.0</v>
      </c>
      <c r="F213" s="5">
        <v>630.0</v>
      </c>
      <c r="G213" s="16" t="s">
        <v>14605</v>
      </c>
      <c r="H213" s="16" t="s">
        <v>14606</v>
      </c>
      <c r="I213" s="17" t="s">
        <v>14607</v>
      </c>
      <c r="J213" s="17" t="s">
        <v>14608</v>
      </c>
      <c r="K213" s="17" t="s">
        <v>9835</v>
      </c>
      <c r="L213" s="17" t="s">
        <v>14609</v>
      </c>
      <c r="M213" s="17" t="s">
        <v>14610</v>
      </c>
      <c r="N213" s="17" t="s">
        <v>14611</v>
      </c>
      <c r="O213" s="17" t="s">
        <v>8866</v>
      </c>
      <c r="P213" s="16" t="s">
        <v>9756</v>
      </c>
      <c r="Q213" s="5">
        <v>0.0</v>
      </c>
      <c r="R213" s="5">
        <v>1.0</v>
      </c>
      <c r="S213" s="17" t="s">
        <v>605</v>
      </c>
      <c r="T213" s="5">
        <v>1.0</v>
      </c>
      <c r="U213" s="5">
        <v>1.0</v>
      </c>
      <c r="V213" s="17" t="s">
        <v>622</v>
      </c>
      <c r="W213" s="17" t="s">
        <v>622</v>
      </c>
    </row>
    <row r="214" ht="15.75" customHeight="1">
      <c r="A214" s="5">
        <v>389.0</v>
      </c>
      <c r="B214" s="17" t="s">
        <v>8889</v>
      </c>
      <c r="C214" s="17" t="s">
        <v>8857</v>
      </c>
      <c r="D214" s="17" t="s">
        <v>8889</v>
      </c>
      <c r="E214" s="5">
        <v>3607.0</v>
      </c>
      <c r="F214" s="5">
        <v>578.0</v>
      </c>
      <c r="G214" s="16" t="s">
        <v>14612</v>
      </c>
      <c r="H214" s="16" t="s">
        <v>14613</v>
      </c>
      <c r="I214" s="17" t="s">
        <v>14614</v>
      </c>
      <c r="J214" s="17" t="s">
        <v>14615</v>
      </c>
      <c r="K214" s="17" t="s">
        <v>9835</v>
      </c>
      <c r="L214" s="17" t="s">
        <v>14616</v>
      </c>
      <c r="M214" s="17" t="s">
        <v>8866</v>
      </c>
      <c r="N214" s="17" t="s">
        <v>8866</v>
      </c>
      <c r="O214" s="17" t="s">
        <v>14617</v>
      </c>
      <c r="P214" s="16" t="s">
        <v>9756</v>
      </c>
      <c r="Q214" s="5">
        <v>0.0</v>
      </c>
      <c r="R214" s="5">
        <v>1.0</v>
      </c>
      <c r="S214" s="17" t="s">
        <v>622</v>
      </c>
      <c r="T214" s="5">
        <v>1.0</v>
      </c>
      <c r="U214" s="5">
        <v>1.0</v>
      </c>
      <c r="V214" s="17" t="s">
        <v>622</v>
      </c>
      <c r="W214" s="17" t="s">
        <v>622</v>
      </c>
    </row>
    <row r="215" ht="15.75" customHeight="1">
      <c r="A215" s="5">
        <v>391.0</v>
      </c>
      <c r="B215" s="17" t="s">
        <v>8889</v>
      </c>
      <c r="C215" s="17" t="s">
        <v>8857</v>
      </c>
      <c r="D215" s="17" t="s">
        <v>8889</v>
      </c>
      <c r="E215" s="5">
        <v>3700.0</v>
      </c>
      <c r="F215" s="5">
        <v>628.0</v>
      </c>
      <c r="G215" s="16" t="s">
        <v>14618</v>
      </c>
      <c r="H215" s="16" t="s">
        <v>14619</v>
      </c>
      <c r="I215" s="17" t="s">
        <v>14620</v>
      </c>
      <c r="J215" s="17" t="s">
        <v>14621</v>
      </c>
      <c r="K215" s="17" t="s">
        <v>9835</v>
      </c>
      <c r="L215" s="17" t="s">
        <v>14622</v>
      </c>
      <c r="M215" s="17" t="s">
        <v>8866</v>
      </c>
      <c r="N215" s="17" t="s">
        <v>8866</v>
      </c>
      <c r="O215" s="17" t="s">
        <v>14623</v>
      </c>
      <c r="P215" s="16" t="s">
        <v>9756</v>
      </c>
      <c r="Q215" s="5">
        <v>0.0</v>
      </c>
      <c r="R215" s="5">
        <v>1.0</v>
      </c>
      <c r="S215" s="17" t="s">
        <v>622</v>
      </c>
      <c r="T215" s="5">
        <v>1.0</v>
      </c>
      <c r="U215" s="5">
        <v>1.0</v>
      </c>
      <c r="V215" s="17" t="s">
        <v>622</v>
      </c>
      <c r="W215" s="17" t="s">
        <v>622</v>
      </c>
    </row>
    <row r="216" ht="15.75" customHeight="1">
      <c r="A216" s="5">
        <v>392.0</v>
      </c>
      <c r="B216" s="17" t="s">
        <v>8889</v>
      </c>
      <c r="C216" s="17" t="s">
        <v>8857</v>
      </c>
      <c r="D216" s="17" t="s">
        <v>8889</v>
      </c>
      <c r="E216" s="5">
        <v>3794.0</v>
      </c>
      <c r="F216" s="5">
        <v>550.0</v>
      </c>
      <c r="G216" s="16" t="s">
        <v>14624</v>
      </c>
      <c r="H216" s="16" t="s">
        <v>14625</v>
      </c>
      <c r="I216" s="17" t="s">
        <v>14626</v>
      </c>
      <c r="J216" s="17" t="s">
        <v>14627</v>
      </c>
      <c r="K216" s="17" t="s">
        <v>9835</v>
      </c>
      <c r="L216" s="17" t="s">
        <v>14628</v>
      </c>
      <c r="M216" s="17" t="s">
        <v>8866</v>
      </c>
      <c r="N216" s="17" t="s">
        <v>8866</v>
      </c>
      <c r="O216" s="17" t="s">
        <v>14629</v>
      </c>
      <c r="P216" s="16" t="s">
        <v>9756</v>
      </c>
      <c r="Q216" s="5">
        <v>0.0</v>
      </c>
      <c r="R216" s="5">
        <v>1.0</v>
      </c>
      <c r="S216" s="17" t="s">
        <v>622</v>
      </c>
      <c r="T216" s="20">
        <v>3.0</v>
      </c>
      <c r="U216" s="5">
        <v>3.0</v>
      </c>
      <c r="V216" s="17" t="s">
        <v>257</v>
      </c>
      <c r="W216" s="17" t="s">
        <v>257</v>
      </c>
    </row>
    <row r="217" ht="15.75" customHeight="1">
      <c r="A217" s="5">
        <v>395.0</v>
      </c>
      <c r="B217" s="17" t="s">
        <v>8889</v>
      </c>
      <c r="C217" s="17" t="s">
        <v>8857</v>
      </c>
      <c r="D217" s="17" t="s">
        <v>8889</v>
      </c>
      <c r="E217" s="5">
        <v>3874.0</v>
      </c>
      <c r="F217" s="5">
        <v>627.0</v>
      </c>
      <c r="G217" s="16" t="s">
        <v>14630</v>
      </c>
      <c r="H217" s="16" t="s">
        <v>14631</v>
      </c>
      <c r="I217" s="17" t="s">
        <v>14632</v>
      </c>
      <c r="J217" s="17" t="s">
        <v>14633</v>
      </c>
      <c r="K217" s="17" t="s">
        <v>9835</v>
      </c>
      <c r="L217" s="17" t="s">
        <v>14634</v>
      </c>
      <c r="M217" s="17" t="s">
        <v>8866</v>
      </c>
      <c r="N217" s="17" t="s">
        <v>8866</v>
      </c>
      <c r="O217" s="17" t="s">
        <v>14635</v>
      </c>
      <c r="P217" s="16" t="s">
        <v>9756</v>
      </c>
      <c r="Q217" s="5">
        <v>0.0</v>
      </c>
      <c r="R217" s="5">
        <v>1.0</v>
      </c>
      <c r="S217" s="17" t="s">
        <v>622</v>
      </c>
      <c r="T217" s="5">
        <v>1.0</v>
      </c>
      <c r="U217" s="5">
        <v>1.0</v>
      </c>
      <c r="V217" s="17" t="s">
        <v>622</v>
      </c>
      <c r="W217" s="17" t="s">
        <v>622</v>
      </c>
    </row>
    <row r="218" ht="15.75" customHeight="1">
      <c r="A218" s="5">
        <v>396.0</v>
      </c>
      <c r="B218" s="17" t="s">
        <v>8889</v>
      </c>
      <c r="C218" s="17" t="s">
        <v>8857</v>
      </c>
      <c r="D218" s="17" t="s">
        <v>8856</v>
      </c>
      <c r="E218" s="5">
        <v>883.0</v>
      </c>
      <c r="F218" s="5">
        <v>624.0</v>
      </c>
      <c r="G218" s="16" t="s">
        <v>14636</v>
      </c>
      <c r="H218" s="16" t="s">
        <v>14637</v>
      </c>
      <c r="I218" s="17" t="s">
        <v>14638</v>
      </c>
      <c r="J218" s="17" t="s">
        <v>14639</v>
      </c>
      <c r="K218" s="17" t="s">
        <v>14640</v>
      </c>
      <c r="L218" s="17" t="s">
        <v>14641</v>
      </c>
      <c r="M218" s="17" t="s">
        <v>8866</v>
      </c>
      <c r="N218" s="17" t="s">
        <v>8866</v>
      </c>
      <c r="O218" s="17" t="s">
        <v>14642</v>
      </c>
      <c r="P218" s="16" t="s">
        <v>9756</v>
      </c>
      <c r="Q218" s="5">
        <v>0.0</v>
      </c>
      <c r="R218" s="5">
        <v>1.0</v>
      </c>
      <c r="S218" s="17" t="s">
        <v>622</v>
      </c>
      <c r="T218" s="20">
        <v>2.0</v>
      </c>
      <c r="U218" s="5">
        <v>2.0</v>
      </c>
      <c r="V218" s="17" t="s">
        <v>656</v>
      </c>
      <c r="W218" s="21" t="s">
        <v>656</v>
      </c>
    </row>
    <row r="219" ht="15.75" customHeight="1">
      <c r="A219" s="5">
        <v>397.0</v>
      </c>
      <c r="B219" s="17" t="s">
        <v>8889</v>
      </c>
      <c r="C219" s="17" t="s">
        <v>8857</v>
      </c>
      <c r="D219" s="17" t="s">
        <v>8856</v>
      </c>
      <c r="E219" s="5">
        <v>2235.0</v>
      </c>
      <c r="F219" s="5">
        <v>582.0</v>
      </c>
      <c r="G219" s="16" t="s">
        <v>14643</v>
      </c>
      <c r="H219" s="16" t="s">
        <v>14644</v>
      </c>
      <c r="I219" s="17" t="s">
        <v>14645</v>
      </c>
      <c r="J219" s="17" t="s">
        <v>14646</v>
      </c>
      <c r="K219" s="17" t="s">
        <v>14640</v>
      </c>
      <c r="L219" s="17" t="s">
        <v>14647</v>
      </c>
      <c r="M219" s="17" t="s">
        <v>8866</v>
      </c>
      <c r="N219" s="17" t="s">
        <v>8866</v>
      </c>
      <c r="O219" s="17" t="s">
        <v>14648</v>
      </c>
      <c r="P219" s="16" t="s">
        <v>9756</v>
      </c>
      <c r="Q219" s="5">
        <v>0.0</v>
      </c>
      <c r="R219" s="5">
        <v>1.0</v>
      </c>
      <c r="S219" s="17" t="s">
        <v>622</v>
      </c>
      <c r="T219" s="5">
        <v>1.0</v>
      </c>
      <c r="U219" s="5">
        <v>1.0</v>
      </c>
      <c r="V219" s="17" t="s">
        <v>622</v>
      </c>
      <c r="W219" s="17" t="s">
        <v>622</v>
      </c>
    </row>
    <row r="220" ht="15.75" customHeight="1">
      <c r="A220" s="5">
        <v>398.0</v>
      </c>
      <c r="B220" s="17" t="s">
        <v>8889</v>
      </c>
      <c r="C220" s="17" t="s">
        <v>8857</v>
      </c>
      <c r="D220" s="17" t="s">
        <v>8856</v>
      </c>
      <c r="E220" s="5">
        <v>2312.0</v>
      </c>
      <c r="F220" s="5">
        <v>584.0</v>
      </c>
      <c r="G220" s="16" t="s">
        <v>14649</v>
      </c>
      <c r="H220" s="16" t="s">
        <v>14650</v>
      </c>
      <c r="I220" s="17" t="s">
        <v>14518</v>
      </c>
      <c r="J220" s="17" t="s">
        <v>9895</v>
      </c>
      <c r="K220" s="17" t="s">
        <v>14640</v>
      </c>
      <c r="L220" s="17" t="s">
        <v>14651</v>
      </c>
      <c r="M220" s="17" t="s">
        <v>8866</v>
      </c>
      <c r="N220" s="17" t="s">
        <v>8866</v>
      </c>
      <c r="O220" s="17" t="s">
        <v>14652</v>
      </c>
      <c r="P220" s="16" t="s">
        <v>9756</v>
      </c>
      <c r="Q220" s="5">
        <v>0.0</v>
      </c>
      <c r="R220" s="5">
        <v>1.0</v>
      </c>
      <c r="S220" s="17" t="s">
        <v>622</v>
      </c>
      <c r="T220" s="20">
        <v>2.0</v>
      </c>
      <c r="U220" s="5">
        <v>2.0</v>
      </c>
      <c r="V220" s="17" t="s">
        <v>629</v>
      </c>
      <c r="W220" s="17" t="s">
        <v>629</v>
      </c>
    </row>
    <row r="221" ht="15.75" customHeight="1">
      <c r="A221" s="5">
        <v>400.0</v>
      </c>
      <c r="B221" s="17" t="s">
        <v>8889</v>
      </c>
      <c r="C221" s="17" t="s">
        <v>8857</v>
      </c>
      <c r="D221" s="17" t="s">
        <v>8856</v>
      </c>
      <c r="E221" s="5">
        <v>1485.0</v>
      </c>
      <c r="F221" s="5">
        <v>621.0</v>
      </c>
      <c r="G221" s="16" t="s">
        <v>14653</v>
      </c>
      <c r="H221" s="16" t="s">
        <v>14654</v>
      </c>
      <c r="I221" s="17" t="s">
        <v>14655</v>
      </c>
      <c r="J221" s="17" t="s">
        <v>14656</v>
      </c>
      <c r="K221" s="17" t="s">
        <v>9915</v>
      </c>
      <c r="L221" s="17" t="s">
        <v>14657</v>
      </c>
      <c r="M221" s="17" t="s">
        <v>8866</v>
      </c>
      <c r="N221" s="17" t="s">
        <v>8866</v>
      </c>
      <c r="O221" s="17" t="s">
        <v>14658</v>
      </c>
      <c r="P221" s="16" t="s">
        <v>9756</v>
      </c>
      <c r="Q221" s="5">
        <v>0.0</v>
      </c>
      <c r="R221" s="5">
        <v>1.0</v>
      </c>
      <c r="S221" s="17" t="s">
        <v>622</v>
      </c>
      <c r="T221" s="5">
        <v>1.0</v>
      </c>
      <c r="U221" s="5">
        <v>1.0</v>
      </c>
      <c r="V221" s="17" t="s">
        <v>622</v>
      </c>
      <c r="W221" s="17" t="s">
        <v>622</v>
      </c>
    </row>
    <row r="222" ht="15.75" customHeight="1">
      <c r="A222" s="5">
        <v>401.0</v>
      </c>
      <c r="B222" s="17" t="s">
        <v>8889</v>
      </c>
      <c r="C222" s="17" t="s">
        <v>8857</v>
      </c>
      <c r="D222" s="17" t="s">
        <v>8856</v>
      </c>
      <c r="E222" s="5">
        <v>1485.0</v>
      </c>
      <c r="F222" s="5">
        <v>621.0</v>
      </c>
      <c r="G222" s="16" t="s">
        <v>14653</v>
      </c>
      <c r="H222" s="16" t="s">
        <v>14659</v>
      </c>
      <c r="I222" s="17" t="s">
        <v>14655</v>
      </c>
      <c r="J222" s="17" t="s">
        <v>14660</v>
      </c>
      <c r="K222" s="17" t="s">
        <v>9915</v>
      </c>
      <c r="L222" s="17" t="s">
        <v>14657</v>
      </c>
      <c r="M222" s="17" t="s">
        <v>8866</v>
      </c>
      <c r="N222" s="17" t="s">
        <v>8866</v>
      </c>
      <c r="O222" s="17" t="s">
        <v>14658</v>
      </c>
      <c r="P222" s="16" t="s">
        <v>9756</v>
      </c>
      <c r="Q222" s="5">
        <v>0.0</v>
      </c>
      <c r="R222" s="5">
        <v>1.0</v>
      </c>
      <c r="S222" s="17" t="s">
        <v>622</v>
      </c>
      <c r="T222" s="5">
        <v>1.0</v>
      </c>
      <c r="U222" s="5">
        <v>1.0</v>
      </c>
      <c r="V222" s="17" t="s">
        <v>622</v>
      </c>
      <c r="W222" s="17" t="s">
        <v>622</v>
      </c>
    </row>
    <row r="223" ht="15.75" customHeight="1">
      <c r="A223" s="5">
        <v>402.0</v>
      </c>
      <c r="B223" s="17" t="s">
        <v>8889</v>
      </c>
      <c r="C223" s="17" t="s">
        <v>8857</v>
      </c>
      <c r="D223" s="17" t="s">
        <v>8856</v>
      </c>
      <c r="E223" s="5">
        <v>1485.0</v>
      </c>
      <c r="F223" s="5">
        <v>621.0</v>
      </c>
      <c r="G223" s="16" t="s">
        <v>14653</v>
      </c>
      <c r="H223" s="16" t="s">
        <v>14661</v>
      </c>
      <c r="I223" s="17" t="s">
        <v>14656</v>
      </c>
      <c r="J223" s="17" t="s">
        <v>14660</v>
      </c>
      <c r="K223" s="17" t="s">
        <v>9915</v>
      </c>
      <c r="L223" s="17" t="s">
        <v>14657</v>
      </c>
      <c r="M223" s="17" t="s">
        <v>8866</v>
      </c>
      <c r="N223" s="17" t="s">
        <v>8866</v>
      </c>
      <c r="O223" s="17" t="s">
        <v>14658</v>
      </c>
      <c r="P223" s="16" t="s">
        <v>9756</v>
      </c>
      <c r="Q223" s="5">
        <v>0.0</v>
      </c>
      <c r="R223" s="5">
        <v>1.0</v>
      </c>
      <c r="S223" s="17" t="s">
        <v>622</v>
      </c>
      <c r="T223" s="20">
        <v>2.0</v>
      </c>
      <c r="U223" s="5">
        <v>2.0</v>
      </c>
      <c r="V223" s="17" t="s">
        <v>629</v>
      </c>
      <c r="W223" s="17" t="s">
        <v>629</v>
      </c>
    </row>
    <row r="224" ht="15.75" customHeight="1">
      <c r="A224" s="5">
        <v>404.0</v>
      </c>
      <c r="B224" s="17" t="s">
        <v>8889</v>
      </c>
      <c r="C224" s="17" t="s">
        <v>8857</v>
      </c>
      <c r="D224" s="17" t="s">
        <v>8856</v>
      </c>
      <c r="E224" s="5">
        <v>2129.0</v>
      </c>
      <c r="F224" s="5">
        <v>589.0</v>
      </c>
      <c r="G224" s="16" t="s">
        <v>14662</v>
      </c>
      <c r="H224" s="16" t="s">
        <v>14663</v>
      </c>
      <c r="I224" s="17" t="s">
        <v>14664</v>
      </c>
      <c r="J224" s="17" t="s">
        <v>14665</v>
      </c>
      <c r="K224" s="17" t="s">
        <v>9915</v>
      </c>
      <c r="L224" s="17" t="s">
        <v>14666</v>
      </c>
      <c r="M224" s="17" t="s">
        <v>8866</v>
      </c>
      <c r="N224" s="17" t="s">
        <v>8866</v>
      </c>
      <c r="O224" s="17" t="s">
        <v>14667</v>
      </c>
      <c r="P224" s="16" t="s">
        <v>9756</v>
      </c>
      <c r="Q224" s="5">
        <v>0.0</v>
      </c>
      <c r="R224" s="5">
        <v>1.0</v>
      </c>
      <c r="S224" s="17" t="s">
        <v>622</v>
      </c>
      <c r="T224" s="5">
        <v>1.0</v>
      </c>
      <c r="U224" s="5">
        <v>1.0</v>
      </c>
      <c r="V224" s="17" t="s">
        <v>622</v>
      </c>
      <c r="W224" s="17" t="s">
        <v>622</v>
      </c>
    </row>
    <row r="225" ht="15.75" customHeight="1">
      <c r="A225" s="5">
        <v>406.0</v>
      </c>
      <c r="B225" s="17" t="s">
        <v>8889</v>
      </c>
      <c r="C225" s="17" t="s">
        <v>8857</v>
      </c>
      <c r="D225" s="17" t="s">
        <v>8856</v>
      </c>
      <c r="E225" s="5">
        <v>2307.0</v>
      </c>
      <c r="F225" s="5">
        <v>574.0</v>
      </c>
      <c r="G225" s="16" t="s">
        <v>14668</v>
      </c>
      <c r="H225" s="16" t="s">
        <v>14669</v>
      </c>
      <c r="I225" s="17" t="s">
        <v>14670</v>
      </c>
      <c r="J225" s="17" t="s">
        <v>14671</v>
      </c>
      <c r="K225" s="17" t="s">
        <v>9915</v>
      </c>
      <c r="L225" s="17" t="s">
        <v>14672</v>
      </c>
      <c r="M225" s="17" t="s">
        <v>8866</v>
      </c>
      <c r="N225" s="17" t="s">
        <v>8866</v>
      </c>
      <c r="O225" s="17" t="s">
        <v>14673</v>
      </c>
      <c r="P225" s="16" t="s">
        <v>9756</v>
      </c>
      <c r="Q225" s="5">
        <v>0.0</v>
      </c>
      <c r="R225" s="5">
        <v>1.0</v>
      </c>
      <c r="S225" s="17" t="s">
        <v>622</v>
      </c>
      <c r="T225" s="5">
        <v>1.0</v>
      </c>
      <c r="U225" s="5">
        <v>1.0</v>
      </c>
      <c r="V225" s="17" t="s">
        <v>622</v>
      </c>
      <c r="W225" s="17" t="s">
        <v>622</v>
      </c>
    </row>
    <row r="226" ht="15.75" customHeight="1">
      <c r="A226" s="5">
        <v>407.0</v>
      </c>
      <c r="B226" s="17" t="s">
        <v>8889</v>
      </c>
      <c r="C226" s="17" t="s">
        <v>8857</v>
      </c>
      <c r="D226" s="17" t="s">
        <v>8856</v>
      </c>
      <c r="E226" s="5">
        <v>2371.0</v>
      </c>
      <c r="F226" s="5">
        <v>590.0</v>
      </c>
      <c r="G226" s="16" t="s">
        <v>14674</v>
      </c>
      <c r="H226" s="16" t="s">
        <v>14675</v>
      </c>
      <c r="I226" s="17" t="s">
        <v>14676</v>
      </c>
      <c r="J226" s="17" t="s">
        <v>14677</v>
      </c>
      <c r="K226" s="17" t="s">
        <v>9915</v>
      </c>
      <c r="L226" s="17" t="s">
        <v>14678</v>
      </c>
      <c r="M226" s="17" t="s">
        <v>8866</v>
      </c>
      <c r="N226" s="17" t="s">
        <v>8866</v>
      </c>
      <c r="O226" s="17" t="s">
        <v>14679</v>
      </c>
      <c r="P226" s="16" t="s">
        <v>9756</v>
      </c>
      <c r="Q226" s="5">
        <v>0.0</v>
      </c>
      <c r="R226" s="5">
        <v>1.0</v>
      </c>
      <c r="S226" s="17" t="s">
        <v>622</v>
      </c>
      <c r="T226" s="5">
        <v>1.0</v>
      </c>
      <c r="U226" s="5">
        <v>1.0</v>
      </c>
      <c r="V226" s="17" t="s">
        <v>622</v>
      </c>
      <c r="W226" s="17" t="s">
        <v>622</v>
      </c>
    </row>
    <row r="227" ht="15.75" customHeight="1">
      <c r="A227" s="5">
        <v>408.0</v>
      </c>
      <c r="B227" s="17" t="s">
        <v>8889</v>
      </c>
      <c r="C227" s="17" t="s">
        <v>8857</v>
      </c>
      <c r="D227" s="17" t="s">
        <v>8889</v>
      </c>
      <c r="E227" s="5">
        <v>3715.0</v>
      </c>
      <c r="F227" s="5">
        <v>600.0</v>
      </c>
      <c r="G227" s="16" t="s">
        <v>14680</v>
      </c>
      <c r="H227" s="16" t="s">
        <v>14681</v>
      </c>
      <c r="I227" s="17" t="s">
        <v>14682</v>
      </c>
      <c r="J227" s="17" t="s">
        <v>14683</v>
      </c>
      <c r="K227" s="17" t="s">
        <v>9915</v>
      </c>
      <c r="L227" s="17" t="s">
        <v>14684</v>
      </c>
      <c r="M227" s="17" t="s">
        <v>8866</v>
      </c>
      <c r="N227" s="17" t="s">
        <v>8866</v>
      </c>
      <c r="O227" s="17" t="s">
        <v>14685</v>
      </c>
      <c r="P227" s="16" t="s">
        <v>9756</v>
      </c>
      <c r="Q227" s="5">
        <v>0.0</v>
      </c>
      <c r="R227" s="5">
        <v>1.0</v>
      </c>
      <c r="S227" s="17" t="s">
        <v>622</v>
      </c>
      <c r="T227" s="20">
        <v>2.0</v>
      </c>
      <c r="U227" s="5">
        <v>2.0</v>
      </c>
      <c r="V227" s="17" t="s">
        <v>629</v>
      </c>
      <c r="W227" s="17" t="s">
        <v>629</v>
      </c>
    </row>
    <row r="228" ht="15.75" customHeight="1">
      <c r="A228" s="5">
        <v>410.0</v>
      </c>
      <c r="B228" s="17" t="s">
        <v>8889</v>
      </c>
      <c r="C228" s="17" t="s">
        <v>8857</v>
      </c>
      <c r="D228" s="17" t="s">
        <v>8889</v>
      </c>
      <c r="E228" s="5">
        <v>3619.0</v>
      </c>
      <c r="F228" s="5">
        <v>596.0</v>
      </c>
      <c r="G228" s="16" t="s">
        <v>14686</v>
      </c>
      <c r="H228" s="16" t="s">
        <v>14687</v>
      </c>
      <c r="I228" s="17" t="s">
        <v>14688</v>
      </c>
      <c r="J228" s="17" t="s">
        <v>14689</v>
      </c>
      <c r="K228" s="17" t="s">
        <v>14690</v>
      </c>
      <c r="L228" s="17" t="s">
        <v>14691</v>
      </c>
      <c r="M228" s="17" t="s">
        <v>8866</v>
      </c>
      <c r="N228" s="17" t="s">
        <v>8866</v>
      </c>
      <c r="O228" s="17" t="s">
        <v>14692</v>
      </c>
      <c r="P228" s="16" t="s">
        <v>9756</v>
      </c>
      <c r="Q228" s="5">
        <v>0.0</v>
      </c>
      <c r="R228" s="5">
        <v>1.0</v>
      </c>
      <c r="S228" s="17" t="s">
        <v>622</v>
      </c>
      <c r="T228" s="5">
        <v>1.0</v>
      </c>
      <c r="U228" s="5">
        <v>1.0</v>
      </c>
      <c r="V228" s="17" t="s">
        <v>622</v>
      </c>
      <c r="W228" s="17" t="s">
        <v>382</v>
      </c>
    </row>
    <row r="229" ht="15.75" customHeight="1">
      <c r="A229" s="5">
        <v>412.0</v>
      </c>
      <c r="B229" s="17" t="s">
        <v>8889</v>
      </c>
      <c r="C229" s="17" t="s">
        <v>8857</v>
      </c>
      <c r="D229" s="17" t="s">
        <v>8856</v>
      </c>
      <c r="E229" s="5">
        <v>3084.0</v>
      </c>
      <c r="F229" s="5">
        <v>581.0</v>
      </c>
      <c r="G229" s="16" t="s">
        <v>14693</v>
      </c>
      <c r="H229" s="16" t="s">
        <v>14694</v>
      </c>
      <c r="I229" s="17" t="s">
        <v>14695</v>
      </c>
      <c r="J229" s="17" t="s">
        <v>14696</v>
      </c>
      <c r="K229" s="17" t="s">
        <v>14697</v>
      </c>
      <c r="L229" s="17" t="s">
        <v>14698</v>
      </c>
      <c r="M229" s="17" t="s">
        <v>8866</v>
      </c>
      <c r="N229" s="17" t="s">
        <v>8866</v>
      </c>
      <c r="O229" s="17" t="s">
        <v>14699</v>
      </c>
      <c r="P229" s="16" t="s">
        <v>9756</v>
      </c>
      <c r="Q229" s="5">
        <v>0.0</v>
      </c>
      <c r="R229" s="5">
        <v>1.0</v>
      </c>
      <c r="S229" s="17" t="s">
        <v>622</v>
      </c>
      <c r="T229" s="20">
        <v>3.0</v>
      </c>
      <c r="U229" s="5">
        <v>3.0</v>
      </c>
      <c r="V229" s="17" t="s">
        <v>19</v>
      </c>
      <c r="W229" s="17" t="s">
        <v>19</v>
      </c>
    </row>
    <row r="230" ht="15.75" customHeight="1">
      <c r="A230" s="5">
        <v>413.0</v>
      </c>
      <c r="B230" s="17" t="s">
        <v>8889</v>
      </c>
      <c r="C230" s="17" t="s">
        <v>8857</v>
      </c>
      <c r="D230" s="17" t="s">
        <v>8856</v>
      </c>
      <c r="E230" s="5">
        <v>872.0</v>
      </c>
      <c r="F230" s="5">
        <v>635.0</v>
      </c>
      <c r="G230" s="16" t="s">
        <v>14700</v>
      </c>
      <c r="H230" s="16" t="s">
        <v>14701</v>
      </c>
      <c r="I230" s="17" t="s">
        <v>14702</v>
      </c>
      <c r="J230" s="17" t="s">
        <v>9809</v>
      </c>
      <c r="K230" s="17" t="s">
        <v>14703</v>
      </c>
      <c r="L230" s="17" t="s">
        <v>14704</v>
      </c>
      <c r="M230" s="17" t="s">
        <v>8866</v>
      </c>
      <c r="N230" s="17" t="s">
        <v>8866</v>
      </c>
      <c r="O230" s="17" t="s">
        <v>14705</v>
      </c>
      <c r="P230" s="16" t="s">
        <v>9756</v>
      </c>
      <c r="Q230" s="5">
        <v>0.0</v>
      </c>
      <c r="R230" s="5">
        <v>1.0</v>
      </c>
      <c r="S230" s="17" t="s">
        <v>622</v>
      </c>
      <c r="T230" s="5">
        <v>1.0</v>
      </c>
      <c r="U230" s="5">
        <v>1.0</v>
      </c>
      <c r="V230" s="17" t="s">
        <v>622</v>
      </c>
      <c r="W230" s="17" t="s">
        <v>622</v>
      </c>
    </row>
    <row r="231" ht="15.75" customHeight="1">
      <c r="A231" s="5">
        <v>414.0</v>
      </c>
      <c r="B231" s="17" t="s">
        <v>8889</v>
      </c>
      <c r="C231" s="17" t="s">
        <v>8857</v>
      </c>
      <c r="D231" s="17" t="s">
        <v>8856</v>
      </c>
      <c r="E231" s="5">
        <v>532.0</v>
      </c>
      <c r="F231" s="5">
        <v>592.0</v>
      </c>
      <c r="G231" s="16" t="s">
        <v>14706</v>
      </c>
      <c r="H231" s="16" t="s">
        <v>14707</v>
      </c>
      <c r="I231" s="17" t="s">
        <v>14479</v>
      </c>
      <c r="J231" s="17" t="s">
        <v>14708</v>
      </c>
      <c r="K231" s="17" t="s">
        <v>9946</v>
      </c>
      <c r="L231" s="17" t="s">
        <v>14709</v>
      </c>
      <c r="M231" s="17" t="s">
        <v>8866</v>
      </c>
      <c r="N231" s="17" t="s">
        <v>8866</v>
      </c>
      <c r="O231" s="17" t="s">
        <v>14710</v>
      </c>
      <c r="P231" s="16" t="s">
        <v>9756</v>
      </c>
      <c r="Q231" s="5">
        <v>0.0</v>
      </c>
      <c r="R231" s="5">
        <v>1.0</v>
      </c>
      <c r="S231" s="17" t="s">
        <v>622</v>
      </c>
      <c r="T231" s="5">
        <v>1.0</v>
      </c>
      <c r="U231" s="5">
        <v>1.0</v>
      </c>
      <c r="V231" s="17" t="s">
        <v>622</v>
      </c>
      <c r="W231" s="17" t="s">
        <v>622</v>
      </c>
    </row>
    <row r="232" ht="15.75" customHeight="1">
      <c r="A232" s="5">
        <v>420.0</v>
      </c>
      <c r="B232" s="17" t="s">
        <v>8889</v>
      </c>
      <c r="C232" s="17" t="s">
        <v>8857</v>
      </c>
      <c r="D232" s="17" t="s">
        <v>8856</v>
      </c>
      <c r="E232" s="5">
        <v>2131.0</v>
      </c>
      <c r="F232" s="5">
        <v>556.0</v>
      </c>
      <c r="G232" s="16" t="s">
        <v>14711</v>
      </c>
      <c r="H232" s="16" t="s">
        <v>14712</v>
      </c>
      <c r="I232" s="17" t="s">
        <v>14713</v>
      </c>
      <c r="J232" s="17" t="s">
        <v>14714</v>
      </c>
      <c r="K232" s="17" t="s">
        <v>9946</v>
      </c>
      <c r="L232" s="17" t="s">
        <v>14715</v>
      </c>
      <c r="M232" s="17" t="s">
        <v>8866</v>
      </c>
      <c r="N232" s="17" t="s">
        <v>8866</v>
      </c>
      <c r="O232" s="17" t="s">
        <v>14716</v>
      </c>
      <c r="P232" s="16" t="s">
        <v>9756</v>
      </c>
      <c r="Q232" s="5">
        <v>0.0</v>
      </c>
      <c r="R232" s="5">
        <v>1.0</v>
      </c>
      <c r="S232" s="17" t="s">
        <v>622</v>
      </c>
      <c r="T232" s="20">
        <v>2.0</v>
      </c>
      <c r="U232" s="5">
        <v>2.0</v>
      </c>
      <c r="V232" s="17" t="s">
        <v>629</v>
      </c>
      <c r="W232" s="17" t="s">
        <v>629</v>
      </c>
    </row>
    <row r="233" ht="15.75" customHeight="1">
      <c r="A233" s="5">
        <v>421.0</v>
      </c>
      <c r="B233" s="17" t="s">
        <v>8889</v>
      </c>
      <c r="C233" s="17" t="s">
        <v>8857</v>
      </c>
      <c r="D233" s="17" t="s">
        <v>8856</v>
      </c>
      <c r="E233" s="5">
        <v>2242.0</v>
      </c>
      <c r="F233" s="5">
        <v>629.0</v>
      </c>
      <c r="G233" s="16" t="s">
        <v>14717</v>
      </c>
      <c r="H233" s="16" t="s">
        <v>14718</v>
      </c>
      <c r="I233" s="17" t="s">
        <v>14719</v>
      </c>
      <c r="J233" s="17" t="s">
        <v>14720</v>
      </c>
      <c r="K233" s="17" t="s">
        <v>9946</v>
      </c>
      <c r="L233" s="17" t="s">
        <v>14609</v>
      </c>
      <c r="M233" s="17" t="s">
        <v>8866</v>
      </c>
      <c r="N233" s="17" t="s">
        <v>8866</v>
      </c>
      <c r="O233" s="17" t="s">
        <v>14721</v>
      </c>
      <c r="P233" s="16" t="s">
        <v>9756</v>
      </c>
      <c r="Q233" s="5">
        <v>0.0</v>
      </c>
      <c r="R233" s="5">
        <v>1.0</v>
      </c>
      <c r="S233" s="17" t="s">
        <v>622</v>
      </c>
      <c r="T233" s="5">
        <v>1.0</v>
      </c>
      <c r="U233" s="5">
        <v>1.0</v>
      </c>
      <c r="V233" s="17" t="s">
        <v>622</v>
      </c>
      <c r="W233" s="17" t="s">
        <v>622</v>
      </c>
    </row>
    <row r="234" ht="15.75" customHeight="1">
      <c r="A234" s="5">
        <v>422.0</v>
      </c>
      <c r="B234" s="17" t="s">
        <v>8889</v>
      </c>
      <c r="C234" s="17" t="s">
        <v>8857</v>
      </c>
      <c r="D234" s="17" t="s">
        <v>8856</v>
      </c>
      <c r="E234" s="5">
        <v>2278.0</v>
      </c>
      <c r="F234" s="5">
        <v>554.0</v>
      </c>
      <c r="G234" s="16" t="s">
        <v>14722</v>
      </c>
      <c r="H234" s="16" t="s">
        <v>14723</v>
      </c>
      <c r="I234" s="17" t="s">
        <v>14720</v>
      </c>
      <c r="J234" s="17" t="s">
        <v>14724</v>
      </c>
      <c r="K234" s="17" t="s">
        <v>9946</v>
      </c>
      <c r="L234" s="17" t="s">
        <v>14725</v>
      </c>
      <c r="M234" s="17" t="s">
        <v>8866</v>
      </c>
      <c r="N234" s="17" t="s">
        <v>8866</v>
      </c>
      <c r="O234" s="17" t="s">
        <v>14726</v>
      </c>
      <c r="P234" s="16" t="s">
        <v>9756</v>
      </c>
      <c r="Q234" s="5">
        <v>0.0</v>
      </c>
      <c r="R234" s="5">
        <v>1.0</v>
      </c>
      <c r="S234" s="17" t="s">
        <v>622</v>
      </c>
      <c r="T234" s="20">
        <v>2.0</v>
      </c>
      <c r="U234" s="5">
        <v>2.0</v>
      </c>
      <c r="V234" s="17" t="s">
        <v>629</v>
      </c>
      <c r="W234" s="17" t="s">
        <v>629</v>
      </c>
    </row>
    <row r="235" ht="15.75" customHeight="1">
      <c r="A235" s="5">
        <v>423.0</v>
      </c>
      <c r="B235" s="17" t="s">
        <v>8889</v>
      </c>
      <c r="C235" s="17" t="s">
        <v>8857</v>
      </c>
      <c r="D235" s="17" t="s">
        <v>8856</v>
      </c>
      <c r="E235" s="5">
        <v>2399.0</v>
      </c>
      <c r="F235" s="5">
        <v>573.0</v>
      </c>
      <c r="G235" s="16" t="s">
        <v>14727</v>
      </c>
      <c r="H235" s="16" t="s">
        <v>14728</v>
      </c>
      <c r="I235" s="17" t="s">
        <v>9965</v>
      </c>
      <c r="J235" s="17" t="s">
        <v>9932</v>
      </c>
      <c r="K235" s="17" t="s">
        <v>9946</v>
      </c>
      <c r="L235" s="17" t="s">
        <v>14729</v>
      </c>
      <c r="M235" s="17" t="s">
        <v>8866</v>
      </c>
      <c r="N235" s="17" t="s">
        <v>8866</v>
      </c>
      <c r="O235" s="17" t="s">
        <v>9967</v>
      </c>
      <c r="P235" s="16" t="s">
        <v>9756</v>
      </c>
      <c r="Q235" s="5">
        <v>0.0</v>
      </c>
      <c r="R235" s="5">
        <v>1.0</v>
      </c>
      <c r="S235" s="17" t="s">
        <v>622</v>
      </c>
      <c r="T235" s="5">
        <v>1.0</v>
      </c>
      <c r="U235" s="5">
        <v>1.0</v>
      </c>
      <c r="V235" s="17" t="s">
        <v>622</v>
      </c>
      <c r="W235" s="17" t="s">
        <v>622</v>
      </c>
    </row>
    <row r="236" ht="15.75" customHeight="1">
      <c r="A236" s="5">
        <v>425.0</v>
      </c>
      <c r="B236" s="17" t="s">
        <v>8889</v>
      </c>
      <c r="C236" s="17" t="s">
        <v>8857</v>
      </c>
      <c r="D236" s="17" t="s">
        <v>8889</v>
      </c>
      <c r="E236" s="5">
        <v>3598.0</v>
      </c>
      <c r="F236" s="5">
        <v>617.0</v>
      </c>
      <c r="G236" s="16" t="s">
        <v>14730</v>
      </c>
      <c r="H236" s="16" t="s">
        <v>14731</v>
      </c>
      <c r="I236" s="17" t="s">
        <v>14732</v>
      </c>
      <c r="J236" s="17" t="s">
        <v>14733</v>
      </c>
      <c r="K236" s="17" t="s">
        <v>9946</v>
      </c>
      <c r="L236" s="17" t="s">
        <v>14734</v>
      </c>
      <c r="M236" s="17" t="s">
        <v>8866</v>
      </c>
      <c r="N236" s="17" t="s">
        <v>8866</v>
      </c>
      <c r="O236" s="17" t="s">
        <v>14735</v>
      </c>
      <c r="P236" s="16" t="s">
        <v>9756</v>
      </c>
      <c r="Q236" s="5">
        <v>0.0</v>
      </c>
      <c r="R236" s="5">
        <v>1.0</v>
      </c>
      <c r="S236" s="17" t="s">
        <v>622</v>
      </c>
      <c r="T236" s="5">
        <v>1.0</v>
      </c>
      <c r="U236" s="5">
        <v>1.0</v>
      </c>
      <c r="V236" s="17" t="s">
        <v>622</v>
      </c>
      <c r="W236" s="17" t="s">
        <v>622</v>
      </c>
    </row>
    <row r="237" ht="15.75" customHeight="1">
      <c r="A237" s="5">
        <v>430.0</v>
      </c>
      <c r="B237" s="17" t="s">
        <v>8889</v>
      </c>
      <c r="C237" s="17" t="s">
        <v>8857</v>
      </c>
      <c r="D237" s="17" t="s">
        <v>8856</v>
      </c>
      <c r="E237" s="5">
        <v>1406.0</v>
      </c>
      <c r="F237" s="5">
        <v>605.0</v>
      </c>
      <c r="G237" s="16" t="s">
        <v>14736</v>
      </c>
      <c r="H237" s="16" t="s">
        <v>14737</v>
      </c>
      <c r="I237" s="17" t="s">
        <v>14738</v>
      </c>
      <c r="J237" s="17" t="s">
        <v>14739</v>
      </c>
      <c r="K237" s="17" t="s">
        <v>9985</v>
      </c>
      <c r="L237" s="17" t="s">
        <v>14740</v>
      </c>
      <c r="M237" s="17" t="s">
        <v>14741</v>
      </c>
      <c r="N237" s="17" t="s">
        <v>14742</v>
      </c>
      <c r="O237" s="17" t="s">
        <v>8866</v>
      </c>
      <c r="P237" s="16" t="s">
        <v>9756</v>
      </c>
      <c r="Q237" s="5">
        <v>0.0</v>
      </c>
      <c r="R237" s="5">
        <v>1.0</v>
      </c>
      <c r="S237" s="17" t="s">
        <v>622</v>
      </c>
      <c r="T237" s="5">
        <v>1.0</v>
      </c>
      <c r="U237" s="5">
        <v>1.0</v>
      </c>
      <c r="V237" s="17" t="s">
        <v>622</v>
      </c>
      <c r="W237" s="17" t="s">
        <v>382</v>
      </c>
    </row>
    <row r="238" ht="15.75" customHeight="1">
      <c r="A238" s="5">
        <v>431.0</v>
      </c>
      <c r="B238" s="17" t="s">
        <v>8889</v>
      </c>
      <c r="C238" s="17" t="s">
        <v>8857</v>
      </c>
      <c r="D238" s="17" t="s">
        <v>8856</v>
      </c>
      <c r="E238" s="5">
        <v>1406.0</v>
      </c>
      <c r="F238" s="5">
        <v>605.0</v>
      </c>
      <c r="G238" s="16" t="s">
        <v>14736</v>
      </c>
      <c r="H238" s="16" t="s">
        <v>14743</v>
      </c>
      <c r="I238" s="17" t="s">
        <v>14738</v>
      </c>
      <c r="J238" s="17" t="s">
        <v>14744</v>
      </c>
      <c r="K238" s="17" t="s">
        <v>9985</v>
      </c>
      <c r="L238" s="17" t="s">
        <v>14740</v>
      </c>
      <c r="M238" s="17" t="s">
        <v>14741</v>
      </c>
      <c r="N238" s="17" t="s">
        <v>14742</v>
      </c>
      <c r="O238" s="17" t="s">
        <v>8866</v>
      </c>
      <c r="P238" s="16" t="s">
        <v>9756</v>
      </c>
      <c r="Q238" s="5">
        <v>0.0</v>
      </c>
      <c r="R238" s="5">
        <v>1.0</v>
      </c>
      <c r="S238" s="17" t="s">
        <v>622</v>
      </c>
      <c r="T238" s="5">
        <v>1.0</v>
      </c>
      <c r="U238" s="5">
        <v>1.0</v>
      </c>
      <c r="V238" s="17" t="s">
        <v>622</v>
      </c>
      <c r="W238" s="17" t="s">
        <v>382</v>
      </c>
    </row>
    <row r="239" ht="15.75" customHeight="1">
      <c r="A239" s="5">
        <v>432.0</v>
      </c>
      <c r="B239" s="17" t="s">
        <v>8889</v>
      </c>
      <c r="C239" s="17" t="s">
        <v>8857</v>
      </c>
      <c r="D239" s="17" t="s">
        <v>8856</v>
      </c>
      <c r="E239" s="5">
        <v>1938.0</v>
      </c>
      <c r="F239" s="5">
        <v>576.0</v>
      </c>
      <c r="G239" s="16" t="s">
        <v>14745</v>
      </c>
      <c r="H239" s="16" t="s">
        <v>14746</v>
      </c>
      <c r="I239" s="17" t="s">
        <v>14487</v>
      </c>
      <c r="J239" s="17" t="s">
        <v>14747</v>
      </c>
      <c r="K239" s="17" t="s">
        <v>9985</v>
      </c>
      <c r="L239" s="17" t="s">
        <v>14748</v>
      </c>
      <c r="M239" s="17" t="s">
        <v>8866</v>
      </c>
      <c r="N239" s="17" t="s">
        <v>8866</v>
      </c>
      <c r="O239" s="17" t="s">
        <v>14749</v>
      </c>
      <c r="P239" s="16" t="s">
        <v>9756</v>
      </c>
      <c r="Q239" s="5">
        <v>1.0</v>
      </c>
      <c r="R239" s="5">
        <v>3.0</v>
      </c>
      <c r="S239" s="17" t="s">
        <v>257</v>
      </c>
      <c r="T239" s="5">
        <v>3.0</v>
      </c>
      <c r="U239" s="5">
        <v>3.0</v>
      </c>
      <c r="V239" s="17" t="s">
        <v>257</v>
      </c>
      <c r="W239" s="17" t="s">
        <v>257</v>
      </c>
    </row>
    <row r="240" ht="15.75" customHeight="1">
      <c r="A240" s="5">
        <v>433.0</v>
      </c>
      <c r="B240" s="17" t="s">
        <v>8889</v>
      </c>
      <c r="C240" s="17" t="s">
        <v>8857</v>
      </c>
      <c r="D240" s="17" t="s">
        <v>8856</v>
      </c>
      <c r="E240" s="5">
        <v>1942.0</v>
      </c>
      <c r="F240" s="5">
        <v>620.0</v>
      </c>
      <c r="G240" s="16" t="s">
        <v>14750</v>
      </c>
      <c r="H240" s="16" t="s">
        <v>14751</v>
      </c>
      <c r="I240" s="17" t="s">
        <v>9866</v>
      </c>
      <c r="J240" s="17" t="s">
        <v>9865</v>
      </c>
      <c r="K240" s="17" t="s">
        <v>9985</v>
      </c>
      <c r="L240" s="17" t="s">
        <v>14752</v>
      </c>
      <c r="M240" s="17" t="s">
        <v>8866</v>
      </c>
      <c r="N240" s="17" t="s">
        <v>8866</v>
      </c>
      <c r="O240" s="17" t="s">
        <v>14753</v>
      </c>
      <c r="P240" s="16" t="s">
        <v>9756</v>
      </c>
      <c r="Q240" s="5">
        <v>0.0</v>
      </c>
      <c r="R240" s="5">
        <v>1.0</v>
      </c>
      <c r="S240" s="17" t="s">
        <v>622</v>
      </c>
      <c r="T240" s="5">
        <v>1.0</v>
      </c>
      <c r="U240" s="5">
        <v>1.0</v>
      </c>
      <c r="V240" s="17" t="s">
        <v>622</v>
      </c>
      <c r="W240" s="17" t="s">
        <v>622</v>
      </c>
    </row>
    <row r="241" ht="15.75" customHeight="1">
      <c r="A241" s="5">
        <v>434.0</v>
      </c>
      <c r="B241" s="17" t="s">
        <v>8889</v>
      </c>
      <c r="C241" s="17" t="s">
        <v>8857</v>
      </c>
      <c r="D241" s="17" t="s">
        <v>8856</v>
      </c>
      <c r="E241" s="5">
        <v>1943.0</v>
      </c>
      <c r="F241" s="5">
        <v>598.0</v>
      </c>
      <c r="G241" s="16" t="s">
        <v>14754</v>
      </c>
      <c r="H241" s="16" t="s">
        <v>14755</v>
      </c>
      <c r="I241" s="17" t="s">
        <v>14487</v>
      </c>
      <c r="J241" s="17" t="s">
        <v>9990</v>
      </c>
      <c r="K241" s="17" t="s">
        <v>9985</v>
      </c>
      <c r="L241" s="17" t="s">
        <v>14756</v>
      </c>
      <c r="M241" s="17" t="s">
        <v>14757</v>
      </c>
      <c r="N241" s="17" t="s">
        <v>14758</v>
      </c>
      <c r="O241" s="17" t="s">
        <v>8866</v>
      </c>
      <c r="P241" s="16" t="s">
        <v>9756</v>
      </c>
      <c r="Q241" s="5">
        <v>1.0</v>
      </c>
      <c r="R241" s="5">
        <v>3.0</v>
      </c>
      <c r="S241" s="17" t="s">
        <v>112</v>
      </c>
      <c r="T241" s="5">
        <v>3.0</v>
      </c>
      <c r="U241" s="5">
        <v>3.0</v>
      </c>
      <c r="V241" s="17" t="s">
        <v>112</v>
      </c>
      <c r="W241" s="17" t="s">
        <v>112</v>
      </c>
    </row>
    <row r="242" ht="15.75" customHeight="1">
      <c r="A242" s="5">
        <v>435.0</v>
      </c>
      <c r="B242" s="17" t="s">
        <v>8889</v>
      </c>
      <c r="C242" s="17" t="s">
        <v>8857</v>
      </c>
      <c r="D242" s="17" t="s">
        <v>8856</v>
      </c>
      <c r="E242" s="5">
        <v>2138.0</v>
      </c>
      <c r="F242" s="5">
        <v>623.0</v>
      </c>
      <c r="G242" s="16" t="s">
        <v>14759</v>
      </c>
      <c r="H242" s="16" t="s">
        <v>14760</v>
      </c>
      <c r="I242" s="17" t="s">
        <v>14487</v>
      </c>
      <c r="J242" s="17" t="s">
        <v>14747</v>
      </c>
      <c r="K242" s="17" t="s">
        <v>14761</v>
      </c>
      <c r="L242" s="17" t="s">
        <v>14762</v>
      </c>
      <c r="M242" s="17" t="s">
        <v>8866</v>
      </c>
      <c r="N242" s="17" t="s">
        <v>8866</v>
      </c>
      <c r="O242" s="17" t="s">
        <v>14763</v>
      </c>
      <c r="P242" s="16" t="s">
        <v>9756</v>
      </c>
      <c r="Q242" s="5">
        <v>0.0</v>
      </c>
      <c r="R242" s="5">
        <v>1.0</v>
      </c>
      <c r="S242" s="17" t="s">
        <v>622</v>
      </c>
      <c r="T242" s="5">
        <v>1.0</v>
      </c>
      <c r="U242" s="5">
        <v>1.0</v>
      </c>
      <c r="V242" s="17" t="s">
        <v>622</v>
      </c>
      <c r="W242" s="17" t="s">
        <v>622</v>
      </c>
    </row>
    <row r="243" ht="15.75" customHeight="1">
      <c r="A243" s="5">
        <v>436.0</v>
      </c>
      <c r="B243" s="17" t="s">
        <v>8889</v>
      </c>
      <c r="C243" s="17" t="s">
        <v>8857</v>
      </c>
      <c r="D243" s="17" t="s">
        <v>8856</v>
      </c>
      <c r="E243" s="5">
        <v>2138.0</v>
      </c>
      <c r="F243" s="5">
        <v>623.0</v>
      </c>
      <c r="G243" s="16" t="s">
        <v>14759</v>
      </c>
      <c r="H243" s="16" t="s">
        <v>14764</v>
      </c>
      <c r="I243" s="17" t="s">
        <v>14487</v>
      </c>
      <c r="J243" s="17" t="s">
        <v>14765</v>
      </c>
      <c r="K243" s="17" t="s">
        <v>14761</v>
      </c>
      <c r="L243" s="17" t="s">
        <v>14762</v>
      </c>
      <c r="M243" s="17" t="s">
        <v>8866</v>
      </c>
      <c r="N243" s="17" t="s">
        <v>8866</v>
      </c>
      <c r="O243" s="17" t="s">
        <v>14763</v>
      </c>
      <c r="P243" s="16" t="s">
        <v>9756</v>
      </c>
      <c r="Q243" s="5">
        <v>0.0</v>
      </c>
      <c r="R243" s="5">
        <v>1.0</v>
      </c>
      <c r="S243" s="17" t="s">
        <v>622</v>
      </c>
      <c r="T243" s="5">
        <v>1.0</v>
      </c>
      <c r="U243" s="5">
        <v>1.0</v>
      </c>
      <c r="V243" s="17" t="s">
        <v>622</v>
      </c>
      <c r="W243" s="17" t="s">
        <v>622</v>
      </c>
    </row>
    <row r="244" ht="15.75" customHeight="1">
      <c r="A244" s="5">
        <v>437.0</v>
      </c>
      <c r="B244" s="17" t="s">
        <v>8889</v>
      </c>
      <c r="C244" s="17" t="s">
        <v>8857</v>
      </c>
      <c r="D244" s="17" t="s">
        <v>8856</v>
      </c>
      <c r="E244" s="5">
        <v>2138.0</v>
      </c>
      <c r="F244" s="5">
        <v>623.0</v>
      </c>
      <c r="G244" s="16" t="s">
        <v>14759</v>
      </c>
      <c r="H244" s="16" t="s">
        <v>14766</v>
      </c>
      <c r="I244" s="17" t="s">
        <v>14747</v>
      </c>
      <c r="J244" s="17" t="s">
        <v>14765</v>
      </c>
      <c r="K244" s="17" t="s">
        <v>14761</v>
      </c>
      <c r="L244" s="17" t="s">
        <v>14762</v>
      </c>
      <c r="M244" s="17" t="s">
        <v>8866</v>
      </c>
      <c r="N244" s="17" t="s">
        <v>8866</v>
      </c>
      <c r="O244" s="17" t="s">
        <v>14763</v>
      </c>
      <c r="P244" s="16" t="s">
        <v>9756</v>
      </c>
      <c r="Q244" s="5">
        <v>0.0</v>
      </c>
      <c r="R244" s="5">
        <v>1.0</v>
      </c>
      <c r="S244" s="17" t="s">
        <v>622</v>
      </c>
      <c r="T244" s="5">
        <v>1.0</v>
      </c>
      <c r="U244" s="5">
        <v>1.0</v>
      </c>
      <c r="V244" s="17" t="s">
        <v>622</v>
      </c>
      <c r="W244" s="17" t="s">
        <v>622</v>
      </c>
    </row>
    <row r="245" ht="15.75" customHeight="1">
      <c r="A245" s="5">
        <v>441.0</v>
      </c>
      <c r="B245" s="17" t="s">
        <v>8889</v>
      </c>
      <c r="C245" s="17" t="s">
        <v>8857</v>
      </c>
      <c r="D245" s="17" t="s">
        <v>9009</v>
      </c>
      <c r="E245" s="5">
        <v>3587.0</v>
      </c>
      <c r="F245" s="5">
        <v>595.0</v>
      </c>
      <c r="G245" s="16" t="s">
        <v>14767</v>
      </c>
      <c r="H245" s="16" t="s">
        <v>14768</v>
      </c>
      <c r="I245" s="17" t="s">
        <v>9965</v>
      </c>
      <c r="J245" s="17" t="s">
        <v>9932</v>
      </c>
      <c r="K245" s="17" t="s">
        <v>9985</v>
      </c>
      <c r="L245" s="17" t="s">
        <v>14769</v>
      </c>
      <c r="M245" s="17" t="s">
        <v>8866</v>
      </c>
      <c r="N245" s="17" t="s">
        <v>8866</v>
      </c>
      <c r="O245" s="17" t="s">
        <v>9967</v>
      </c>
      <c r="P245" s="16" t="s">
        <v>9756</v>
      </c>
      <c r="Q245" s="5">
        <v>0.0</v>
      </c>
      <c r="R245" s="5">
        <v>1.0</v>
      </c>
      <c r="S245" s="17" t="s">
        <v>622</v>
      </c>
      <c r="T245" s="5">
        <v>1.0</v>
      </c>
      <c r="U245" s="5">
        <v>1.0</v>
      </c>
      <c r="V245" s="17" t="s">
        <v>622</v>
      </c>
      <c r="W245" s="17" t="s">
        <v>622</v>
      </c>
    </row>
    <row r="246" ht="15.75" customHeight="1">
      <c r="A246" s="5">
        <v>442.0</v>
      </c>
      <c r="B246" s="17" t="s">
        <v>8889</v>
      </c>
      <c r="C246" s="17" t="s">
        <v>8857</v>
      </c>
      <c r="D246" s="17" t="s">
        <v>8889</v>
      </c>
      <c r="E246" s="5">
        <v>3654.0</v>
      </c>
      <c r="F246" s="5">
        <v>547.0</v>
      </c>
      <c r="G246" s="16" t="s">
        <v>14770</v>
      </c>
      <c r="H246" s="16" t="s">
        <v>14771</v>
      </c>
      <c r="I246" s="17" t="s">
        <v>14772</v>
      </c>
      <c r="J246" s="17" t="s">
        <v>14773</v>
      </c>
      <c r="K246" s="17" t="s">
        <v>9985</v>
      </c>
      <c r="L246" s="17" t="s">
        <v>14774</v>
      </c>
      <c r="M246" s="17" t="s">
        <v>14775</v>
      </c>
      <c r="N246" s="17" t="s">
        <v>14776</v>
      </c>
      <c r="O246" s="17" t="s">
        <v>8866</v>
      </c>
      <c r="P246" s="16" t="s">
        <v>9756</v>
      </c>
      <c r="Q246" s="5">
        <v>0.0</v>
      </c>
      <c r="R246" s="5">
        <v>1.0</v>
      </c>
      <c r="S246" s="17" t="s">
        <v>622</v>
      </c>
      <c r="T246" s="20">
        <v>3.0</v>
      </c>
      <c r="U246" s="5">
        <v>3.0</v>
      </c>
      <c r="V246" s="17" t="s">
        <v>19</v>
      </c>
      <c r="W246" s="17" t="s">
        <v>19</v>
      </c>
    </row>
    <row r="247" ht="15.75" customHeight="1">
      <c r="A247" s="5">
        <v>443.0</v>
      </c>
      <c r="B247" s="17" t="s">
        <v>8889</v>
      </c>
      <c r="C247" s="17" t="s">
        <v>8857</v>
      </c>
      <c r="D247" s="17" t="s">
        <v>8889</v>
      </c>
      <c r="E247" s="5">
        <v>3656.0</v>
      </c>
      <c r="F247" s="5">
        <v>614.0</v>
      </c>
      <c r="G247" s="16" t="s">
        <v>14777</v>
      </c>
      <c r="H247" s="16" t="s">
        <v>14778</v>
      </c>
      <c r="I247" s="17" t="s">
        <v>14688</v>
      </c>
      <c r="J247" s="17" t="s">
        <v>14689</v>
      </c>
      <c r="K247" s="17" t="s">
        <v>9985</v>
      </c>
      <c r="L247" s="17" t="s">
        <v>14779</v>
      </c>
      <c r="M247" s="17" t="s">
        <v>8866</v>
      </c>
      <c r="N247" s="17" t="s">
        <v>8866</v>
      </c>
      <c r="O247" s="17" t="s">
        <v>14692</v>
      </c>
      <c r="P247" s="16" t="s">
        <v>9756</v>
      </c>
      <c r="Q247" s="5">
        <v>1.0</v>
      </c>
      <c r="R247" s="5">
        <v>3.0</v>
      </c>
      <c r="S247" s="17" t="s">
        <v>161</v>
      </c>
      <c r="T247" s="5">
        <v>3.0</v>
      </c>
      <c r="U247" s="5">
        <v>3.0</v>
      </c>
      <c r="V247" s="17" t="s">
        <v>161</v>
      </c>
      <c r="W247" s="21" t="s">
        <v>161</v>
      </c>
    </row>
    <row r="248" ht="15.75" customHeight="1">
      <c r="A248" s="5">
        <v>444.0</v>
      </c>
      <c r="B248" s="17" t="s">
        <v>8889</v>
      </c>
      <c r="C248" s="17" t="s">
        <v>8857</v>
      </c>
      <c r="D248" s="17" t="s">
        <v>8889</v>
      </c>
      <c r="E248" s="5">
        <v>3701.0</v>
      </c>
      <c r="F248" s="5">
        <v>555.0</v>
      </c>
      <c r="G248" s="16" t="s">
        <v>14780</v>
      </c>
      <c r="H248" s="16" t="s">
        <v>14781</v>
      </c>
      <c r="I248" s="17" t="s">
        <v>14620</v>
      </c>
      <c r="J248" s="17" t="s">
        <v>14479</v>
      </c>
      <c r="K248" s="17" t="s">
        <v>9985</v>
      </c>
      <c r="L248" s="17" t="s">
        <v>14782</v>
      </c>
      <c r="M248" s="17" t="s">
        <v>14783</v>
      </c>
      <c r="N248" s="17" t="s">
        <v>14784</v>
      </c>
      <c r="O248" s="17" t="s">
        <v>8866</v>
      </c>
      <c r="P248" s="16" t="s">
        <v>9756</v>
      </c>
      <c r="Q248" s="5">
        <v>0.0</v>
      </c>
      <c r="R248" s="5">
        <v>1.0</v>
      </c>
      <c r="S248" s="17" t="s">
        <v>622</v>
      </c>
      <c r="T248" s="5">
        <v>1.0</v>
      </c>
      <c r="U248" s="5">
        <v>1.0</v>
      </c>
      <c r="V248" s="17" t="s">
        <v>622</v>
      </c>
      <c r="W248" s="17" t="s">
        <v>382</v>
      </c>
    </row>
    <row r="249" ht="15.75" customHeight="1">
      <c r="A249" s="5">
        <v>445.0</v>
      </c>
      <c r="B249" s="17" t="s">
        <v>8889</v>
      </c>
      <c r="C249" s="17" t="s">
        <v>8857</v>
      </c>
      <c r="D249" s="17" t="s">
        <v>8889</v>
      </c>
      <c r="E249" s="5">
        <v>3701.0</v>
      </c>
      <c r="F249" s="5">
        <v>555.0</v>
      </c>
      <c r="G249" s="16" t="s">
        <v>14780</v>
      </c>
      <c r="H249" s="16" t="s">
        <v>14785</v>
      </c>
      <c r="I249" s="17" t="s">
        <v>14620</v>
      </c>
      <c r="J249" s="17" t="s">
        <v>14786</v>
      </c>
      <c r="K249" s="17" t="s">
        <v>9985</v>
      </c>
      <c r="L249" s="17" t="s">
        <v>14782</v>
      </c>
      <c r="M249" s="17" t="s">
        <v>14783</v>
      </c>
      <c r="N249" s="17" t="s">
        <v>14784</v>
      </c>
      <c r="O249" s="17" t="s">
        <v>8866</v>
      </c>
      <c r="P249" s="16" t="s">
        <v>9756</v>
      </c>
      <c r="Q249" s="5">
        <v>0.0</v>
      </c>
      <c r="R249" s="5">
        <v>1.0</v>
      </c>
      <c r="S249" s="17" t="s">
        <v>622</v>
      </c>
      <c r="T249" s="5">
        <v>1.0</v>
      </c>
      <c r="U249" s="5">
        <v>1.0</v>
      </c>
      <c r="V249" s="17" t="s">
        <v>622</v>
      </c>
      <c r="W249" s="17" t="s">
        <v>382</v>
      </c>
    </row>
    <row r="250" ht="15.75" customHeight="1">
      <c r="A250" s="5">
        <v>447.0</v>
      </c>
      <c r="B250" s="17" t="s">
        <v>8889</v>
      </c>
      <c r="C250" s="17" t="s">
        <v>8857</v>
      </c>
      <c r="D250" s="17" t="s">
        <v>8856</v>
      </c>
      <c r="E250" s="5">
        <v>2239.0</v>
      </c>
      <c r="F250" s="5">
        <v>551.0</v>
      </c>
      <c r="G250" s="16" t="s">
        <v>14535</v>
      </c>
      <c r="H250" s="16" t="s">
        <v>14787</v>
      </c>
      <c r="I250" s="17" t="s">
        <v>14537</v>
      </c>
      <c r="J250" s="17" t="s">
        <v>14788</v>
      </c>
      <c r="K250" s="17" t="s">
        <v>14789</v>
      </c>
      <c r="L250" s="17" t="s">
        <v>14790</v>
      </c>
      <c r="M250" s="17" t="s">
        <v>8866</v>
      </c>
      <c r="N250" s="17" t="s">
        <v>8866</v>
      </c>
      <c r="O250" s="17" t="s">
        <v>14791</v>
      </c>
      <c r="P250" s="16" t="s">
        <v>9756</v>
      </c>
      <c r="Q250" s="5">
        <v>0.0</v>
      </c>
      <c r="R250" s="5">
        <v>1.0</v>
      </c>
      <c r="S250" s="17" t="s">
        <v>622</v>
      </c>
      <c r="T250" s="20">
        <v>2.0</v>
      </c>
      <c r="U250" s="5">
        <v>1.0</v>
      </c>
      <c r="V250" s="17" t="s">
        <v>629</v>
      </c>
      <c r="W250" s="17" t="s">
        <v>382</v>
      </c>
    </row>
    <row r="251" ht="15.75" customHeight="1">
      <c r="A251" s="5">
        <v>448.0</v>
      </c>
      <c r="B251" s="17" t="s">
        <v>8889</v>
      </c>
      <c r="C251" s="17" t="s">
        <v>8857</v>
      </c>
      <c r="D251" s="17" t="s">
        <v>8889</v>
      </c>
      <c r="E251" s="5">
        <v>3746.0</v>
      </c>
      <c r="F251" s="5">
        <v>607.0</v>
      </c>
      <c r="G251" s="16" t="s">
        <v>14792</v>
      </c>
      <c r="H251" s="16" t="s">
        <v>14793</v>
      </c>
      <c r="I251" s="17" t="s">
        <v>9971</v>
      </c>
      <c r="J251" s="17" t="s">
        <v>9932</v>
      </c>
      <c r="K251" s="17" t="s">
        <v>14794</v>
      </c>
      <c r="L251" s="17" t="s">
        <v>14795</v>
      </c>
      <c r="M251" s="17" t="s">
        <v>8866</v>
      </c>
      <c r="N251" s="17" t="s">
        <v>8866</v>
      </c>
      <c r="O251" s="17" t="s">
        <v>9980</v>
      </c>
      <c r="P251" s="16" t="s">
        <v>9756</v>
      </c>
      <c r="Q251" s="5">
        <v>0.0</v>
      </c>
      <c r="R251" s="5">
        <v>1.0</v>
      </c>
      <c r="S251" s="17" t="s">
        <v>622</v>
      </c>
      <c r="T251" s="5">
        <v>1.0</v>
      </c>
      <c r="U251" s="5">
        <v>1.0</v>
      </c>
      <c r="V251" s="17" t="s">
        <v>622</v>
      </c>
      <c r="W251" s="17" t="s">
        <v>622</v>
      </c>
    </row>
    <row r="252" ht="15.75" customHeight="1">
      <c r="A252" s="5">
        <v>449.0</v>
      </c>
      <c r="B252" s="17" t="s">
        <v>8889</v>
      </c>
      <c r="C252" s="17" t="s">
        <v>8857</v>
      </c>
      <c r="D252" s="17" t="s">
        <v>8856</v>
      </c>
      <c r="E252" s="5">
        <v>720.0</v>
      </c>
      <c r="F252" s="5">
        <v>655.0</v>
      </c>
      <c r="G252" s="16" t="s">
        <v>14796</v>
      </c>
      <c r="H252" s="16" t="s">
        <v>14797</v>
      </c>
      <c r="I252" s="17" t="s">
        <v>14798</v>
      </c>
      <c r="J252" s="17" t="s">
        <v>14799</v>
      </c>
      <c r="K252" s="17" t="s">
        <v>14800</v>
      </c>
      <c r="L252" s="17" t="s">
        <v>14801</v>
      </c>
      <c r="M252" s="17" t="s">
        <v>8866</v>
      </c>
      <c r="N252" s="17" t="s">
        <v>8866</v>
      </c>
      <c r="O252" s="17" t="s">
        <v>14802</v>
      </c>
      <c r="P252" s="16" t="s">
        <v>10016</v>
      </c>
      <c r="Q252" s="5">
        <v>0.0</v>
      </c>
      <c r="R252" s="5">
        <v>1.0</v>
      </c>
      <c r="S252" s="17" t="s">
        <v>622</v>
      </c>
      <c r="T252" s="20">
        <v>2.0</v>
      </c>
      <c r="U252" s="5">
        <v>2.0</v>
      </c>
      <c r="V252" s="17" t="s">
        <v>629</v>
      </c>
      <c r="W252" s="17" t="s">
        <v>629</v>
      </c>
    </row>
    <row r="253" ht="15.75" customHeight="1">
      <c r="A253" s="5">
        <v>450.0</v>
      </c>
      <c r="B253" s="17" t="s">
        <v>8889</v>
      </c>
      <c r="C253" s="17" t="s">
        <v>8857</v>
      </c>
      <c r="D253" s="17" t="s">
        <v>8856</v>
      </c>
      <c r="E253" s="5">
        <v>729.0</v>
      </c>
      <c r="F253" s="5">
        <v>650.0</v>
      </c>
      <c r="G253" s="16" t="s">
        <v>14803</v>
      </c>
      <c r="H253" s="16" t="s">
        <v>14804</v>
      </c>
      <c r="I253" s="17" t="s">
        <v>14799</v>
      </c>
      <c r="J253" s="17" t="s">
        <v>14805</v>
      </c>
      <c r="K253" s="17" t="s">
        <v>14800</v>
      </c>
      <c r="L253" s="17" t="s">
        <v>14806</v>
      </c>
      <c r="M253" s="17" t="s">
        <v>8866</v>
      </c>
      <c r="N253" s="17" t="s">
        <v>8866</v>
      </c>
      <c r="O253" s="17" t="s">
        <v>14807</v>
      </c>
      <c r="P253" s="16" t="s">
        <v>10016</v>
      </c>
      <c r="Q253" s="5">
        <v>0.0</v>
      </c>
      <c r="R253" s="5">
        <v>1.0</v>
      </c>
      <c r="S253" s="17" t="s">
        <v>622</v>
      </c>
      <c r="T253" s="20">
        <v>2.0</v>
      </c>
      <c r="U253" s="5">
        <v>2.0</v>
      </c>
      <c r="V253" s="17" t="s">
        <v>629</v>
      </c>
      <c r="W253" s="17" t="s">
        <v>629</v>
      </c>
    </row>
    <row r="254" ht="15.75" customHeight="1">
      <c r="A254" s="5">
        <v>451.0</v>
      </c>
      <c r="B254" s="17" t="s">
        <v>8889</v>
      </c>
      <c r="C254" s="17" t="s">
        <v>8857</v>
      </c>
      <c r="D254" s="17" t="s">
        <v>8856</v>
      </c>
      <c r="E254" s="5">
        <v>922.0</v>
      </c>
      <c r="F254" s="5">
        <v>642.0</v>
      </c>
      <c r="G254" s="16" t="s">
        <v>14808</v>
      </c>
      <c r="H254" s="16" t="s">
        <v>14809</v>
      </c>
      <c r="I254" s="17" t="s">
        <v>14810</v>
      </c>
      <c r="J254" s="17" t="s">
        <v>14811</v>
      </c>
      <c r="K254" s="17" t="s">
        <v>14800</v>
      </c>
      <c r="L254" s="17" t="s">
        <v>14812</v>
      </c>
      <c r="M254" s="17" t="s">
        <v>8866</v>
      </c>
      <c r="N254" s="17" t="s">
        <v>8866</v>
      </c>
      <c r="O254" s="17" t="s">
        <v>14813</v>
      </c>
      <c r="P254" s="16" t="s">
        <v>10016</v>
      </c>
      <c r="Q254" s="5">
        <v>0.0</v>
      </c>
      <c r="R254" s="5">
        <v>1.0</v>
      </c>
      <c r="S254" s="17" t="s">
        <v>622</v>
      </c>
      <c r="T254" s="5">
        <v>1.0</v>
      </c>
      <c r="U254" s="5">
        <v>1.0</v>
      </c>
      <c r="V254" s="17" t="s">
        <v>622</v>
      </c>
      <c r="W254" s="17" t="s">
        <v>622</v>
      </c>
    </row>
    <row r="255" ht="15.75" customHeight="1">
      <c r="A255" s="5">
        <v>452.0</v>
      </c>
      <c r="B255" s="17" t="s">
        <v>8889</v>
      </c>
      <c r="C255" s="17" t="s">
        <v>8857</v>
      </c>
      <c r="D255" s="17" t="s">
        <v>8856</v>
      </c>
      <c r="E255" s="5">
        <v>983.0</v>
      </c>
      <c r="F255" s="5">
        <v>645.0</v>
      </c>
      <c r="G255" s="16" t="s">
        <v>14814</v>
      </c>
      <c r="H255" s="16" t="s">
        <v>14815</v>
      </c>
      <c r="I255" s="17" t="s">
        <v>14816</v>
      </c>
      <c r="J255" s="17" t="s">
        <v>14817</v>
      </c>
      <c r="K255" s="17" t="s">
        <v>14800</v>
      </c>
      <c r="L255" s="17" t="s">
        <v>14818</v>
      </c>
      <c r="M255" s="17" t="s">
        <v>8866</v>
      </c>
      <c r="N255" s="17" t="s">
        <v>8866</v>
      </c>
      <c r="O255" s="17" t="s">
        <v>14819</v>
      </c>
      <c r="P255" s="16" t="s">
        <v>10016</v>
      </c>
      <c r="Q255" s="5">
        <v>0.0</v>
      </c>
      <c r="R255" s="5">
        <v>1.0</v>
      </c>
      <c r="S255" s="17" t="s">
        <v>622</v>
      </c>
      <c r="T255" s="20">
        <v>2.0</v>
      </c>
      <c r="U255" s="5">
        <v>2.0</v>
      </c>
      <c r="V255" s="17" t="s">
        <v>629</v>
      </c>
      <c r="W255" s="17" t="s">
        <v>629</v>
      </c>
    </row>
    <row r="256" ht="15.75" customHeight="1">
      <c r="A256" s="5">
        <v>453.0</v>
      </c>
      <c r="B256" s="17" t="s">
        <v>8889</v>
      </c>
      <c r="C256" s="17" t="s">
        <v>8857</v>
      </c>
      <c r="D256" s="17" t="s">
        <v>8889</v>
      </c>
      <c r="E256" s="5">
        <v>3620.0</v>
      </c>
      <c r="F256" s="5">
        <v>643.0</v>
      </c>
      <c r="G256" s="16" t="s">
        <v>14820</v>
      </c>
      <c r="H256" s="16" t="s">
        <v>14821</v>
      </c>
      <c r="I256" s="17" t="s">
        <v>14822</v>
      </c>
      <c r="J256" s="17" t="s">
        <v>9932</v>
      </c>
      <c r="K256" s="17" t="s">
        <v>14800</v>
      </c>
      <c r="L256" s="17" t="s">
        <v>14823</v>
      </c>
      <c r="M256" s="17" t="s">
        <v>8866</v>
      </c>
      <c r="N256" s="17" t="s">
        <v>8866</v>
      </c>
      <c r="O256" s="17" t="s">
        <v>14824</v>
      </c>
      <c r="P256" s="16" t="s">
        <v>10016</v>
      </c>
      <c r="Q256" s="5">
        <v>0.0</v>
      </c>
      <c r="R256" s="5">
        <v>1.0</v>
      </c>
      <c r="S256" s="17" t="s">
        <v>622</v>
      </c>
      <c r="T256" s="5">
        <v>1.0</v>
      </c>
      <c r="U256" s="5">
        <v>1.0</v>
      </c>
      <c r="V256" s="17" t="s">
        <v>622</v>
      </c>
      <c r="W256" s="17" t="s">
        <v>622</v>
      </c>
    </row>
    <row r="257" ht="15.75" customHeight="1">
      <c r="A257" s="5">
        <v>455.0</v>
      </c>
      <c r="B257" s="17" t="s">
        <v>8889</v>
      </c>
      <c r="C257" s="17" t="s">
        <v>8857</v>
      </c>
      <c r="D257" s="17" t="s">
        <v>8856</v>
      </c>
      <c r="E257" s="5">
        <v>2882.0</v>
      </c>
      <c r="F257" s="5">
        <v>656.0</v>
      </c>
      <c r="G257" s="16" t="s">
        <v>14825</v>
      </c>
      <c r="H257" s="16" t="s">
        <v>14826</v>
      </c>
      <c r="I257" s="17" t="s">
        <v>14827</v>
      </c>
      <c r="J257" s="17" t="s">
        <v>14828</v>
      </c>
      <c r="K257" s="17" t="s">
        <v>12671</v>
      </c>
      <c r="L257" s="17" t="s">
        <v>14829</v>
      </c>
      <c r="M257" s="17" t="s">
        <v>8866</v>
      </c>
      <c r="N257" s="17" t="s">
        <v>8866</v>
      </c>
      <c r="O257" s="17" t="s">
        <v>14830</v>
      </c>
      <c r="P257" s="16" t="s">
        <v>10016</v>
      </c>
      <c r="Q257" s="5">
        <v>0.0</v>
      </c>
      <c r="R257" s="5">
        <v>1.0</v>
      </c>
      <c r="S257" s="17" t="s">
        <v>622</v>
      </c>
      <c r="T257" s="20">
        <v>2.0</v>
      </c>
      <c r="U257" s="5">
        <v>2.0</v>
      </c>
      <c r="V257" s="17" t="s">
        <v>629</v>
      </c>
      <c r="W257" s="17" t="s">
        <v>629</v>
      </c>
    </row>
    <row r="258" ht="15.75" customHeight="1">
      <c r="A258" s="5">
        <v>457.0</v>
      </c>
      <c r="B258" s="17" t="s">
        <v>8889</v>
      </c>
      <c r="C258" s="17" t="s">
        <v>8857</v>
      </c>
      <c r="D258" s="17" t="s">
        <v>8856</v>
      </c>
      <c r="E258" s="5">
        <v>2189.0</v>
      </c>
      <c r="F258" s="5">
        <v>657.0</v>
      </c>
      <c r="G258" s="16" t="s">
        <v>14831</v>
      </c>
      <c r="H258" s="16" t="s">
        <v>14832</v>
      </c>
      <c r="I258" s="17" t="s">
        <v>14833</v>
      </c>
      <c r="J258" s="17" t="s">
        <v>14834</v>
      </c>
      <c r="K258" s="17" t="s">
        <v>14835</v>
      </c>
      <c r="L258" s="17" t="s">
        <v>14836</v>
      </c>
      <c r="M258" s="17" t="s">
        <v>14837</v>
      </c>
      <c r="N258" s="17" t="s">
        <v>14838</v>
      </c>
      <c r="O258" s="17" t="s">
        <v>8866</v>
      </c>
      <c r="P258" s="16" t="s">
        <v>10016</v>
      </c>
      <c r="Q258" s="5">
        <v>0.0</v>
      </c>
      <c r="R258" s="5">
        <v>1.0</v>
      </c>
      <c r="S258" s="17" t="s">
        <v>622</v>
      </c>
      <c r="T258" s="20">
        <v>2.0</v>
      </c>
      <c r="U258" s="5">
        <v>2.0</v>
      </c>
      <c r="V258" s="17" t="s">
        <v>656</v>
      </c>
      <c r="W258" s="21" t="s">
        <v>656</v>
      </c>
    </row>
    <row r="259" ht="15.75" customHeight="1">
      <c r="A259" s="5">
        <v>458.0</v>
      </c>
      <c r="B259" s="17" t="s">
        <v>8889</v>
      </c>
      <c r="C259" s="17" t="s">
        <v>8857</v>
      </c>
      <c r="D259" s="17" t="s">
        <v>8856</v>
      </c>
      <c r="E259" s="5">
        <v>2189.0</v>
      </c>
      <c r="F259" s="5">
        <v>657.0</v>
      </c>
      <c r="G259" s="16" t="s">
        <v>14831</v>
      </c>
      <c r="H259" s="16" t="s">
        <v>14839</v>
      </c>
      <c r="I259" s="17" t="s">
        <v>14833</v>
      </c>
      <c r="J259" s="17" t="s">
        <v>14840</v>
      </c>
      <c r="K259" s="17" t="s">
        <v>14835</v>
      </c>
      <c r="L259" s="17" t="s">
        <v>14836</v>
      </c>
      <c r="M259" s="17" t="s">
        <v>14837</v>
      </c>
      <c r="N259" s="17" t="s">
        <v>14838</v>
      </c>
      <c r="O259" s="17" t="s">
        <v>8866</v>
      </c>
      <c r="P259" s="16" t="s">
        <v>10016</v>
      </c>
      <c r="Q259" s="5">
        <v>0.0</v>
      </c>
      <c r="R259" s="5">
        <v>1.0</v>
      </c>
      <c r="S259" s="17" t="s">
        <v>622</v>
      </c>
      <c r="T259" s="5">
        <v>1.0</v>
      </c>
      <c r="U259" s="5">
        <v>1.0</v>
      </c>
      <c r="V259" s="17" t="s">
        <v>622</v>
      </c>
      <c r="W259" s="17" t="s">
        <v>622</v>
      </c>
    </row>
    <row r="260" ht="15.75" customHeight="1">
      <c r="A260" s="5">
        <v>459.0</v>
      </c>
      <c r="B260" s="17" t="s">
        <v>8889</v>
      </c>
      <c r="C260" s="17" t="s">
        <v>8857</v>
      </c>
      <c r="D260" s="17" t="s">
        <v>8889</v>
      </c>
      <c r="E260" s="5">
        <v>3734.0</v>
      </c>
      <c r="F260" s="5">
        <v>649.0</v>
      </c>
      <c r="G260" s="16" t="s">
        <v>14841</v>
      </c>
      <c r="H260" s="16" t="s">
        <v>14842</v>
      </c>
      <c r="I260" s="17" t="s">
        <v>14843</v>
      </c>
      <c r="J260" s="17" t="s">
        <v>9932</v>
      </c>
      <c r="K260" s="17" t="s">
        <v>14835</v>
      </c>
      <c r="L260" s="17" t="s">
        <v>14823</v>
      </c>
      <c r="M260" s="17" t="s">
        <v>8866</v>
      </c>
      <c r="N260" s="17" t="s">
        <v>8866</v>
      </c>
      <c r="O260" s="17" t="s">
        <v>14844</v>
      </c>
      <c r="P260" s="16" t="s">
        <v>10016</v>
      </c>
      <c r="Q260" s="5">
        <v>0.0</v>
      </c>
      <c r="R260" s="5">
        <v>1.0</v>
      </c>
      <c r="S260" s="17" t="s">
        <v>622</v>
      </c>
      <c r="T260" s="5">
        <v>1.0</v>
      </c>
      <c r="U260" s="5">
        <v>1.0</v>
      </c>
      <c r="V260" s="17" t="s">
        <v>622</v>
      </c>
      <c r="W260" s="17" t="s">
        <v>622</v>
      </c>
    </row>
    <row r="261" ht="15.75" customHeight="1">
      <c r="A261" s="5">
        <v>462.0</v>
      </c>
      <c r="B261" s="17" t="s">
        <v>8889</v>
      </c>
      <c r="C261" s="17" t="s">
        <v>8857</v>
      </c>
      <c r="D261" s="17" t="s">
        <v>8889</v>
      </c>
      <c r="E261" s="5">
        <v>3871.0</v>
      </c>
      <c r="F261" s="5">
        <v>647.0</v>
      </c>
      <c r="G261" s="16" t="s">
        <v>14845</v>
      </c>
      <c r="H261" s="16" t="s">
        <v>14846</v>
      </c>
      <c r="I261" s="17" t="s">
        <v>14847</v>
      </c>
      <c r="J261" s="17" t="s">
        <v>14848</v>
      </c>
      <c r="K261" s="17" t="s">
        <v>10034</v>
      </c>
      <c r="L261" s="17" t="s">
        <v>14849</v>
      </c>
      <c r="M261" s="17" t="s">
        <v>14850</v>
      </c>
      <c r="N261" s="17" t="s">
        <v>14851</v>
      </c>
      <c r="O261" s="17" t="s">
        <v>8866</v>
      </c>
      <c r="P261" s="16" t="s">
        <v>10016</v>
      </c>
      <c r="Q261" s="5">
        <v>1.0</v>
      </c>
      <c r="R261" s="5">
        <v>3.0</v>
      </c>
      <c r="S261" s="17" t="s">
        <v>19</v>
      </c>
      <c r="T261" s="20">
        <v>2.0</v>
      </c>
      <c r="U261" s="5">
        <v>2.0</v>
      </c>
      <c r="V261" s="17" t="s">
        <v>629</v>
      </c>
      <c r="W261" s="17" t="s">
        <v>629</v>
      </c>
    </row>
    <row r="262" ht="15.75" customHeight="1">
      <c r="A262" s="5">
        <v>464.0</v>
      </c>
      <c r="B262" s="17" t="s">
        <v>8889</v>
      </c>
      <c r="C262" s="17" t="s">
        <v>8857</v>
      </c>
      <c r="D262" s="17" t="s">
        <v>8856</v>
      </c>
      <c r="E262" s="5">
        <v>540.0</v>
      </c>
      <c r="F262" s="5">
        <v>646.0</v>
      </c>
      <c r="G262" s="16" t="s">
        <v>14852</v>
      </c>
      <c r="H262" s="16" t="s">
        <v>14853</v>
      </c>
      <c r="I262" s="17" t="s">
        <v>14854</v>
      </c>
      <c r="J262" s="17" t="s">
        <v>9938</v>
      </c>
      <c r="K262" s="17" t="s">
        <v>10041</v>
      </c>
      <c r="L262" s="17" t="s">
        <v>14855</v>
      </c>
      <c r="M262" s="17" t="s">
        <v>8866</v>
      </c>
      <c r="N262" s="17" t="s">
        <v>8866</v>
      </c>
      <c r="O262" s="17" t="s">
        <v>14856</v>
      </c>
      <c r="P262" s="16" t="s">
        <v>10016</v>
      </c>
      <c r="Q262" s="5">
        <v>0.0</v>
      </c>
      <c r="R262" s="5">
        <v>1.0</v>
      </c>
      <c r="S262" s="17" t="s">
        <v>622</v>
      </c>
      <c r="T262" s="20">
        <v>3.0</v>
      </c>
      <c r="U262" s="5">
        <v>3.0</v>
      </c>
      <c r="V262" s="17" t="s">
        <v>19</v>
      </c>
      <c r="W262" s="17" t="s">
        <v>19</v>
      </c>
    </row>
    <row r="263" ht="15.75" customHeight="1">
      <c r="A263" s="5">
        <v>467.0</v>
      </c>
      <c r="B263" s="17" t="s">
        <v>8889</v>
      </c>
      <c r="C263" s="17" t="s">
        <v>8857</v>
      </c>
      <c r="D263" s="17" t="s">
        <v>8856</v>
      </c>
      <c r="E263" s="5">
        <v>733.0</v>
      </c>
      <c r="F263" s="5">
        <v>640.0</v>
      </c>
      <c r="G263" s="16" t="s">
        <v>14857</v>
      </c>
      <c r="H263" s="16" t="s">
        <v>14858</v>
      </c>
      <c r="I263" s="17" t="s">
        <v>14859</v>
      </c>
      <c r="J263" s="17" t="s">
        <v>14860</v>
      </c>
      <c r="K263" s="17" t="s">
        <v>12697</v>
      </c>
      <c r="L263" s="17" t="s">
        <v>14861</v>
      </c>
      <c r="M263" s="17" t="s">
        <v>8866</v>
      </c>
      <c r="N263" s="17" t="s">
        <v>8866</v>
      </c>
      <c r="O263" s="17" t="s">
        <v>14862</v>
      </c>
      <c r="P263" s="16" t="s">
        <v>10016</v>
      </c>
      <c r="Q263" s="5">
        <v>1.0</v>
      </c>
      <c r="R263" s="5">
        <v>3.0</v>
      </c>
      <c r="S263" s="17" t="s">
        <v>257</v>
      </c>
      <c r="T263" s="5">
        <v>3.0</v>
      </c>
      <c r="U263" s="5">
        <v>3.0</v>
      </c>
      <c r="V263" s="17" t="s">
        <v>161</v>
      </c>
      <c r="W263" s="21" t="s">
        <v>161</v>
      </c>
    </row>
    <row r="264" ht="15.75" customHeight="1">
      <c r="A264" s="5">
        <v>468.0</v>
      </c>
      <c r="B264" s="17" t="s">
        <v>8889</v>
      </c>
      <c r="C264" s="17" t="s">
        <v>8857</v>
      </c>
      <c r="D264" s="17" t="s">
        <v>8856</v>
      </c>
      <c r="E264" s="5">
        <v>734.0</v>
      </c>
      <c r="F264" s="5">
        <v>641.0</v>
      </c>
      <c r="G264" s="16" t="s">
        <v>14863</v>
      </c>
      <c r="H264" s="16" t="s">
        <v>14864</v>
      </c>
      <c r="I264" s="17" t="s">
        <v>14865</v>
      </c>
      <c r="J264" s="17" t="s">
        <v>14866</v>
      </c>
      <c r="K264" s="17" t="s">
        <v>12697</v>
      </c>
      <c r="L264" s="17" t="s">
        <v>14867</v>
      </c>
      <c r="M264" s="17" t="s">
        <v>8866</v>
      </c>
      <c r="N264" s="17" t="s">
        <v>8866</v>
      </c>
      <c r="O264" s="17" t="s">
        <v>14868</v>
      </c>
      <c r="P264" s="16" t="s">
        <v>10016</v>
      </c>
      <c r="Q264" s="5">
        <v>1.0</v>
      </c>
      <c r="R264" s="5">
        <v>3.0</v>
      </c>
      <c r="S264" s="17" t="s">
        <v>257</v>
      </c>
      <c r="T264" s="5">
        <v>3.0</v>
      </c>
      <c r="U264" s="5">
        <v>3.0</v>
      </c>
      <c r="V264" s="17" t="s">
        <v>161</v>
      </c>
      <c r="W264" s="21" t="s">
        <v>161</v>
      </c>
    </row>
    <row r="265" ht="15.75" customHeight="1">
      <c r="A265" s="5">
        <v>471.0</v>
      </c>
      <c r="B265" s="17" t="s">
        <v>8889</v>
      </c>
      <c r="C265" s="17" t="s">
        <v>8857</v>
      </c>
      <c r="D265" s="17" t="s">
        <v>8889</v>
      </c>
      <c r="E265" s="5">
        <v>3731.0</v>
      </c>
      <c r="F265" s="5">
        <v>658.0</v>
      </c>
      <c r="G265" s="16" t="s">
        <v>14869</v>
      </c>
      <c r="H265" s="16" t="s">
        <v>14870</v>
      </c>
      <c r="I265" s="17" t="s">
        <v>14871</v>
      </c>
      <c r="J265" s="17" t="s">
        <v>9970</v>
      </c>
      <c r="K265" s="17" t="s">
        <v>12515</v>
      </c>
      <c r="L265" s="17" t="s">
        <v>14872</v>
      </c>
      <c r="M265" s="17" t="s">
        <v>8866</v>
      </c>
      <c r="N265" s="17" t="s">
        <v>8866</v>
      </c>
      <c r="O265" s="17" t="s">
        <v>14873</v>
      </c>
      <c r="P265" s="16" t="s">
        <v>10016</v>
      </c>
      <c r="Q265" s="5">
        <v>0.0</v>
      </c>
      <c r="R265" s="5">
        <v>1.0</v>
      </c>
      <c r="S265" s="17" t="s">
        <v>622</v>
      </c>
      <c r="T265" s="20">
        <v>2.0</v>
      </c>
      <c r="U265" s="5">
        <v>2.0</v>
      </c>
      <c r="V265" s="17" t="s">
        <v>629</v>
      </c>
      <c r="W265" s="17" t="s">
        <v>629</v>
      </c>
    </row>
    <row r="266" ht="15.75" customHeight="1">
      <c r="A266" s="5">
        <v>472.0</v>
      </c>
      <c r="B266" s="17" t="s">
        <v>8889</v>
      </c>
      <c r="C266" s="17" t="s">
        <v>8857</v>
      </c>
      <c r="D266" s="17" t="s">
        <v>8889</v>
      </c>
      <c r="E266" s="5">
        <v>3649.0</v>
      </c>
      <c r="F266" s="5">
        <v>759.0</v>
      </c>
      <c r="G266" s="16" t="s">
        <v>14874</v>
      </c>
      <c r="H266" s="16" t="s">
        <v>14875</v>
      </c>
      <c r="I266" s="17" t="s">
        <v>14876</v>
      </c>
      <c r="J266" s="17" t="s">
        <v>14877</v>
      </c>
      <c r="K266" s="17" t="s">
        <v>14878</v>
      </c>
      <c r="L266" s="17" t="s">
        <v>14879</v>
      </c>
      <c r="M266" s="17" t="s">
        <v>14880</v>
      </c>
      <c r="N266" s="17" t="s">
        <v>14881</v>
      </c>
      <c r="O266" s="17" t="s">
        <v>8866</v>
      </c>
      <c r="P266" s="16" t="s">
        <v>14882</v>
      </c>
      <c r="Q266" s="5">
        <v>0.0</v>
      </c>
      <c r="R266" s="5">
        <v>2.0</v>
      </c>
      <c r="S266" s="17" t="s">
        <v>629</v>
      </c>
      <c r="T266" s="5">
        <v>2.0</v>
      </c>
      <c r="U266" s="5">
        <v>2.0</v>
      </c>
      <c r="V266" s="17" t="s">
        <v>629</v>
      </c>
      <c r="W266" s="17" t="s">
        <v>629</v>
      </c>
    </row>
    <row r="267" ht="15.75" customHeight="1">
      <c r="A267" s="5">
        <v>473.0</v>
      </c>
      <c r="B267" s="17" t="s">
        <v>8889</v>
      </c>
      <c r="C267" s="17" t="s">
        <v>8857</v>
      </c>
      <c r="D267" s="17" t="s">
        <v>8856</v>
      </c>
      <c r="E267" s="5">
        <v>170.0</v>
      </c>
      <c r="F267" s="5">
        <v>765.0</v>
      </c>
      <c r="G267" s="16" t="s">
        <v>14883</v>
      </c>
      <c r="H267" s="16" t="s">
        <v>14884</v>
      </c>
      <c r="I267" s="17" t="s">
        <v>14885</v>
      </c>
      <c r="J267" s="17" t="s">
        <v>14886</v>
      </c>
      <c r="K267" s="17" t="s">
        <v>14887</v>
      </c>
      <c r="L267" s="17" t="s">
        <v>14888</v>
      </c>
      <c r="M267" s="17" t="s">
        <v>14889</v>
      </c>
      <c r="N267" s="17" t="s">
        <v>14890</v>
      </c>
      <c r="O267" s="17" t="s">
        <v>8866</v>
      </c>
      <c r="P267" s="16" t="s">
        <v>10079</v>
      </c>
      <c r="Q267" s="5">
        <v>1.0</v>
      </c>
      <c r="R267" s="5">
        <v>4.0</v>
      </c>
      <c r="S267" s="17" t="s">
        <v>20</v>
      </c>
      <c r="T267" s="5">
        <v>4.0</v>
      </c>
      <c r="U267" s="5">
        <v>3.0</v>
      </c>
      <c r="V267" s="17" t="s">
        <v>20</v>
      </c>
      <c r="W267" s="21" t="s">
        <v>161</v>
      </c>
    </row>
    <row r="268" ht="15.75" customHeight="1">
      <c r="A268" s="5">
        <v>474.0</v>
      </c>
      <c r="B268" s="17" t="s">
        <v>8889</v>
      </c>
      <c r="C268" s="17" t="s">
        <v>8857</v>
      </c>
      <c r="D268" s="17" t="s">
        <v>8856</v>
      </c>
      <c r="E268" s="5">
        <v>1148.0</v>
      </c>
      <c r="F268" s="5">
        <v>760.0</v>
      </c>
      <c r="G268" s="16" t="s">
        <v>14891</v>
      </c>
      <c r="H268" s="16" t="s">
        <v>14892</v>
      </c>
      <c r="I268" s="17" t="s">
        <v>10116</v>
      </c>
      <c r="J268" s="17" t="s">
        <v>14893</v>
      </c>
      <c r="K268" s="17" t="s">
        <v>10075</v>
      </c>
      <c r="L268" s="17" t="s">
        <v>14894</v>
      </c>
      <c r="M268" s="17" t="s">
        <v>10120</v>
      </c>
      <c r="N268" s="17" t="s">
        <v>14895</v>
      </c>
      <c r="O268" s="17" t="s">
        <v>8866</v>
      </c>
      <c r="P268" s="16" t="s">
        <v>10079</v>
      </c>
      <c r="Q268" s="5">
        <v>1.0</v>
      </c>
      <c r="R268" s="5">
        <v>4.0</v>
      </c>
      <c r="S268" s="17" t="s">
        <v>20</v>
      </c>
      <c r="T268" s="5">
        <v>4.0</v>
      </c>
      <c r="U268" s="5">
        <v>4.0</v>
      </c>
      <c r="V268" s="17" t="s">
        <v>20</v>
      </c>
      <c r="W268" s="17" t="s">
        <v>20</v>
      </c>
    </row>
    <row r="269" ht="15.75" customHeight="1">
      <c r="A269" s="5">
        <v>475.0</v>
      </c>
      <c r="B269" s="17" t="s">
        <v>8889</v>
      </c>
      <c r="C269" s="17" t="s">
        <v>8857</v>
      </c>
      <c r="D269" s="17" t="s">
        <v>8856</v>
      </c>
      <c r="E269" s="5">
        <v>2090.0</v>
      </c>
      <c r="F269" s="5">
        <v>768.0</v>
      </c>
      <c r="G269" s="16" t="s">
        <v>14896</v>
      </c>
      <c r="H269" s="16" t="s">
        <v>14897</v>
      </c>
      <c r="I269" s="17" t="s">
        <v>14898</v>
      </c>
      <c r="J269" s="17" t="s">
        <v>14899</v>
      </c>
      <c r="K269" s="17" t="s">
        <v>10075</v>
      </c>
      <c r="L269" s="17" t="s">
        <v>14900</v>
      </c>
      <c r="M269" s="17" t="s">
        <v>14901</v>
      </c>
      <c r="N269" s="17" t="s">
        <v>14902</v>
      </c>
      <c r="O269" s="17" t="s">
        <v>8866</v>
      </c>
      <c r="P269" s="16" t="s">
        <v>10079</v>
      </c>
      <c r="Q269" s="5">
        <v>1.0</v>
      </c>
      <c r="R269" s="5">
        <v>4.0</v>
      </c>
      <c r="S269" s="17" t="s">
        <v>20</v>
      </c>
      <c r="T269" s="5">
        <v>4.0</v>
      </c>
      <c r="U269" s="5">
        <v>4.0</v>
      </c>
      <c r="V269" s="17" t="s">
        <v>20</v>
      </c>
      <c r="W269" s="17" t="s">
        <v>20</v>
      </c>
    </row>
    <row r="270" ht="15.75" customHeight="1">
      <c r="A270" s="5">
        <v>480.0</v>
      </c>
      <c r="B270" s="17" t="s">
        <v>8889</v>
      </c>
      <c r="C270" s="17" t="s">
        <v>8857</v>
      </c>
      <c r="D270" s="17" t="s">
        <v>8856</v>
      </c>
      <c r="E270" s="5">
        <v>2571.0</v>
      </c>
      <c r="F270" s="5">
        <v>773.0</v>
      </c>
      <c r="G270" s="16" t="s">
        <v>14903</v>
      </c>
      <c r="H270" s="16" t="s">
        <v>14904</v>
      </c>
      <c r="I270" s="17" t="s">
        <v>14905</v>
      </c>
      <c r="J270" s="17" t="s">
        <v>14906</v>
      </c>
      <c r="K270" s="17" t="s">
        <v>10075</v>
      </c>
      <c r="L270" s="17" t="s">
        <v>14907</v>
      </c>
      <c r="M270" s="17" t="s">
        <v>14908</v>
      </c>
      <c r="N270" s="17" t="s">
        <v>14909</v>
      </c>
      <c r="O270" s="17" t="s">
        <v>8866</v>
      </c>
      <c r="P270" s="16" t="s">
        <v>10079</v>
      </c>
      <c r="Q270" s="5">
        <v>1.0</v>
      </c>
      <c r="R270" s="5">
        <v>4.0</v>
      </c>
      <c r="S270" s="17" t="s">
        <v>20</v>
      </c>
      <c r="T270" s="5">
        <v>4.0</v>
      </c>
      <c r="U270" s="5">
        <v>4.0</v>
      </c>
      <c r="V270" s="17" t="s">
        <v>20</v>
      </c>
      <c r="W270" s="17" t="s">
        <v>20</v>
      </c>
    </row>
    <row r="271" ht="15.75" customHeight="1">
      <c r="A271" s="5">
        <v>481.0</v>
      </c>
      <c r="B271" s="17" t="s">
        <v>8889</v>
      </c>
      <c r="C271" s="17" t="s">
        <v>8857</v>
      </c>
      <c r="D271" s="17" t="s">
        <v>8856</v>
      </c>
      <c r="E271" s="5">
        <v>2879.0</v>
      </c>
      <c r="F271" s="5">
        <v>120.0</v>
      </c>
      <c r="G271" s="16" t="s">
        <v>14250</v>
      </c>
      <c r="H271" s="16" t="s">
        <v>14910</v>
      </c>
      <c r="I271" s="17" t="s">
        <v>14911</v>
      </c>
      <c r="J271" s="17" t="s">
        <v>14912</v>
      </c>
      <c r="K271" s="17" t="s">
        <v>10075</v>
      </c>
      <c r="L271" s="17" t="s">
        <v>14913</v>
      </c>
      <c r="M271" s="17" t="s">
        <v>14914</v>
      </c>
      <c r="N271" s="17" t="s">
        <v>14915</v>
      </c>
      <c r="O271" s="17" t="s">
        <v>8866</v>
      </c>
      <c r="P271" s="16" t="s">
        <v>10079</v>
      </c>
      <c r="Q271" s="5">
        <v>1.0</v>
      </c>
      <c r="R271" s="5">
        <v>4.0</v>
      </c>
      <c r="S271" s="17" t="s">
        <v>20</v>
      </c>
      <c r="T271" s="5">
        <v>4.0</v>
      </c>
      <c r="U271" s="5">
        <v>4.0</v>
      </c>
      <c r="V271" s="17" t="s">
        <v>20</v>
      </c>
      <c r="W271" s="17" t="s">
        <v>20</v>
      </c>
    </row>
    <row r="272" ht="15.75" customHeight="1">
      <c r="A272" s="5">
        <v>482.0</v>
      </c>
      <c r="B272" s="17" t="s">
        <v>8889</v>
      </c>
      <c r="C272" s="17" t="s">
        <v>8857</v>
      </c>
      <c r="D272" s="17" t="s">
        <v>9009</v>
      </c>
      <c r="E272" s="5">
        <v>3496.0</v>
      </c>
      <c r="F272" s="5">
        <v>766.0</v>
      </c>
      <c r="G272" s="16" t="s">
        <v>14916</v>
      </c>
      <c r="H272" s="16" t="s">
        <v>14917</v>
      </c>
      <c r="I272" s="17" t="s">
        <v>14918</v>
      </c>
      <c r="J272" s="17" t="s">
        <v>14919</v>
      </c>
      <c r="K272" s="17" t="s">
        <v>10075</v>
      </c>
      <c r="L272" s="17" t="s">
        <v>14920</v>
      </c>
      <c r="M272" s="17" t="s">
        <v>14921</v>
      </c>
      <c r="N272" s="17" t="s">
        <v>14922</v>
      </c>
      <c r="O272" s="17" t="s">
        <v>8866</v>
      </c>
      <c r="P272" s="16" t="s">
        <v>10079</v>
      </c>
      <c r="Q272" s="5">
        <v>1.0</v>
      </c>
      <c r="R272" s="5">
        <v>4.0</v>
      </c>
      <c r="S272" s="17" t="s">
        <v>20</v>
      </c>
      <c r="T272" s="5">
        <v>4.0</v>
      </c>
      <c r="U272" s="5">
        <v>4.0</v>
      </c>
      <c r="V272" s="17" t="s">
        <v>20</v>
      </c>
      <c r="W272" s="17" t="s">
        <v>20</v>
      </c>
    </row>
    <row r="273" ht="15.75" customHeight="1">
      <c r="A273" s="5">
        <v>483.0</v>
      </c>
      <c r="B273" s="17" t="s">
        <v>8889</v>
      </c>
      <c r="C273" s="17" t="s">
        <v>8857</v>
      </c>
      <c r="D273" s="17" t="s">
        <v>8889</v>
      </c>
      <c r="E273" s="5">
        <v>3615.0</v>
      </c>
      <c r="F273" s="5">
        <v>772.0</v>
      </c>
      <c r="G273" s="16" t="s">
        <v>14923</v>
      </c>
      <c r="H273" s="16" t="s">
        <v>14924</v>
      </c>
      <c r="I273" s="17" t="s">
        <v>10073</v>
      </c>
      <c r="J273" s="17" t="s">
        <v>14925</v>
      </c>
      <c r="K273" s="17" t="s">
        <v>10075</v>
      </c>
      <c r="L273" s="17" t="s">
        <v>14926</v>
      </c>
      <c r="M273" s="17" t="s">
        <v>10077</v>
      </c>
      <c r="N273" s="17" t="s">
        <v>14927</v>
      </c>
      <c r="O273" s="17" t="s">
        <v>8866</v>
      </c>
      <c r="P273" s="16" t="s">
        <v>10079</v>
      </c>
      <c r="Q273" s="5">
        <v>1.0</v>
      </c>
      <c r="R273" s="5">
        <v>4.0</v>
      </c>
      <c r="S273" s="17" t="s">
        <v>20</v>
      </c>
      <c r="T273" s="20">
        <v>3.0</v>
      </c>
      <c r="U273" s="5">
        <v>4.0</v>
      </c>
      <c r="V273" s="17" t="s">
        <v>19</v>
      </c>
      <c r="W273" s="17" t="s">
        <v>149</v>
      </c>
    </row>
    <row r="274" ht="15.75" customHeight="1">
      <c r="A274" s="5">
        <v>484.0</v>
      </c>
      <c r="B274" s="17" t="s">
        <v>8889</v>
      </c>
      <c r="C274" s="17" t="s">
        <v>8857</v>
      </c>
      <c r="D274" s="17" t="s">
        <v>8889</v>
      </c>
      <c r="E274" s="5">
        <v>3753.0</v>
      </c>
      <c r="F274" s="5">
        <v>771.0</v>
      </c>
      <c r="G274" s="16" t="s">
        <v>14928</v>
      </c>
      <c r="H274" s="16" t="s">
        <v>14929</v>
      </c>
      <c r="I274" s="17" t="s">
        <v>10073</v>
      </c>
      <c r="J274" s="17" t="s">
        <v>14930</v>
      </c>
      <c r="K274" s="17" t="s">
        <v>10075</v>
      </c>
      <c r="L274" s="17" t="s">
        <v>14931</v>
      </c>
      <c r="M274" s="17" t="s">
        <v>10077</v>
      </c>
      <c r="N274" s="17" t="s">
        <v>14932</v>
      </c>
      <c r="O274" s="17" t="s">
        <v>8866</v>
      </c>
      <c r="P274" s="16" t="s">
        <v>10079</v>
      </c>
      <c r="Q274" s="5">
        <v>1.0</v>
      </c>
      <c r="R274" s="5">
        <v>4.0</v>
      </c>
      <c r="S274" s="17" t="s">
        <v>20</v>
      </c>
      <c r="T274" s="5">
        <v>4.0</v>
      </c>
      <c r="U274" s="5">
        <v>4.0</v>
      </c>
      <c r="V274" s="17" t="s">
        <v>20</v>
      </c>
      <c r="W274" s="17" t="s">
        <v>20</v>
      </c>
    </row>
    <row r="275" ht="15.75" customHeight="1">
      <c r="A275" s="5">
        <v>488.0</v>
      </c>
      <c r="B275" s="17" t="s">
        <v>8889</v>
      </c>
      <c r="C275" s="17" t="s">
        <v>8857</v>
      </c>
      <c r="D275" s="17" t="s">
        <v>8856</v>
      </c>
      <c r="E275" s="5">
        <v>2210.0</v>
      </c>
      <c r="F275" s="5">
        <v>764.0</v>
      </c>
      <c r="G275" s="16" t="s">
        <v>14933</v>
      </c>
      <c r="H275" s="16" t="s">
        <v>14934</v>
      </c>
      <c r="I275" s="17" t="s">
        <v>14935</v>
      </c>
      <c r="J275" s="17" t="s">
        <v>14936</v>
      </c>
      <c r="K275" s="17" t="s">
        <v>12930</v>
      </c>
      <c r="L275" s="17" t="s">
        <v>14937</v>
      </c>
      <c r="M275" s="17" t="s">
        <v>14938</v>
      </c>
      <c r="N275" s="17" t="s">
        <v>14939</v>
      </c>
      <c r="O275" s="17" t="s">
        <v>8866</v>
      </c>
      <c r="P275" s="16" t="s">
        <v>10079</v>
      </c>
      <c r="Q275" s="5">
        <v>1.0</v>
      </c>
      <c r="R275" s="5">
        <v>4.0</v>
      </c>
      <c r="S275" s="17" t="s">
        <v>20</v>
      </c>
      <c r="T275" s="5">
        <v>4.0</v>
      </c>
      <c r="U275" s="5">
        <v>4.0</v>
      </c>
      <c r="V275" s="17" t="s">
        <v>20</v>
      </c>
      <c r="W275" s="17" t="s">
        <v>20</v>
      </c>
    </row>
    <row r="276" ht="15.75" customHeight="1">
      <c r="A276" s="5">
        <v>490.0</v>
      </c>
      <c r="B276" s="17" t="s">
        <v>8889</v>
      </c>
      <c r="C276" s="17" t="s">
        <v>8857</v>
      </c>
      <c r="D276" s="17" t="s">
        <v>8856</v>
      </c>
      <c r="E276" s="5">
        <v>3146.0</v>
      </c>
      <c r="F276" s="5">
        <v>776.0</v>
      </c>
      <c r="G276" s="16" t="s">
        <v>14940</v>
      </c>
      <c r="H276" s="16" t="s">
        <v>14941</v>
      </c>
      <c r="I276" s="17" t="s">
        <v>14942</v>
      </c>
      <c r="J276" s="17" t="s">
        <v>14943</v>
      </c>
      <c r="K276" s="17" t="s">
        <v>12963</v>
      </c>
      <c r="L276" s="17" t="s">
        <v>14944</v>
      </c>
      <c r="M276" s="17" t="s">
        <v>14945</v>
      </c>
      <c r="N276" s="17" t="s">
        <v>14946</v>
      </c>
      <c r="O276" s="17" t="s">
        <v>8866</v>
      </c>
      <c r="P276" s="16" t="s">
        <v>10130</v>
      </c>
      <c r="Q276" s="5">
        <v>1.0</v>
      </c>
      <c r="R276" s="5">
        <v>3.0</v>
      </c>
      <c r="S276" s="17" t="s">
        <v>19</v>
      </c>
      <c r="T276" s="5">
        <v>3.0</v>
      </c>
      <c r="U276" s="5">
        <v>3.0</v>
      </c>
      <c r="V276" s="17" t="s">
        <v>19</v>
      </c>
      <c r="W276" s="17" t="s">
        <v>19</v>
      </c>
    </row>
    <row r="277" ht="15.75" customHeight="1">
      <c r="A277" s="5">
        <v>496.0</v>
      </c>
      <c r="B277" s="17" t="s">
        <v>8889</v>
      </c>
      <c r="C277" s="17" t="s">
        <v>8857</v>
      </c>
      <c r="D277" s="17" t="s">
        <v>8856</v>
      </c>
      <c r="E277" s="5">
        <v>2412.0</v>
      </c>
      <c r="F277" s="5">
        <v>779.0</v>
      </c>
      <c r="G277" s="16" t="s">
        <v>14947</v>
      </c>
      <c r="H277" s="16" t="s">
        <v>14948</v>
      </c>
      <c r="I277" s="17" t="s">
        <v>14949</v>
      </c>
      <c r="J277" s="17" t="s">
        <v>14950</v>
      </c>
      <c r="K277" s="17" t="s">
        <v>14951</v>
      </c>
      <c r="L277" s="17" t="s">
        <v>14952</v>
      </c>
      <c r="M277" s="17" t="s">
        <v>14953</v>
      </c>
      <c r="N277" s="17" t="s">
        <v>14954</v>
      </c>
      <c r="O277" s="17" t="s">
        <v>8866</v>
      </c>
      <c r="P277" s="16" t="s">
        <v>10130</v>
      </c>
      <c r="Q277" s="5">
        <v>1.0</v>
      </c>
      <c r="R277" s="5">
        <v>3.0</v>
      </c>
      <c r="S277" s="17" t="s">
        <v>19</v>
      </c>
      <c r="T277" s="5">
        <v>3.0</v>
      </c>
      <c r="U277" s="5">
        <v>3.0</v>
      </c>
      <c r="V277" s="17" t="s">
        <v>19</v>
      </c>
      <c r="W277" s="17" t="s">
        <v>19</v>
      </c>
    </row>
    <row r="278" ht="15.75" customHeight="1">
      <c r="A278" s="5">
        <v>498.0</v>
      </c>
      <c r="B278" s="17" t="s">
        <v>8889</v>
      </c>
      <c r="C278" s="17" t="s">
        <v>8857</v>
      </c>
      <c r="D278" s="17" t="s">
        <v>8856</v>
      </c>
      <c r="E278" s="5">
        <v>2107.0</v>
      </c>
      <c r="F278" s="5">
        <v>789.0</v>
      </c>
      <c r="G278" s="16" t="s">
        <v>14955</v>
      </c>
      <c r="H278" s="16" t="s">
        <v>14956</v>
      </c>
      <c r="I278" s="17" t="s">
        <v>10173</v>
      </c>
      <c r="J278" s="17" t="s">
        <v>14957</v>
      </c>
      <c r="K278" s="17" t="s">
        <v>10166</v>
      </c>
      <c r="L278" s="17" t="s">
        <v>14958</v>
      </c>
      <c r="M278" s="17" t="s">
        <v>10176</v>
      </c>
      <c r="N278" s="17" t="s">
        <v>14959</v>
      </c>
      <c r="O278" s="17" t="s">
        <v>8866</v>
      </c>
      <c r="P278" s="16" t="s">
        <v>10170</v>
      </c>
      <c r="Q278" s="5">
        <v>1.0</v>
      </c>
      <c r="R278" s="5">
        <v>4.0</v>
      </c>
      <c r="S278" s="17" t="s">
        <v>20</v>
      </c>
      <c r="T278" s="20">
        <v>3.0</v>
      </c>
      <c r="U278" s="5">
        <v>3.0</v>
      </c>
      <c r="V278" s="17" t="s">
        <v>112</v>
      </c>
      <c r="W278" s="17" t="s">
        <v>112</v>
      </c>
    </row>
    <row r="279" ht="15.75" customHeight="1">
      <c r="A279" s="5">
        <v>502.0</v>
      </c>
      <c r="B279" s="17" t="s">
        <v>8889</v>
      </c>
      <c r="C279" s="17" t="s">
        <v>8857</v>
      </c>
      <c r="D279" s="17" t="s">
        <v>9009</v>
      </c>
      <c r="E279" s="5">
        <v>3520.0</v>
      </c>
      <c r="F279" s="5">
        <v>785.0</v>
      </c>
      <c r="G279" s="16" t="s">
        <v>14960</v>
      </c>
      <c r="H279" s="16" t="s">
        <v>14961</v>
      </c>
      <c r="I279" s="17" t="s">
        <v>14962</v>
      </c>
      <c r="J279" s="17" t="s">
        <v>14963</v>
      </c>
      <c r="K279" s="17" t="s">
        <v>10166</v>
      </c>
      <c r="L279" s="17" t="s">
        <v>14964</v>
      </c>
      <c r="M279" s="17" t="s">
        <v>14965</v>
      </c>
      <c r="N279" s="17" t="s">
        <v>14966</v>
      </c>
      <c r="O279" s="17" t="s">
        <v>8866</v>
      </c>
      <c r="P279" s="16" t="s">
        <v>10170</v>
      </c>
      <c r="Q279" s="5">
        <v>1.0</v>
      </c>
      <c r="R279" s="5">
        <v>3.0</v>
      </c>
      <c r="S279" s="17" t="s">
        <v>19</v>
      </c>
      <c r="T279" s="5">
        <v>3.0</v>
      </c>
      <c r="U279" s="5">
        <v>3.0</v>
      </c>
      <c r="V279" s="17" t="s">
        <v>19</v>
      </c>
      <c r="W279" s="17" t="s">
        <v>19</v>
      </c>
    </row>
    <row r="280" ht="15.75" customHeight="1">
      <c r="A280" s="5">
        <v>503.0</v>
      </c>
      <c r="B280" s="17" t="s">
        <v>8889</v>
      </c>
      <c r="C280" s="17" t="s">
        <v>8857</v>
      </c>
      <c r="D280" s="17" t="s">
        <v>8889</v>
      </c>
      <c r="E280" s="5">
        <v>3647.0</v>
      </c>
      <c r="F280" s="5">
        <v>783.0</v>
      </c>
      <c r="G280" s="16" t="s">
        <v>14967</v>
      </c>
      <c r="H280" s="16" t="s">
        <v>14968</v>
      </c>
      <c r="I280" s="17" t="s">
        <v>10263</v>
      </c>
      <c r="J280" s="17" t="s">
        <v>14969</v>
      </c>
      <c r="K280" s="17" t="s">
        <v>10166</v>
      </c>
      <c r="L280" s="17" t="s">
        <v>14970</v>
      </c>
      <c r="M280" s="17" t="s">
        <v>10267</v>
      </c>
      <c r="N280" s="17" t="s">
        <v>14971</v>
      </c>
      <c r="O280" s="17" t="s">
        <v>8866</v>
      </c>
      <c r="P280" s="16" t="s">
        <v>10170</v>
      </c>
      <c r="Q280" s="5">
        <v>1.0</v>
      </c>
      <c r="R280" s="5">
        <v>3.0</v>
      </c>
      <c r="S280" s="17" t="s">
        <v>19</v>
      </c>
      <c r="T280" s="20">
        <v>4.0</v>
      </c>
      <c r="U280" s="5">
        <v>4.0</v>
      </c>
      <c r="V280" s="17" t="s">
        <v>20</v>
      </c>
      <c r="W280" s="17" t="s">
        <v>20</v>
      </c>
    </row>
    <row r="281" ht="15.75" customHeight="1">
      <c r="A281" s="5">
        <v>504.0</v>
      </c>
      <c r="B281" s="17" t="s">
        <v>8889</v>
      </c>
      <c r="C281" s="17" t="s">
        <v>8857</v>
      </c>
      <c r="D281" s="17" t="s">
        <v>8856</v>
      </c>
      <c r="E281" s="5">
        <v>2202.0</v>
      </c>
      <c r="F281" s="5">
        <v>781.0</v>
      </c>
      <c r="G281" s="16" t="s">
        <v>14972</v>
      </c>
      <c r="H281" s="16" t="s">
        <v>14973</v>
      </c>
      <c r="I281" s="17" t="s">
        <v>14974</v>
      </c>
      <c r="J281" s="17" t="s">
        <v>14975</v>
      </c>
      <c r="K281" s="17" t="s">
        <v>14976</v>
      </c>
      <c r="L281" s="17" t="s">
        <v>14977</v>
      </c>
      <c r="M281" s="17" t="s">
        <v>14978</v>
      </c>
      <c r="N281" s="17" t="s">
        <v>14979</v>
      </c>
      <c r="O281" s="17" t="s">
        <v>8866</v>
      </c>
      <c r="P281" s="16" t="s">
        <v>10170</v>
      </c>
      <c r="Q281" s="5">
        <v>1.0</v>
      </c>
      <c r="R281" s="5">
        <v>4.0</v>
      </c>
      <c r="S281" s="16" t="s">
        <v>20</v>
      </c>
      <c r="T281" s="20">
        <v>3.0</v>
      </c>
      <c r="U281" s="5">
        <v>3.0</v>
      </c>
      <c r="V281" s="17" t="s">
        <v>19</v>
      </c>
      <c r="W281" s="17" t="s">
        <v>19</v>
      </c>
    </row>
    <row r="282" ht="15.75" customHeight="1">
      <c r="A282" s="5">
        <v>510.0</v>
      </c>
      <c r="B282" s="17" t="s">
        <v>8889</v>
      </c>
      <c r="C282" s="17" t="s">
        <v>8857</v>
      </c>
      <c r="D282" s="17" t="s">
        <v>8856</v>
      </c>
      <c r="E282" s="5">
        <v>503.0</v>
      </c>
      <c r="F282" s="5">
        <v>793.0</v>
      </c>
      <c r="G282" s="16" t="s">
        <v>14980</v>
      </c>
      <c r="H282" s="16" t="s">
        <v>14981</v>
      </c>
      <c r="I282" s="17" t="s">
        <v>14982</v>
      </c>
      <c r="J282" s="17" t="s">
        <v>9035</v>
      </c>
      <c r="K282" s="17" t="s">
        <v>10232</v>
      </c>
      <c r="L282" s="17" t="s">
        <v>14983</v>
      </c>
      <c r="M282" s="17" t="s">
        <v>14984</v>
      </c>
      <c r="N282" s="17" t="s">
        <v>9171</v>
      </c>
      <c r="O282" s="17" t="s">
        <v>8866</v>
      </c>
      <c r="P282" s="16" t="s">
        <v>10219</v>
      </c>
      <c r="Q282" s="5">
        <v>1.0</v>
      </c>
      <c r="R282" s="5">
        <v>4.0</v>
      </c>
      <c r="S282" s="17" t="s">
        <v>149</v>
      </c>
      <c r="T282" s="20">
        <v>3.0</v>
      </c>
      <c r="U282" s="5">
        <v>3.0</v>
      </c>
      <c r="V282" s="17" t="s">
        <v>161</v>
      </c>
      <c r="W282" s="21" t="s">
        <v>161</v>
      </c>
    </row>
    <row r="283" ht="15.75" customHeight="1">
      <c r="A283" s="5">
        <v>515.0</v>
      </c>
      <c r="B283" s="17" t="s">
        <v>8889</v>
      </c>
      <c r="C283" s="17" t="s">
        <v>8857</v>
      </c>
      <c r="D283" s="17" t="s">
        <v>8856</v>
      </c>
      <c r="E283" s="5">
        <v>1190.0</v>
      </c>
      <c r="F283" s="5">
        <v>796.0</v>
      </c>
      <c r="G283" s="16" t="s">
        <v>14985</v>
      </c>
      <c r="H283" s="16" t="s">
        <v>14986</v>
      </c>
      <c r="I283" s="17" t="s">
        <v>14987</v>
      </c>
      <c r="J283" s="17" t="s">
        <v>14988</v>
      </c>
      <c r="K283" s="17" t="s">
        <v>14989</v>
      </c>
      <c r="L283" s="17" t="s">
        <v>14990</v>
      </c>
      <c r="M283" s="17" t="s">
        <v>14991</v>
      </c>
      <c r="N283" s="17" t="s">
        <v>14992</v>
      </c>
      <c r="O283" s="17" t="s">
        <v>8866</v>
      </c>
      <c r="P283" s="16" t="s">
        <v>10252</v>
      </c>
      <c r="Q283" s="5">
        <v>1.0</v>
      </c>
      <c r="R283" s="5">
        <v>4.0</v>
      </c>
      <c r="S283" s="17" t="s">
        <v>20</v>
      </c>
      <c r="T283" s="5">
        <v>4.0</v>
      </c>
      <c r="U283" s="5">
        <v>4.0</v>
      </c>
      <c r="V283" s="17" t="s">
        <v>20</v>
      </c>
      <c r="W283" s="17" t="s">
        <v>20</v>
      </c>
    </row>
    <row r="284" ht="15.75" customHeight="1">
      <c r="A284" s="5">
        <v>517.0</v>
      </c>
      <c r="B284" s="17" t="s">
        <v>8889</v>
      </c>
      <c r="C284" s="17" t="s">
        <v>8857</v>
      </c>
      <c r="D284" s="17" t="s">
        <v>8889</v>
      </c>
      <c r="E284" s="5">
        <v>3702.0</v>
      </c>
      <c r="F284" s="5">
        <v>802.0</v>
      </c>
      <c r="G284" s="16" t="s">
        <v>14993</v>
      </c>
      <c r="H284" s="16" t="s">
        <v>14994</v>
      </c>
      <c r="I284" s="17" t="s">
        <v>14995</v>
      </c>
      <c r="J284" s="17" t="s">
        <v>14996</v>
      </c>
      <c r="K284" s="17" t="s">
        <v>10265</v>
      </c>
      <c r="L284" s="17" t="s">
        <v>14997</v>
      </c>
      <c r="M284" s="17" t="s">
        <v>14998</v>
      </c>
      <c r="N284" s="17" t="s">
        <v>14999</v>
      </c>
      <c r="O284" s="17" t="s">
        <v>8866</v>
      </c>
      <c r="P284" s="16" t="s">
        <v>10269</v>
      </c>
      <c r="Q284" s="5">
        <v>1.0</v>
      </c>
      <c r="R284" s="5">
        <v>3.0</v>
      </c>
      <c r="S284" s="17" t="s">
        <v>19</v>
      </c>
      <c r="T284" s="20">
        <v>1.0</v>
      </c>
      <c r="U284" s="5">
        <v>1.0</v>
      </c>
      <c r="V284" s="17" t="s">
        <v>382</v>
      </c>
      <c r="W284" s="17" t="s">
        <v>382</v>
      </c>
    </row>
    <row r="285" ht="15.75" customHeight="1">
      <c r="A285" s="5">
        <v>518.0</v>
      </c>
      <c r="B285" s="17" t="s">
        <v>8889</v>
      </c>
      <c r="C285" s="17" t="s">
        <v>8857</v>
      </c>
      <c r="D285" s="17" t="s">
        <v>8889</v>
      </c>
      <c r="E285" s="5">
        <v>3702.0</v>
      </c>
      <c r="F285" s="5">
        <v>802.0</v>
      </c>
      <c r="G285" s="16" t="s">
        <v>14993</v>
      </c>
      <c r="H285" s="16" t="s">
        <v>15000</v>
      </c>
      <c r="I285" s="17" t="s">
        <v>15001</v>
      </c>
      <c r="J285" s="17" t="s">
        <v>14996</v>
      </c>
      <c r="K285" s="17" t="s">
        <v>10265</v>
      </c>
      <c r="L285" s="17" t="s">
        <v>14997</v>
      </c>
      <c r="M285" s="17" t="s">
        <v>14998</v>
      </c>
      <c r="N285" s="17" t="s">
        <v>14999</v>
      </c>
      <c r="O285" s="17" t="s">
        <v>8866</v>
      </c>
      <c r="P285" s="16" t="s">
        <v>10269</v>
      </c>
      <c r="Q285" s="5">
        <v>1.0</v>
      </c>
      <c r="R285" s="5">
        <v>4.0</v>
      </c>
      <c r="S285" s="16" t="s">
        <v>20</v>
      </c>
      <c r="T285" s="20">
        <v>1.0</v>
      </c>
      <c r="U285" s="5">
        <v>1.0</v>
      </c>
      <c r="V285" s="17" t="s">
        <v>605</v>
      </c>
      <c r="W285" s="17" t="s">
        <v>605</v>
      </c>
    </row>
    <row r="286" ht="15.75" customHeight="1">
      <c r="A286" s="5">
        <v>519.0</v>
      </c>
      <c r="B286" s="17" t="s">
        <v>8889</v>
      </c>
      <c r="C286" s="17" t="s">
        <v>8857</v>
      </c>
      <c r="D286" s="17" t="s">
        <v>8889</v>
      </c>
      <c r="E286" s="5">
        <v>3704.0</v>
      </c>
      <c r="F286" s="5">
        <v>800.0</v>
      </c>
      <c r="G286" s="16" t="s">
        <v>15002</v>
      </c>
      <c r="H286" s="16" t="s">
        <v>15003</v>
      </c>
      <c r="I286" s="17" t="s">
        <v>15001</v>
      </c>
      <c r="J286" s="17" t="s">
        <v>15004</v>
      </c>
      <c r="K286" s="17" t="s">
        <v>15005</v>
      </c>
      <c r="L286" s="17" t="s">
        <v>15006</v>
      </c>
      <c r="M286" s="17" t="s">
        <v>15007</v>
      </c>
      <c r="N286" s="17" t="s">
        <v>15008</v>
      </c>
      <c r="O286" s="17" t="s">
        <v>8866</v>
      </c>
      <c r="P286" s="16" t="s">
        <v>10269</v>
      </c>
      <c r="Q286" s="5">
        <v>1.0</v>
      </c>
      <c r="R286" s="5">
        <v>3.0</v>
      </c>
      <c r="S286" s="17" t="s">
        <v>19</v>
      </c>
      <c r="T286" s="5">
        <v>3.0</v>
      </c>
      <c r="U286" s="5">
        <v>3.0</v>
      </c>
      <c r="V286" s="17" t="s">
        <v>19</v>
      </c>
      <c r="W286" s="17" t="s">
        <v>19</v>
      </c>
    </row>
    <row r="287" ht="15.75" customHeight="1">
      <c r="A287" s="5">
        <v>521.0</v>
      </c>
      <c r="B287" s="17" t="s">
        <v>8889</v>
      </c>
      <c r="C287" s="17" t="s">
        <v>8857</v>
      </c>
      <c r="D287" s="17" t="s">
        <v>8856</v>
      </c>
      <c r="E287" s="5">
        <v>2258.0</v>
      </c>
      <c r="F287" s="5">
        <v>803.0</v>
      </c>
      <c r="G287" s="16" t="s">
        <v>15009</v>
      </c>
      <c r="H287" s="16" t="s">
        <v>15010</v>
      </c>
      <c r="I287" s="17" t="s">
        <v>15011</v>
      </c>
      <c r="J287" s="17" t="s">
        <v>15012</v>
      </c>
      <c r="K287" s="17" t="s">
        <v>15013</v>
      </c>
      <c r="L287" s="17" t="s">
        <v>15014</v>
      </c>
      <c r="M287" s="17" t="s">
        <v>15015</v>
      </c>
      <c r="N287" s="17" t="s">
        <v>15016</v>
      </c>
      <c r="O287" s="17" t="s">
        <v>8866</v>
      </c>
      <c r="P287" s="16" t="s">
        <v>15017</v>
      </c>
      <c r="Q287" s="5">
        <v>0.0</v>
      </c>
      <c r="R287" s="5">
        <v>2.0</v>
      </c>
      <c r="S287" s="17" t="s">
        <v>629</v>
      </c>
      <c r="T287" s="5">
        <v>2.0</v>
      </c>
      <c r="U287" s="5">
        <v>2.0</v>
      </c>
      <c r="V287" s="17" t="s">
        <v>629</v>
      </c>
      <c r="W287" s="17" t="s">
        <v>629</v>
      </c>
    </row>
    <row r="288" ht="15.75" customHeight="1">
      <c r="A288" s="5">
        <v>522.0</v>
      </c>
      <c r="B288" s="17" t="s">
        <v>8889</v>
      </c>
      <c r="C288" s="17" t="s">
        <v>8857</v>
      </c>
      <c r="D288" s="17" t="s">
        <v>8856</v>
      </c>
      <c r="E288" s="5">
        <v>641.0</v>
      </c>
      <c r="F288" s="5">
        <v>806.0</v>
      </c>
      <c r="G288" s="16" t="s">
        <v>15018</v>
      </c>
      <c r="H288" s="16" t="s">
        <v>15019</v>
      </c>
      <c r="I288" s="17" t="s">
        <v>15020</v>
      </c>
      <c r="J288" s="17" t="s">
        <v>15021</v>
      </c>
      <c r="K288" s="17" t="s">
        <v>10282</v>
      </c>
      <c r="L288" s="17" t="s">
        <v>15022</v>
      </c>
      <c r="M288" s="17" t="s">
        <v>15023</v>
      </c>
      <c r="N288" s="17" t="s">
        <v>15024</v>
      </c>
      <c r="O288" s="17" t="s">
        <v>8866</v>
      </c>
      <c r="P288" s="16" t="s">
        <v>10286</v>
      </c>
      <c r="Q288" s="5">
        <v>0.0</v>
      </c>
      <c r="R288" s="5">
        <v>2.0</v>
      </c>
      <c r="S288" s="17" t="s">
        <v>629</v>
      </c>
      <c r="T288" s="20">
        <v>3.0</v>
      </c>
      <c r="U288" s="5">
        <v>3.0</v>
      </c>
      <c r="V288" s="17" t="s">
        <v>257</v>
      </c>
      <c r="W288" s="17" t="s">
        <v>257</v>
      </c>
    </row>
    <row r="289" ht="15.75" customHeight="1">
      <c r="A289" s="5">
        <v>529.0</v>
      </c>
      <c r="B289" s="17" t="s">
        <v>8889</v>
      </c>
      <c r="C289" s="17" t="s">
        <v>8857</v>
      </c>
      <c r="D289" s="17" t="s">
        <v>8856</v>
      </c>
      <c r="E289" s="5">
        <v>2901.0</v>
      </c>
      <c r="F289" s="5">
        <v>810.0</v>
      </c>
      <c r="G289" s="16" t="s">
        <v>15025</v>
      </c>
      <c r="H289" s="16" t="s">
        <v>15026</v>
      </c>
      <c r="I289" s="17" t="s">
        <v>15027</v>
      </c>
      <c r="J289" s="17" t="s">
        <v>15028</v>
      </c>
      <c r="K289" s="17" t="s">
        <v>10322</v>
      </c>
      <c r="L289" s="17" t="s">
        <v>15029</v>
      </c>
      <c r="M289" s="17" t="s">
        <v>15030</v>
      </c>
      <c r="N289" s="17" t="s">
        <v>15031</v>
      </c>
      <c r="O289" s="17" t="s">
        <v>8866</v>
      </c>
      <c r="P289" s="16" t="s">
        <v>10310</v>
      </c>
      <c r="Q289" s="5">
        <v>1.0</v>
      </c>
      <c r="R289" s="5">
        <v>4.0</v>
      </c>
      <c r="S289" s="17" t="s">
        <v>20</v>
      </c>
      <c r="T289" s="20">
        <v>3.0</v>
      </c>
      <c r="U289" s="5">
        <v>3.0</v>
      </c>
      <c r="V289" s="17" t="s">
        <v>19</v>
      </c>
      <c r="W289" s="17" t="s">
        <v>19</v>
      </c>
    </row>
    <row r="290" ht="15.75" customHeight="1">
      <c r="A290" s="5">
        <v>532.0</v>
      </c>
      <c r="B290" s="17" t="s">
        <v>8889</v>
      </c>
      <c r="C290" s="17" t="s">
        <v>8857</v>
      </c>
      <c r="D290" s="17" t="s">
        <v>8889</v>
      </c>
      <c r="E290" s="5">
        <v>3694.0</v>
      </c>
      <c r="F290" s="5">
        <v>821.0</v>
      </c>
      <c r="G290" s="16" t="s">
        <v>15032</v>
      </c>
      <c r="H290" s="16" t="s">
        <v>15033</v>
      </c>
      <c r="I290" s="17" t="s">
        <v>15034</v>
      </c>
      <c r="J290" s="17" t="s">
        <v>15035</v>
      </c>
      <c r="K290" s="17" t="s">
        <v>15036</v>
      </c>
      <c r="L290" s="17" t="s">
        <v>15037</v>
      </c>
      <c r="M290" s="17" t="s">
        <v>15038</v>
      </c>
      <c r="N290" s="17" t="s">
        <v>15039</v>
      </c>
      <c r="O290" s="17" t="s">
        <v>8866</v>
      </c>
      <c r="P290" s="16" t="s">
        <v>10342</v>
      </c>
      <c r="Q290" s="5">
        <v>1.0</v>
      </c>
      <c r="R290" s="5">
        <v>3.0</v>
      </c>
      <c r="S290" s="17" t="s">
        <v>19</v>
      </c>
      <c r="T290" s="5">
        <v>3.0</v>
      </c>
      <c r="U290" s="5">
        <v>3.0</v>
      </c>
      <c r="V290" s="17" t="s">
        <v>161</v>
      </c>
      <c r="W290" s="21" t="s">
        <v>161</v>
      </c>
    </row>
    <row r="291" ht="15.75" customHeight="1">
      <c r="A291" s="5">
        <v>533.0</v>
      </c>
      <c r="B291" s="17" t="s">
        <v>8889</v>
      </c>
      <c r="C291" s="17" t="s">
        <v>8857</v>
      </c>
      <c r="D291" s="17" t="s">
        <v>8889</v>
      </c>
      <c r="E291" s="5">
        <v>3735.0</v>
      </c>
      <c r="F291" s="5">
        <v>818.0</v>
      </c>
      <c r="G291" s="16" t="s">
        <v>15040</v>
      </c>
      <c r="H291" s="16" t="s">
        <v>15041</v>
      </c>
      <c r="I291" s="17" t="s">
        <v>15042</v>
      </c>
      <c r="J291" s="17" t="s">
        <v>15043</v>
      </c>
      <c r="K291" s="17" t="s">
        <v>15036</v>
      </c>
      <c r="L291" s="17" t="s">
        <v>15044</v>
      </c>
      <c r="M291" s="17" t="s">
        <v>15045</v>
      </c>
      <c r="N291" s="17" t="s">
        <v>15046</v>
      </c>
      <c r="O291" s="17" t="s">
        <v>8866</v>
      </c>
      <c r="P291" s="16" t="s">
        <v>10342</v>
      </c>
      <c r="Q291" s="5">
        <v>1.0</v>
      </c>
      <c r="R291" s="5">
        <v>3.0</v>
      </c>
      <c r="S291" s="17" t="s">
        <v>19</v>
      </c>
      <c r="T291" s="5">
        <v>3.0</v>
      </c>
      <c r="U291" s="5">
        <v>3.0</v>
      </c>
      <c r="V291" s="17" t="s">
        <v>161</v>
      </c>
      <c r="W291" s="21" t="s">
        <v>161</v>
      </c>
    </row>
    <row r="292" ht="15.75" customHeight="1">
      <c r="A292" s="5">
        <v>535.0</v>
      </c>
      <c r="B292" s="17" t="s">
        <v>8889</v>
      </c>
      <c r="C292" s="17" t="s">
        <v>8857</v>
      </c>
      <c r="D292" s="17" t="s">
        <v>8856</v>
      </c>
      <c r="E292" s="5">
        <v>2916.0</v>
      </c>
      <c r="F292" s="5">
        <v>829.0</v>
      </c>
      <c r="G292" s="16" t="s">
        <v>15047</v>
      </c>
      <c r="H292" s="16" t="s">
        <v>15048</v>
      </c>
      <c r="I292" s="17" t="s">
        <v>15049</v>
      </c>
      <c r="J292" s="17" t="s">
        <v>15050</v>
      </c>
      <c r="K292" s="17" t="s">
        <v>10338</v>
      </c>
      <c r="L292" s="17" t="s">
        <v>15051</v>
      </c>
      <c r="M292" s="17" t="s">
        <v>15052</v>
      </c>
      <c r="N292" s="17" t="s">
        <v>15053</v>
      </c>
      <c r="O292" s="17" t="s">
        <v>8866</v>
      </c>
      <c r="P292" s="16" t="s">
        <v>10342</v>
      </c>
      <c r="Q292" s="5">
        <v>1.0</v>
      </c>
      <c r="R292" s="5">
        <v>3.0</v>
      </c>
      <c r="S292" s="17" t="s">
        <v>19</v>
      </c>
      <c r="T292" s="5">
        <v>3.0</v>
      </c>
      <c r="U292" s="5">
        <v>3.0</v>
      </c>
      <c r="V292" s="17" t="s">
        <v>19</v>
      </c>
      <c r="W292" s="17" t="s">
        <v>19</v>
      </c>
    </row>
    <row r="293" ht="15.75" customHeight="1">
      <c r="A293" s="5">
        <v>536.0</v>
      </c>
      <c r="B293" s="17" t="s">
        <v>8889</v>
      </c>
      <c r="C293" s="17" t="s">
        <v>8857</v>
      </c>
      <c r="D293" s="17" t="s">
        <v>8856</v>
      </c>
      <c r="E293" s="5">
        <v>1023.0</v>
      </c>
      <c r="F293" s="5">
        <v>817.0</v>
      </c>
      <c r="G293" s="16" t="s">
        <v>15054</v>
      </c>
      <c r="H293" s="16" t="s">
        <v>15055</v>
      </c>
      <c r="I293" s="17" t="s">
        <v>15056</v>
      </c>
      <c r="J293" s="17" t="s">
        <v>15057</v>
      </c>
      <c r="K293" s="17" t="s">
        <v>10347</v>
      </c>
      <c r="L293" s="17" t="s">
        <v>15058</v>
      </c>
      <c r="M293" s="17" t="s">
        <v>15059</v>
      </c>
      <c r="N293" s="17" t="s">
        <v>15060</v>
      </c>
      <c r="O293" s="17" t="s">
        <v>8866</v>
      </c>
      <c r="P293" s="16" t="s">
        <v>10342</v>
      </c>
      <c r="Q293" s="5">
        <v>1.0</v>
      </c>
      <c r="R293" s="5">
        <v>3.0</v>
      </c>
      <c r="S293" s="17" t="s">
        <v>19</v>
      </c>
      <c r="T293" s="5">
        <v>3.0</v>
      </c>
      <c r="U293" s="5">
        <v>3.0</v>
      </c>
      <c r="V293" s="17" t="s">
        <v>161</v>
      </c>
      <c r="W293" s="21" t="s">
        <v>161</v>
      </c>
    </row>
    <row r="294" ht="15.75" customHeight="1">
      <c r="A294" s="5">
        <v>537.0</v>
      </c>
      <c r="B294" s="17" t="s">
        <v>8889</v>
      </c>
      <c r="C294" s="17" t="s">
        <v>8857</v>
      </c>
      <c r="D294" s="17" t="s">
        <v>8856</v>
      </c>
      <c r="E294" s="5">
        <v>1023.0</v>
      </c>
      <c r="F294" s="5">
        <v>817.0</v>
      </c>
      <c r="G294" s="16" t="s">
        <v>15054</v>
      </c>
      <c r="H294" s="16" t="s">
        <v>15061</v>
      </c>
      <c r="I294" s="17" t="s">
        <v>15056</v>
      </c>
      <c r="J294" s="17" t="s">
        <v>15062</v>
      </c>
      <c r="K294" s="17" t="s">
        <v>10347</v>
      </c>
      <c r="L294" s="17" t="s">
        <v>15058</v>
      </c>
      <c r="M294" s="17" t="s">
        <v>15059</v>
      </c>
      <c r="N294" s="17" t="s">
        <v>15060</v>
      </c>
      <c r="O294" s="17" t="s">
        <v>8866</v>
      </c>
      <c r="P294" s="16" t="s">
        <v>10342</v>
      </c>
      <c r="Q294" s="5">
        <v>1.0</v>
      </c>
      <c r="R294" s="5">
        <v>3.0</v>
      </c>
      <c r="S294" s="17" t="s">
        <v>19</v>
      </c>
      <c r="T294" s="5">
        <v>3.0</v>
      </c>
      <c r="U294" s="5">
        <v>3.0</v>
      </c>
      <c r="V294" s="17" t="s">
        <v>161</v>
      </c>
      <c r="W294" s="21" t="s">
        <v>161</v>
      </c>
    </row>
    <row r="295" ht="15.75" customHeight="1">
      <c r="A295" s="5">
        <v>538.0</v>
      </c>
      <c r="B295" s="17" t="s">
        <v>8889</v>
      </c>
      <c r="C295" s="17" t="s">
        <v>8857</v>
      </c>
      <c r="D295" s="17" t="s">
        <v>8856</v>
      </c>
      <c r="E295" s="5">
        <v>1023.0</v>
      </c>
      <c r="F295" s="5">
        <v>817.0</v>
      </c>
      <c r="G295" s="16" t="s">
        <v>15054</v>
      </c>
      <c r="H295" s="16" t="s">
        <v>15063</v>
      </c>
      <c r="I295" s="17" t="s">
        <v>15064</v>
      </c>
      <c r="J295" s="17" t="s">
        <v>15057</v>
      </c>
      <c r="K295" s="17" t="s">
        <v>10347</v>
      </c>
      <c r="L295" s="17" t="s">
        <v>15058</v>
      </c>
      <c r="M295" s="17" t="s">
        <v>15059</v>
      </c>
      <c r="N295" s="17" t="s">
        <v>15060</v>
      </c>
      <c r="O295" s="17" t="s">
        <v>8866</v>
      </c>
      <c r="P295" s="16" t="s">
        <v>10342</v>
      </c>
      <c r="Q295" s="5">
        <v>1.0</v>
      </c>
      <c r="R295" s="5">
        <v>3.0</v>
      </c>
      <c r="S295" s="17" t="s">
        <v>19</v>
      </c>
      <c r="T295" s="5">
        <v>3.0</v>
      </c>
      <c r="U295" s="5">
        <v>3.0</v>
      </c>
      <c r="V295" s="17" t="s">
        <v>19</v>
      </c>
      <c r="W295" s="17" t="s">
        <v>19</v>
      </c>
    </row>
    <row r="296" ht="15.75" customHeight="1">
      <c r="A296" s="5">
        <v>539.0</v>
      </c>
      <c r="B296" s="17" t="s">
        <v>8889</v>
      </c>
      <c r="C296" s="17" t="s">
        <v>8857</v>
      </c>
      <c r="D296" s="17" t="s">
        <v>8856</v>
      </c>
      <c r="E296" s="5">
        <v>1023.0</v>
      </c>
      <c r="F296" s="5">
        <v>817.0</v>
      </c>
      <c r="G296" s="16" t="s">
        <v>15054</v>
      </c>
      <c r="H296" s="16" t="s">
        <v>15065</v>
      </c>
      <c r="I296" s="17" t="s">
        <v>15064</v>
      </c>
      <c r="J296" s="17" t="s">
        <v>15062</v>
      </c>
      <c r="K296" s="17" t="s">
        <v>10347</v>
      </c>
      <c r="L296" s="17" t="s">
        <v>15058</v>
      </c>
      <c r="M296" s="17" t="s">
        <v>15059</v>
      </c>
      <c r="N296" s="17" t="s">
        <v>15060</v>
      </c>
      <c r="O296" s="17" t="s">
        <v>8866</v>
      </c>
      <c r="P296" s="16" t="s">
        <v>10342</v>
      </c>
      <c r="Q296" s="5">
        <v>1.0</v>
      </c>
      <c r="R296" s="5">
        <v>3.0</v>
      </c>
      <c r="S296" s="17" t="s">
        <v>19</v>
      </c>
      <c r="T296" s="5">
        <v>3.0</v>
      </c>
      <c r="U296" s="5">
        <v>3.0</v>
      </c>
      <c r="V296" s="17" t="s">
        <v>19</v>
      </c>
      <c r="W296" s="17" t="s">
        <v>19</v>
      </c>
    </row>
    <row r="297" ht="15.75" customHeight="1">
      <c r="A297" s="5">
        <v>546.0</v>
      </c>
      <c r="B297" s="17" t="s">
        <v>8889</v>
      </c>
      <c r="C297" s="17" t="s">
        <v>8857</v>
      </c>
      <c r="D297" s="17" t="s">
        <v>8889</v>
      </c>
      <c r="E297" s="5">
        <v>3639.0</v>
      </c>
      <c r="F297" s="5">
        <v>816.0</v>
      </c>
      <c r="G297" s="16" t="s">
        <v>15066</v>
      </c>
      <c r="H297" s="16" t="s">
        <v>15067</v>
      </c>
      <c r="I297" s="17" t="s">
        <v>15068</v>
      </c>
      <c r="J297" s="17" t="s">
        <v>15069</v>
      </c>
      <c r="K297" s="17" t="s">
        <v>10355</v>
      </c>
      <c r="L297" s="17" t="s">
        <v>15070</v>
      </c>
      <c r="M297" s="17" t="s">
        <v>15071</v>
      </c>
      <c r="N297" s="17" t="s">
        <v>15072</v>
      </c>
      <c r="O297" s="17" t="s">
        <v>8866</v>
      </c>
      <c r="P297" s="16" t="s">
        <v>10342</v>
      </c>
      <c r="Q297" s="5">
        <v>1.0</v>
      </c>
      <c r="R297" s="5">
        <v>3.0</v>
      </c>
      <c r="S297" s="17" t="s">
        <v>19</v>
      </c>
      <c r="T297" s="5">
        <v>3.0</v>
      </c>
      <c r="U297" s="5">
        <v>3.0</v>
      </c>
      <c r="V297" s="17" t="s">
        <v>19</v>
      </c>
      <c r="W297" s="17" t="s">
        <v>19</v>
      </c>
    </row>
    <row r="298" ht="15.75" customHeight="1">
      <c r="A298" s="5">
        <v>549.0</v>
      </c>
      <c r="B298" s="17" t="s">
        <v>8889</v>
      </c>
      <c r="C298" s="17" t="s">
        <v>8857</v>
      </c>
      <c r="D298" s="17" t="s">
        <v>8856</v>
      </c>
      <c r="E298" s="5">
        <v>2769.0</v>
      </c>
      <c r="F298" s="5">
        <v>826.0</v>
      </c>
      <c r="G298" s="16" t="s">
        <v>15073</v>
      </c>
      <c r="H298" s="16" t="s">
        <v>15074</v>
      </c>
      <c r="I298" s="17" t="s">
        <v>10372</v>
      </c>
      <c r="J298" s="17" t="s">
        <v>15075</v>
      </c>
      <c r="K298" s="17" t="s">
        <v>10388</v>
      </c>
      <c r="L298" s="17" t="s">
        <v>15076</v>
      </c>
      <c r="M298" s="17" t="s">
        <v>15077</v>
      </c>
      <c r="N298" s="17" t="s">
        <v>15078</v>
      </c>
      <c r="O298" s="17" t="s">
        <v>8866</v>
      </c>
      <c r="P298" s="16" t="s">
        <v>10342</v>
      </c>
      <c r="Q298" s="5">
        <v>1.0</v>
      </c>
      <c r="R298" s="5">
        <v>3.0</v>
      </c>
      <c r="S298" s="17" t="s">
        <v>19</v>
      </c>
      <c r="T298" s="5">
        <v>3.0</v>
      </c>
      <c r="U298" s="5">
        <v>3.0</v>
      </c>
      <c r="V298" s="17" t="s">
        <v>19</v>
      </c>
      <c r="W298" s="17" t="s">
        <v>19</v>
      </c>
    </row>
    <row r="299" ht="15.75" customHeight="1">
      <c r="A299" s="5">
        <v>550.0</v>
      </c>
      <c r="B299" s="17" t="s">
        <v>8889</v>
      </c>
      <c r="C299" s="17" t="s">
        <v>8857</v>
      </c>
      <c r="D299" s="17" t="s">
        <v>8856</v>
      </c>
      <c r="E299" s="5">
        <v>2769.0</v>
      </c>
      <c r="F299" s="5">
        <v>826.0</v>
      </c>
      <c r="G299" s="16" t="s">
        <v>15073</v>
      </c>
      <c r="H299" s="16" t="s">
        <v>15079</v>
      </c>
      <c r="I299" s="17" t="s">
        <v>15080</v>
      </c>
      <c r="J299" s="17" t="s">
        <v>15075</v>
      </c>
      <c r="K299" s="17" t="s">
        <v>10388</v>
      </c>
      <c r="L299" s="17" t="s">
        <v>15076</v>
      </c>
      <c r="M299" s="17" t="s">
        <v>15077</v>
      </c>
      <c r="N299" s="17" t="s">
        <v>15078</v>
      </c>
      <c r="O299" s="17" t="s">
        <v>8866</v>
      </c>
      <c r="P299" s="16" t="s">
        <v>10342</v>
      </c>
      <c r="Q299" s="5">
        <v>1.0</v>
      </c>
      <c r="R299" s="5">
        <v>3.0</v>
      </c>
      <c r="S299" s="17" t="s">
        <v>19</v>
      </c>
      <c r="T299" s="5">
        <v>3.0</v>
      </c>
      <c r="U299" s="5">
        <v>3.0</v>
      </c>
      <c r="V299" s="17" t="s">
        <v>19</v>
      </c>
      <c r="W299" s="17" t="s">
        <v>19</v>
      </c>
    </row>
    <row r="300" ht="15.75" customHeight="1">
      <c r="A300" s="5">
        <v>551.0</v>
      </c>
      <c r="B300" s="17" t="s">
        <v>8889</v>
      </c>
      <c r="C300" s="17" t="s">
        <v>8857</v>
      </c>
      <c r="D300" s="17" t="s">
        <v>8856</v>
      </c>
      <c r="E300" s="5">
        <v>2778.0</v>
      </c>
      <c r="F300" s="5">
        <v>831.0</v>
      </c>
      <c r="G300" s="16" t="s">
        <v>15081</v>
      </c>
      <c r="H300" s="16" t="s">
        <v>15082</v>
      </c>
      <c r="I300" s="17" t="s">
        <v>10372</v>
      </c>
      <c r="J300" s="17" t="s">
        <v>15083</v>
      </c>
      <c r="K300" s="17" t="s">
        <v>10388</v>
      </c>
      <c r="L300" s="17" t="s">
        <v>15084</v>
      </c>
      <c r="M300" s="17" t="s">
        <v>10375</v>
      </c>
      <c r="N300" s="17" t="s">
        <v>15085</v>
      </c>
      <c r="O300" s="17" t="s">
        <v>8866</v>
      </c>
      <c r="P300" s="16" t="s">
        <v>10342</v>
      </c>
      <c r="Q300" s="5">
        <v>1.0</v>
      </c>
      <c r="R300" s="5">
        <v>3.0</v>
      </c>
      <c r="S300" s="17" t="s">
        <v>19</v>
      </c>
      <c r="T300" s="5">
        <v>3.0</v>
      </c>
      <c r="U300" s="5">
        <v>3.0</v>
      </c>
      <c r="V300" s="17" t="s">
        <v>19</v>
      </c>
      <c r="W300" s="17" t="s">
        <v>19</v>
      </c>
    </row>
    <row r="301" ht="15.75" customHeight="1">
      <c r="A301" s="5">
        <v>558.0</v>
      </c>
      <c r="B301" s="17" t="s">
        <v>8889</v>
      </c>
      <c r="C301" s="17" t="s">
        <v>8857</v>
      </c>
      <c r="D301" s="17" t="s">
        <v>8856</v>
      </c>
      <c r="E301" s="5">
        <v>1037.0</v>
      </c>
      <c r="F301" s="5">
        <v>981.0</v>
      </c>
      <c r="G301" s="16" t="s">
        <v>15086</v>
      </c>
      <c r="H301" s="16" t="s">
        <v>15087</v>
      </c>
      <c r="I301" s="17" t="s">
        <v>15088</v>
      </c>
      <c r="J301" s="17" t="s">
        <v>15089</v>
      </c>
      <c r="K301" s="17" t="s">
        <v>12260</v>
      </c>
      <c r="L301" s="17" t="s">
        <v>15090</v>
      </c>
      <c r="M301" s="17" t="s">
        <v>15091</v>
      </c>
      <c r="N301" s="17" t="s">
        <v>15092</v>
      </c>
      <c r="O301" s="17" t="s">
        <v>8866</v>
      </c>
      <c r="P301" s="16" t="s">
        <v>10440</v>
      </c>
      <c r="Q301" s="5">
        <v>1.0</v>
      </c>
      <c r="R301" s="5">
        <v>4.0</v>
      </c>
      <c r="S301" s="17" t="s">
        <v>149</v>
      </c>
      <c r="T301" s="5">
        <v>4.0</v>
      </c>
      <c r="U301" s="5">
        <v>4.0</v>
      </c>
      <c r="V301" s="17" t="s">
        <v>149</v>
      </c>
      <c r="W301" s="17" t="s">
        <v>149</v>
      </c>
    </row>
    <row r="302" ht="15.75" customHeight="1">
      <c r="A302" s="5">
        <v>559.0</v>
      </c>
      <c r="B302" s="17" t="s">
        <v>8889</v>
      </c>
      <c r="C302" s="17" t="s">
        <v>8857</v>
      </c>
      <c r="D302" s="17" t="s">
        <v>8856</v>
      </c>
      <c r="E302" s="5">
        <v>1037.0</v>
      </c>
      <c r="F302" s="5">
        <v>981.0</v>
      </c>
      <c r="G302" s="16" t="s">
        <v>15086</v>
      </c>
      <c r="H302" s="16" t="s">
        <v>15093</v>
      </c>
      <c r="I302" s="17" t="s">
        <v>15088</v>
      </c>
      <c r="J302" s="17" t="s">
        <v>15094</v>
      </c>
      <c r="K302" s="17" t="s">
        <v>12260</v>
      </c>
      <c r="L302" s="17" t="s">
        <v>15090</v>
      </c>
      <c r="M302" s="17" t="s">
        <v>15091</v>
      </c>
      <c r="N302" s="17" t="s">
        <v>15092</v>
      </c>
      <c r="O302" s="17" t="s">
        <v>8866</v>
      </c>
      <c r="P302" s="16" t="s">
        <v>10440</v>
      </c>
      <c r="Q302" s="5">
        <v>1.0</v>
      </c>
      <c r="R302" s="5">
        <v>4.0</v>
      </c>
      <c r="S302" s="17" t="s">
        <v>149</v>
      </c>
      <c r="T302" s="5">
        <v>4.0</v>
      </c>
      <c r="U302" s="5">
        <v>3.0</v>
      </c>
      <c r="V302" s="17" t="s">
        <v>149</v>
      </c>
      <c r="W302" s="21" t="s">
        <v>161</v>
      </c>
    </row>
    <row r="303" ht="15.75" customHeight="1">
      <c r="A303" s="5">
        <v>561.0</v>
      </c>
      <c r="B303" s="17" t="s">
        <v>8889</v>
      </c>
      <c r="C303" s="17" t="s">
        <v>8857</v>
      </c>
      <c r="D303" s="17" t="s">
        <v>8856</v>
      </c>
      <c r="E303" s="5">
        <v>55.0</v>
      </c>
      <c r="F303" s="5">
        <v>985.0</v>
      </c>
      <c r="G303" s="16" t="s">
        <v>15095</v>
      </c>
      <c r="H303" s="16" t="s">
        <v>15096</v>
      </c>
      <c r="I303" s="17" t="s">
        <v>14982</v>
      </c>
      <c r="J303" s="17" t="s">
        <v>15097</v>
      </c>
      <c r="K303" s="17" t="s">
        <v>15098</v>
      </c>
      <c r="L303" s="17" t="s">
        <v>15099</v>
      </c>
      <c r="M303" s="17" t="s">
        <v>14984</v>
      </c>
      <c r="N303" s="17" t="s">
        <v>15100</v>
      </c>
      <c r="O303" s="17" t="s">
        <v>8866</v>
      </c>
      <c r="P303" s="16" t="s">
        <v>10440</v>
      </c>
      <c r="Q303" s="5">
        <v>1.0</v>
      </c>
      <c r="R303" s="5">
        <v>4.0</v>
      </c>
      <c r="S303" s="17" t="s">
        <v>149</v>
      </c>
      <c r="T303" s="5">
        <v>4.0</v>
      </c>
      <c r="U303" s="5">
        <v>4.0</v>
      </c>
      <c r="V303" s="17" t="s">
        <v>149</v>
      </c>
      <c r="W303" s="17" t="s">
        <v>149</v>
      </c>
    </row>
    <row r="304" ht="15.75" customHeight="1">
      <c r="A304" s="5">
        <v>565.0</v>
      </c>
      <c r="B304" s="17" t="s">
        <v>8889</v>
      </c>
      <c r="C304" s="17" t="s">
        <v>8857</v>
      </c>
      <c r="D304" s="17" t="s">
        <v>8856</v>
      </c>
      <c r="E304" s="5">
        <v>1027.0</v>
      </c>
      <c r="F304" s="5">
        <v>978.0</v>
      </c>
      <c r="G304" s="16" t="s">
        <v>15101</v>
      </c>
      <c r="H304" s="16" t="s">
        <v>15102</v>
      </c>
      <c r="I304" s="17" t="s">
        <v>15103</v>
      </c>
      <c r="J304" s="17" t="s">
        <v>10591</v>
      </c>
      <c r="K304" s="17" t="s">
        <v>10461</v>
      </c>
      <c r="L304" s="17" t="s">
        <v>15104</v>
      </c>
      <c r="M304" s="17" t="s">
        <v>15105</v>
      </c>
      <c r="N304" s="17" t="s">
        <v>10594</v>
      </c>
      <c r="O304" s="17" t="s">
        <v>8866</v>
      </c>
      <c r="P304" s="16" t="s">
        <v>10440</v>
      </c>
      <c r="Q304" s="5">
        <v>1.0</v>
      </c>
      <c r="R304" s="5">
        <v>4.0</v>
      </c>
      <c r="S304" s="17" t="s">
        <v>149</v>
      </c>
      <c r="T304" s="5">
        <v>4.0</v>
      </c>
      <c r="U304" s="5">
        <v>4.0</v>
      </c>
      <c r="V304" s="17" t="s">
        <v>20</v>
      </c>
      <c r="W304" s="17" t="s">
        <v>20</v>
      </c>
    </row>
    <row r="305" ht="15.75" customHeight="1">
      <c r="A305" s="5">
        <v>567.0</v>
      </c>
      <c r="B305" s="17" t="s">
        <v>8889</v>
      </c>
      <c r="C305" s="17" t="s">
        <v>8857</v>
      </c>
      <c r="D305" s="17" t="s">
        <v>8856</v>
      </c>
      <c r="E305" s="5">
        <v>659.0</v>
      </c>
      <c r="F305" s="5">
        <v>953.0</v>
      </c>
      <c r="G305" s="16" t="s">
        <v>15106</v>
      </c>
      <c r="H305" s="16" t="s">
        <v>15107</v>
      </c>
      <c r="I305" s="17" t="s">
        <v>15108</v>
      </c>
      <c r="J305" s="17" t="s">
        <v>15109</v>
      </c>
      <c r="K305" s="17" t="s">
        <v>10476</v>
      </c>
      <c r="L305" s="17" t="s">
        <v>15110</v>
      </c>
      <c r="M305" s="17" t="s">
        <v>15111</v>
      </c>
      <c r="N305" s="17" t="s">
        <v>15112</v>
      </c>
      <c r="O305" s="17" t="s">
        <v>8866</v>
      </c>
      <c r="P305" s="16" t="s">
        <v>10440</v>
      </c>
      <c r="Q305" s="5">
        <v>1.0</v>
      </c>
      <c r="R305" s="5">
        <v>4.0</v>
      </c>
      <c r="S305" s="17" t="s">
        <v>149</v>
      </c>
      <c r="T305" s="5">
        <v>4.0</v>
      </c>
      <c r="U305" s="5">
        <v>4.0</v>
      </c>
      <c r="V305" s="17" t="s">
        <v>149</v>
      </c>
      <c r="W305" s="17" t="s">
        <v>149</v>
      </c>
    </row>
    <row r="306" ht="15.75" customHeight="1">
      <c r="A306" s="5">
        <v>568.0</v>
      </c>
      <c r="B306" s="17" t="s">
        <v>8889</v>
      </c>
      <c r="C306" s="17" t="s">
        <v>8857</v>
      </c>
      <c r="D306" s="17" t="s">
        <v>8856</v>
      </c>
      <c r="E306" s="5">
        <v>2901.0</v>
      </c>
      <c r="F306" s="5">
        <v>810.0</v>
      </c>
      <c r="G306" s="16" t="s">
        <v>15025</v>
      </c>
      <c r="H306" s="16" t="s">
        <v>15113</v>
      </c>
      <c r="I306" s="17" t="s">
        <v>15114</v>
      </c>
      <c r="J306" s="17" t="s">
        <v>15115</v>
      </c>
      <c r="K306" s="17" t="s">
        <v>10476</v>
      </c>
      <c r="L306" s="17" t="s">
        <v>15116</v>
      </c>
      <c r="M306" s="17" t="s">
        <v>15117</v>
      </c>
      <c r="N306" s="17" t="s">
        <v>15118</v>
      </c>
      <c r="O306" s="17" t="s">
        <v>8866</v>
      </c>
      <c r="P306" s="16" t="s">
        <v>10440</v>
      </c>
      <c r="Q306" s="5">
        <v>1.0</v>
      </c>
      <c r="R306" s="5">
        <v>4.0</v>
      </c>
      <c r="S306" s="17" t="s">
        <v>149</v>
      </c>
      <c r="T306" s="5">
        <v>4.0</v>
      </c>
      <c r="U306" s="5">
        <v>4.0</v>
      </c>
      <c r="V306" s="17" t="s">
        <v>149</v>
      </c>
      <c r="W306" s="17" t="s">
        <v>149</v>
      </c>
    </row>
    <row r="307" ht="15.75" customHeight="1">
      <c r="A307" s="5">
        <v>569.0</v>
      </c>
      <c r="B307" s="17" t="s">
        <v>8889</v>
      </c>
      <c r="C307" s="17" t="s">
        <v>8857</v>
      </c>
      <c r="D307" s="17" t="s">
        <v>8856</v>
      </c>
      <c r="E307" s="5">
        <v>3012.0</v>
      </c>
      <c r="F307" s="5">
        <v>222.0</v>
      </c>
      <c r="G307" s="16" t="s">
        <v>14184</v>
      </c>
      <c r="H307" s="16" t="s">
        <v>15119</v>
      </c>
      <c r="I307" s="17" t="s">
        <v>15120</v>
      </c>
      <c r="J307" s="17" t="s">
        <v>10444</v>
      </c>
      <c r="K307" s="17" t="s">
        <v>10476</v>
      </c>
      <c r="L307" s="17" t="s">
        <v>15121</v>
      </c>
      <c r="M307" s="17" t="s">
        <v>15122</v>
      </c>
      <c r="N307" s="17" t="s">
        <v>15123</v>
      </c>
      <c r="O307" s="17" t="s">
        <v>8866</v>
      </c>
      <c r="P307" s="16" t="s">
        <v>10440</v>
      </c>
      <c r="Q307" s="5">
        <v>1.0</v>
      </c>
      <c r="R307" s="5">
        <v>4.0</v>
      </c>
      <c r="S307" s="17" t="s">
        <v>149</v>
      </c>
      <c r="T307" s="5">
        <v>4.0</v>
      </c>
      <c r="U307" s="5">
        <v>4.0</v>
      </c>
      <c r="V307" s="17" t="s">
        <v>149</v>
      </c>
      <c r="W307" s="17" t="s">
        <v>149</v>
      </c>
    </row>
    <row r="308" ht="15.75" customHeight="1">
      <c r="A308" s="5">
        <v>572.0</v>
      </c>
      <c r="B308" s="17" t="s">
        <v>8889</v>
      </c>
      <c r="C308" s="17" t="s">
        <v>8857</v>
      </c>
      <c r="D308" s="17" t="s">
        <v>8856</v>
      </c>
      <c r="E308" s="5">
        <v>750.0</v>
      </c>
      <c r="F308" s="5">
        <v>946.0</v>
      </c>
      <c r="G308" s="16" t="s">
        <v>15124</v>
      </c>
      <c r="H308" s="16" t="s">
        <v>15125</v>
      </c>
      <c r="I308" s="17" t="s">
        <v>15126</v>
      </c>
      <c r="J308" s="17" t="s">
        <v>15127</v>
      </c>
      <c r="K308" s="17" t="s">
        <v>15128</v>
      </c>
      <c r="L308" s="17" t="s">
        <v>15129</v>
      </c>
      <c r="M308" s="17" t="s">
        <v>15130</v>
      </c>
      <c r="N308" s="17" t="s">
        <v>15131</v>
      </c>
      <c r="O308" s="17" t="s">
        <v>8866</v>
      </c>
      <c r="P308" s="16" t="s">
        <v>10440</v>
      </c>
      <c r="Q308" s="5">
        <v>1.0</v>
      </c>
      <c r="R308" s="5">
        <v>4.0</v>
      </c>
      <c r="S308" s="17" t="s">
        <v>149</v>
      </c>
      <c r="T308" s="5">
        <v>4.0</v>
      </c>
      <c r="U308" s="5">
        <v>4.0</v>
      </c>
      <c r="V308" s="17" t="s">
        <v>149</v>
      </c>
      <c r="W308" s="17" t="s">
        <v>149</v>
      </c>
    </row>
    <row r="309" ht="15.75" customHeight="1">
      <c r="A309" s="5">
        <v>581.0</v>
      </c>
      <c r="B309" s="17" t="s">
        <v>8889</v>
      </c>
      <c r="C309" s="17" t="s">
        <v>8857</v>
      </c>
      <c r="D309" s="17" t="s">
        <v>8856</v>
      </c>
      <c r="E309" s="5">
        <v>1993.0</v>
      </c>
      <c r="F309" s="5">
        <v>940.0</v>
      </c>
      <c r="G309" s="16" t="s">
        <v>15132</v>
      </c>
      <c r="H309" s="16" t="s">
        <v>15133</v>
      </c>
      <c r="I309" s="17" t="s">
        <v>15134</v>
      </c>
      <c r="J309" s="17" t="s">
        <v>15135</v>
      </c>
      <c r="K309" s="17" t="s">
        <v>10492</v>
      </c>
      <c r="L309" s="17" t="s">
        <v>15136</v>
      </c>
      <c r="M309" s="17" t="s">
        <v>15137</v>
      </c>
      <c r="N309" s="17" t="s">
        <v>15138</v>
      </c>
      <c r="O309" s="17" t="s">
        <v>8866</v>
      </c>
      <c r="P309" s="16" t="s">
        <v>10440</v>
      </c>
      <c r="Q309" s="5">
        <v>1.0</v>
      </c>
      <c r="R309" s="5">
        <v>4.0</v>
      </c>
      <c r="S309" s="17" t="s">
        <v>149</v>
      </c>
      <c r="T309" s="5">
        <v>4.0</v>
      </c>
      <c r="U309" s="5">
        <v>4.0</v>
      </c>
      <c r="V309" s="17" t="s">
        <v>149</v>
      </c>
      <c r="W309" s="17" t="s">
        <v>149</v>
      </c>
    </row>
    <row r="310" ht="15.75" customHeight="1">
      <c r="A310" s="5">
        <v>583.0</v>
      </c>
      <c r="B310" s="17" t="s">
        <v>8889</v>
      </c>
      <c r="C310" s="17" t="s">
        <v>8857</v>
      </c>
      <c r="D310" s="17" t="s">
        <v>8856</v>
      </c>
      <c r="E310" s="5">
        <v>2898.0</v>
      </c>
      <c r="F310" s="5">
        <v>989.0</v>
      </c>
      <c r="G310" s="16" t="s">
        <v>15139</v>
      </c>
      <c r="H310" s="16" t="s">
        <v>15140</v>
      </c>
      <c r="I310" s="17" t="s">
        <v>15141</v>
      </c>
      <c r="J310" s="17" t="s">
        <v>15142</v>
      </c>
      <c r="K310" s="17" t="s">
        <v>15143</v>
      </c>
      <c r="L310" s="17" t="s">
        <v>15144</v>
      </c>
      <c r="M310" s="17" t="s">
        <v>15145</v>
      </c>
      <c r="N310" s="17" t="s">
        <v>15146</v>
      </c>
      <c r="O310" s="17" t="s">
        <v>8866</v>
      </c>
      <c r="P310" s="16" t="s">
        <v>10440</v>
      </c>
      <c r="Q310" s="5">
        <v>1.0</v>
      </c>
      <c r="R310" s="5">
        <v>4.0</v>
      </c>
      <c r="S310" s="17" t="s">
        <v>149</v>
      </c>
      <c r="T310" s="5">
        <v>4.0</v>
      </c>
      <c r="U310" s="5">
        <v>4.0</v>
      </c>
      <c r="V310" s="17" t="s">
        <v>149</v>
      </c>
      <c r="W310" s="17" t="s">
        <v>149</v>
      </c>
    </row>
    <row r="311" ht="15.75" customHeight="1">
      <c r="A311" s="5">
        <v>584.0</v>
      </c>
      <c r="B311" s="17" t="s">
        <v>8889</v>
      </c>
      <c r="C311" s="17" t="s">
        <v>8857</v>
      </c>
      <c r="D311" s="17" t="s">
        <v>8856</v>
      </c>
      <c r="E311" s="5">
        <v>1746.0</v>
      </c>
      <c r="F311" s="5">
        <v>936.0</v>
      </c>
      <c r="G311" s="16" t="s">
        <v>15147</v>
      </c>
      <c r="H311" s="16" t="s">
        <v>15148</v>
      </c>
      <c r="I311" s="17" t="s">
        <v>15149</v>
      </c>
      <c r="J311" s="17" t="s">
        <v>15150</v>
      </c>
      <c r="K311" s="17" t="s">
        <v>15151</v>
      </c>
      <c r="L311" s="17" t="s">
        <v>15152</v>
      </c>
      <c r="M311" s="17" t="s">
        <v>15153</v>
      </c>
      <c r="N311" s="17" t="s">
        <v>15154</v>
      </c>
      <c r="O311" s="17" t="s">
        <v>8866</v>
      </c>
      <c r="P311" s="16" t="s">
        <v>10440</v>
      </c>
      <c r="Q311" s="5">
        <v>1.0</v>
      </c>
      <c r="R311" s="5">
        <v>4.0</v>
      </c>
      <c r="S311" s="17" t="s">
        <v>149</v>
      </c>
      <c r="T311" s="5">
        <v>4.0</v>
      </c>
      <c r="U311" s="5">
        <v>4.0</v>
      </c>
      <c r="V311" s="17" t="s">
        <v>149</v>
      </c>
      <c r="W311" s="17" t="s">
        <v>149</v>
      </c>
    </row>
    <row r="312" ht="15.75" customHeight="1">
      <c r="A312" s="5">
        <v>585.0</v>
      </c>
      <c r="B312" s="17" t="s">
        <v>8889</v>
      </c>
      <c r="C312" s="17" t="s">
        <v>8857</v>
      </c>
      <c r="D312" s="17" t="s">
        <v>8889</v>
      </c>
      <c r="E312" s="5">
        <v>3614.0</v>
      </c>
      <c r="F312" s="5">
        <v>913.0</v>
      </c>
      <c r="G312" s="16" t="s">
        <v>15155</v>
      </c>
      <c r="H312" s="16" t="s">
        <v>15156</v>
      </c>
      <c r="I312" s="17" t="s">
        <v>15157</v>
      </c>
      <c r="J312" s="17" t="s">
        <v>15158</v>
      </c>
      <c r="K312" s="17" t="s">
        <v>9161</v>
      </c>
      <c r="L312" s="17" t="s">
        <v>15159</v>
      </c>
      <c r="M312" s="17" t="s">
        <v>15160</v>
      </c>
      <c r="N312" s="17" t="s">
        <v>15161</v>
      </c>
      <c r="O312" s="17" t="s">
        <v>8866</v>
      </c>
      <c r="P312" s="16" t="s">
        <v>10440</v>
      </c>
      <c r="Q312" s="5">
        <v>1.0</v>
      </c>
      <c r="R312" s="5">
        <v>4.0</v>
      </c>
      <c r="S312" s="17" t="s">
        <v>149</v>
      </c>
      <c r="T312" s="5">
        <v>4.0</v>
      </c>
      <c r="U312" s="5">
        <v>4.0</v>
      </c>
      <c r="V312" s="17" t="s">
        <v>149</v>
      </c>
      <c r="W312" s="17" t="s">
        <v>149</v>
      </c>
    </row>
    <row r="313" ht="15.75" customHeight="1">
      <c r="A313" s="5">
        <v>586.0</v>
      </c>
      <c r="B313" s="17" t="s">
        <v>8889</v>
      </c>
      <c r="C313" s="17" t="s">
        <v>8857</v>
      </c>
      <c r="D313" s="17" t="s">
        <v>8856</v>
      </c>
      <c r="E313" s="5">
        <v>2088.0</v>
      </c>
      <c r="F313" s="5">
        <v>930.0</v>
      </c>
      <c r="G313" s="16" t="s">
        <v>15162</v>
      </c>
      <c r="H313" s="16" t="s">
        <v>15163</v>
      </c>
      <c r="I313" s="17" t="s">
        <v>15164</v>
      </c>
      <c r="J313" s="17" t="s">
        <v>15165</v>
      </c>
      <c r="K313" s="17" t="s">
        <v>10240</v>
      </c>
      <c r="L313" s="17" t="s">
        <v>15166</v>
      </c>
      <c r="M313" s="17" t="s">
        <v>15167</v>
      </c>
      <c r="N313" s="17" t="s">
        <v>15168</v>
      </c>
      <c r="O313" s="17" t="s">
        <v>8866</v>
      </c>
      <c r="P313" s="16" t="s">
        <v>10440</v>
      </c>
      <c r="Q313" s="5">
        <v>1.0</v>
      </c>
      <c r="R313" s="5">
        <v>4.0</v>
      </c>
      <c r="S313" s="17" t="s">
        <v>149</v>
      </c>
      <c r="T313" s="5">
        <v>4.0</v>
      </c>
      <c r="U313" s="5">
        <v>3.0</v>
      </c>
      <c r="V313" s="17" t="s">
        <v>149</v>
      </c>
      <c r="W313" s="21" t="s">
        <v>161</v>
      </c>
    </row>
    <row r="314" ht="15.75" customHeight="1">
      <c r="A314" s="5">
        <v>587.0</v>
      </c>
      <c r="B314" s="17" t="s">
        <v>8889</v>
      </c>
      <c r="C314" s="17" t="s">
        <v>8857</v>
      </c>
      <c r="D314" s="17" t="s">
        <v>8856</v>
      </c>
      <c r="E314" s="5">
        <v>2460.0</v>
      </c>
      <c r="F314" s="5">
        <v>968.0</v>
      </c>
      <c r="G314" s="16" t="s">
        <v>15169</v>
      </c>
      <c r="H314" s="16" t="s">
        <v>15170</v>
      </c>
      <c r="I314" s="17" t="s">
        <v>15171</v>
      </c>
      <c r="J314" s="17" t="s">
        <v>15172</v>
      </c>
      <c r="K314" s="17" t="s">
        <v>15173</v>
      </c>
      <c r="L314" s="17" t="s">
        <v>15174</v>
      </c>
      <c r="M314" s="17" t="s">
        <v>15175</v>
      </c>
      <c r="N314" s="17" t="s">
        <v>15176</v>
      </c>
      <c r="O314" s="17" t="s">
        <v>8866</v>
      </c>
      <c r="P314" s="16" t="s">
        <v>10440</v>
      </c>
      <c r="Q314" s="5">
        <v>1.0</v>
      </c>
      <c r="R314" s="5">
        <v>4.0</v>
      </c>
      <c r="S314" s="17" t="s">
        <v>149</v>
      </c>
      <c r="T314" s="5">
        <v>4.0</v>
      </c>
      <c r="U314" s="5">
        <v>4.0</v>
      </c>
      <c r="V314" s="17" t="s">
        <v>149</v>
      </c>
      <c r="W314" s="17" t="s">
        <v>149</v>
      </c>
    </row>
    <row r="315" ht="15.75" customHeight="1">
      <c r="A315" s="5">
        <v>590.0</v>
      </c>
      <c r="B315" s="17" t="s">
        <v>8889</v>
      </c>
      <c r="C315" s="17" t="s">
        <v>8857</v>
      </c>
      <c r="D315" s="17" t="s">
        <v>8856</v>
      </c>
      <c r="E315" s="5">
        <v>1055.0</v>
      </c>
      <c r="F315" s="5">
        <v>915.0</v>
      </c>
      <c r="G315" s="16" t="s">
        <v>15177</v>
      </c>
      <c r="H315" s="16" t="s">
        <v>15178</v>
      </c>
      <c r="I315" s="17" t="s">
        <v>15179</v>
      </c>
      <c r="J315" s="17" t="s">
        <v>15180</v>
      </c>
      <c r="K315" s="17" t="s">
        <v>15181</v>
      </c>
      <c r="L315" s="17" t="s">
        <v>15182</v>
      </c>
      <c r="M315" s="17" t="s">
        <v>15183</v>
      </c>
      <c r="N315" s="17" t="s">
        <v>15184</v>
      </c>
      <c r="O315" s="17" t="s">
        <v>8866</v>
      </c>
      <c r="P315" s="16" t="s">
        <v>10440</v>
      </c>
      <c r="Q315" s="5">
        <v>1.0</v>
      </c>
      <c r="R315" s="5">
        <v>4.0</v>
      </c>
      <c r="S315" s="17" t="s">
        <v>20</v>
      </c>
      <c r="T315" s="5">
        <v>4.0</v>
      </c>
      <c r="U315" s="5">
        <v>4.0</v>
      </c>
      <c r="V315" s="17" t="s">
        <v>2058</v>
      </c>
      <c r="W315" s="21" t="s">
        <v>2058</v>
      </c>
    </row>
    <row r="316" ht="15.75" customHeight="1">
      <c r="A316" s="5">
        <v>595.0</v>
      </c>
      <c r="B316" s="17" t="s">
        <v>8889</v>
      </c>
      <c r="C316" s="17" t="s">
        <v>8857</v>
      </c>
      <c r="D316" s="17" t="s">
        <v>8856</v>
      </c>
      <c r="E316" s="5">
        <v>519.0</v>
      </c>
      <c r="F316" s="5">
        <v>914.0</v>
      </c>
      <c r="G316" s="16" t="s">
        <v>15185</v>
      </c>
      <c r="H316" s="16" t="s">
        <v>15186</v>
      </c>
      <c r="I316" s="17" t="s">
        <v>15187</v>
      </c>
      <c r="J316" s="17" t="s">
        <v>15188</v>
      </c>
      <c r="K316" s="17" t="s">
        <v>10553</v>
      </c>
      <c r="L316" s="17" t="s">
        <v>15189</v>
      </c>
      <c r="M316" s="17" t="s">
        <v>15190</v>
      </c>
      <c r="N316" s="17" t="s">
        <v>15191</v>
      </c>
      <c r="O316" s="17" t="s">
        <v>8866</v>
      </c>
      <c r="P316" s="16" t="s">
        <v>10440</v>
      </c>
      <c r="Q316" s="5">
        <v>1.0</v>
      </c>
      <c r="R316" s="5">
        <v>4.0</v>
      </c>
      <c r="S316" s="17" t="s">
        <v>149</v>
      </c>
      <c r="T316" s="5">
        <v>4.0</v>
      </c>
      <c r="U316" s="5">
        <v>4.0</v>
      </c>
      <c r="V316" s="17" t="s">
        <v>149</v>
      </c>
      <c r="W316" s="17" t="s">
        <v>149</v>
      </c>
    </row>
    <row r="317" ht="15.75" customHeight="1">
      <c r="A317" s="5">
        <v>596.0</v>
      </c>
      <c r="B317" s="17" t="s">
        <v>8889</v>
      </c>
      <c r="C317" s="17" t="s">
        <v>8857</v>
      </c>
      <c r="D317" s="17" t="s">
        <v>8856</v>
      </c>
      <c r="E317" s="5">
        <v>519.0</v>
      </c>
      <c r="F317" s="5">
        <v>914.0</v>
      </c>
      <c r="G317" s="16" t="s">
        <v>15185</v>
      </c>
      <c r="H317" s="16" t="s">
        <v>15192</v>
      </c>
      <c r="I317" s="17" t="s">
        <v>15187</v>
      </c>
      <c r="J317" s="17" t="s">
        <v>15193</v>
      </c>
      <c r="K317" s="17" t="s">
        <v>10553</v>
      </c>
      <c r="L317" s="17" t="s">
        <v>15189</v>
      </c>
      <c r="M317" s="17" t="s">
        <v>15190</v>
      </c>
      <c r="N317" s="17" t="s">
        <v>15191</v>
      </c>
      <c r="O317" s="17" t="s">
        <v>8866</v>
      </c>
      <c r="P317" s="16" t="s">
        <v>10440</v>
      </c>
      <c r="Q317" s="5">
        <v>1.0</v>
      </c>
      <c r="R317" s="5">
        <v>4.0</v>
      </c>
      <c r="S317" s="17" t="s">
        <v>149</v>
      </c>
      <c r="T317" s="5">
        <v>4.0</v>
      </c>
      <c r="U317" s="5">
        <v>4.0</v>
      </c>
      <c r="V317" s="17" t="s">
        <v>149</v>
      </c>
      <c r="W317" s="17" t="s">
        <v>149</v>
      </c>
    </row>
    <row r="318" ht="15.75" customHeight="1">
      <c r="A318" s="5">
        <v>597.0</v>
      </c>
      <c r="B318" s="17" t="s">
        <v>8889</v>
      </c>
      <c r="C318" s="17" t="s">
        <v>8857</v>
      </c>
      <c r="D318" s="17" t="s">
        <v>8856</v>
      </c>
      <c r="E318" s="5">
        <v>522.0</v>
      </c>
      <c r="F318" s="5">
        <v>922.0</v>
      </c>
      <c r="G318" s="16" t="s">
        <v>15194</v>
      </c>
      <c r="H318" s="16" t="s">
        <v>15195</v>
      </c>
      <c r="I318" s="17" t="s">
        <v>10581</v>
      </c>
      <c r="J318" s="17" t="s">
        <v>15196</v>
      </c>
      <c r="K318" s="17" t="s">
        <v>10553</v>
      </c>
      <c r="L318" s="17" t="s">
        <v>15197</v>
      </c>
      <c r="M318" s="17" t="s">
        <v>10584</v>
      </c>
      <c r="N318" s="17" t="s">
        <v>15198</v>
      </c>
      <c r="O318" s="17" t="s">
        <v>8866</v>
      </c>
      <c r="P318" s="16" t="s">
        <v>10440</v>
      </c>
      <c r="Q318" s="5">
        <v>1.0</v>
      </c>
      <c r="R318" s="5">
        <v>4.0</v>
      </c>
      <c r="S318" s="17" t="s">
        <v>149</v>
      </c>
      <c r="T318" s="5">
        <v>4.0</v>
      </c>
      <c r="U318" s="5">
        <v>4.0</v>
      </c>
      <c r="V318" s="17" t="s">
        <v>149</v>
      </c>
      <c r="W318" s="17" t="s">
        <v>149</v>
      </c>
    </row>
    <row r="319" ht="15.75" customHeight="1">
      <c r="A319" s="5">
        <v>598.0</v>
      </c>
      <c r="B319" s="17" t="s">
        <v>8889</v>
      </c>
      <c r="C319" s="17" t="s">
        <v>8857</v>
      </c>
      <c r="D319" s="17" t="s">
        <v>8856</v>
      </c>
      <c r="E319" s="5">
        <v>522.0</v>
      </c>
      <c r="F319" s="5">
        <v>922.0</v>
      </c>
      <c r="G319" s="16" t="s">
        <v>15194</v>
      </c>
      <c r="H319" s="16" t="s">
        <v>15199</v>
      </c>
      <c r="I319" s="17" t="s">
        <v>10581</v>
      </c>
      <c r="J319" s="17" t="s">
        <v>15200</v>
      </c>
      <c r="K319" s="17" t="s">
        <v>10553</v>
      </c>
      <c r="L319" s="17" t="s">
        <v>15197</v>
      </c>
      <c r="M319" s="17" t="s">
        <v>10584</v>
      </c>
      <c r="N319" s="17" t="s">
        <v>15198</v>
      </c>
      <c r="O319" s="17" t="s">
        <v>8866</v>
      </c>
      <c r="P319" s="16" t="s">
        <v>10440</v>
      </c>
      <c r="Q319" s="5">
        <v>1.0</v>
      </c>
      <c r="R319" s="5">
        <v>4.0</v>
      </c>
      <c r="S319" s="17" t="s">
        <v>149</v>
      </c>
      <c r="T319" s="5">
        <v>4.0</v>
      </c>
      <c r="U319" s="5">
        <v>4.0</v>
      </c>
      <c r="V319" s="17" t="s">
        <v>149</v>
      </c>
      <c r="W319" s="17" t="s">
        <v>149</v>
      </c>
    </row>
    <row r="320" ht="15.75" customHeight="1">
      <c r="A320" s="5">
        <v>609.0</v>
      </c>
      <c r="B320" s="17" t="s">
        <v>8889</v>
      </c>
      <c r="C320" s="17" t="s">
        <v>8857</v>
      </c>
      <c r="D320" s="17" t="s">
        <v>8856</v>
      </c>
      <c r="E320" s="5">
        <v>1338.0</v>
      </c>
      <c r="F320" s="5">
        <v>918.0</v>
      </c>
      <c r="G320" s="16" t="s">
        <v>15201</v>
      </c>
      <c r="H320" s="16" t="s">
        <v>15202</v>
      </c>
      <c r="I320" s="17" t="s">
        <v>15203</v>
      </c>
      <c r="J320" s="17" t="s">
        <v>15204</v>
      </c>
      <c r="K320" s="17" t="s">
        <v>10553</v>
      </c>
      <c r="L320" s="17" t="s">
        <v>15205</v>
      </c>
      <c r="M320" s="17" t="s">
        <v>15206</v>
      </c>
      <c r="N320" s="17" t="s">
        <v>15207</v>
      </c>
      <c r="O320" s="17" t="s">
        <v>8866</v>
      </c>
      <c r="P320" s="16" t="s">
        <v>10440</v>
      </c>
      <c r="Q320" s="5">
        <v>1.0</v>
      </c>
      <c r="R320" s="5">
        <v>4.0</v>
      </c>
      <c r="S320" s="17" t="s">
        <v>149</v>
      </c>
      <c r="T320" s="5">
        <v>4.0</v>
      </c>
      <c r="U320" s="5">
        <v>4.0</v>
      </c>
      <c r="V320" s="17" t="s">
        <v>149</v>
      </c>
      <c r="W320" s="17" t="s">
        <v>149</v>
      </c>
    </row>
    <row r="321" ht="15.75" customHeight="1">
      <c r="A321" s="5">
        <v>616.0</v>
      </c>
      <c r="B321" s="17" t="s">
        <v>8889</v>
      </c>
      <c r="C321" s="17" t="s">
        <v>8857</v>
      </c>
      <c r="D321" s="17" t="s">
        <v>8856</v>
      </c>
      <c r="E321" s="5">
        <v>2237.0</v>
      </c>
      <c r="F321" s="5">
        <v>944.0</v>
      </c>
      <c r="G321" s="16" t="s">
        <v>15208</v>
      </c>
      <c r="H321" s="16" t="s">
        <v>15209</v>
      </c>
      <c r="I321" s="17" t="s">
        <v>15210</v>
      </c>
      <c r="J321" s="17" t="s">
        <v>15211</v>
      </c>
      <c r="K321" s="17" t="s">
        <v>10553</v>
      </c>
      <c r="L321" s="17" t="s">
        <v>15212</v>
      </c>
      <c r="M321" s="17" t="s">
        <v>15213</v>
      </c>
      <c r="N321" s="17" t="s">
        <v>15214</v>
      </c>
      <c r="O321" s="17" t="s">
        <v>8866</v>
      </c>
      <c r="P321" s="16" t="s">
        <v>10440</v>
      </c>
      <c r="Q321" s="5">
        <v>1.0</v>
      </c>
      <c r="R321" s="5">
        <v>4.0</v>
      </c>
      <c r="S321" s="17" t="s">
        <v>149</v>
      </c>
      <c r="T321" s="5">
        <v>4.0</v>
      </c>
      <c r="U321" s="5">
        <v>4.0</v>
      </c>
      <c r="V321" s="17" t="s">
        <v>149</v>
      </c>
      <c r="W321" s="17" t="s">
        <v>149</v>
      </c>
    </row>
    <row r="322" ht="15.75" customHeight="1">
      <c r="A322" s="5">
        <v>617.0</v>
      </c>
      <c r="B322" s="17" t="s">
        <v>8889</v>
      </c>
      <c r="C322" s="17" t="s">
        <v>8857</v>
      </c>
      <c r="D322" s="17" t="s">
        <v>8856</v>
      </c>
      <c r="E322" s="5">
        <v>2237.0</v>
      </c>
      <c r="F322" s="5">
        <v>944.0</v>
      </c>
      <c r="G322" s="16" t="s">
        <v>15208</v>
      </c>
      <c r="H322" s="16" t="s">
        <v>15215</v>
      </c>
      <c r="I322" s="17" t="s">
        <v>15210</v>
      </c>
      <c r="J322" s="17" t="s">
        <v>15216</v>
      </c>
      <c r="K322" s="17" t="s">
        <v>10553</v>
      </c>
      <c r="L322" s="17" t="s">
        <v>15212</v>
      </c>
      <c r="M322" s="17" t="s">
        <v>15213</v>
      </c>
      <c r="N322" s="17" t="s">
        <v>15214</v>
      </c>
      <c r="O322" s="17" t="s">
        <v>8866</v>
      </c>
      <c r="P322" s="16" t="s">
        <v>10440</v>
      </c>
      <c r="Q322" s="5">
        <v>1.0</v>
      </c>
      <c r="R322" s="5">
        <v>4.0</v>
      </c>
      <c r="S322" s="17" t="s">
        <v>149</v>
      </c>
      <c r="T322" s="5">
        <v>4.0</v>
      </c>
      <c r="U322" s="5">
        <v>4.0</v>
      </c>
      <c r="V322" s="17" t="s">
        <v>250</v>
      </c>
      <c r="W322" s="17" t="s">
        <v>250</v>
      </c>
    </row>
    <row r="323" ht="15.75" customHeight="1">
      <c r="A323" s="5">
        <v>624.0</v>
      </c>
      <c r="B323" s="17" t="s">
        <v>8889</v>
      </c>
      <c r="C323" s="17" t="s">
        <v>8857</v>
      </c>
      <c r="D323" s="17" t="s">
        <v>8856</v>
      </c>
      <c r="E323" s="5">
        <v>2913.0</v>
      </c>
      <c r="F323" s="5">
        <v>925.0</v>
      </c>
      <c r="G323" s="16" t="s">
        <v>15217</v>
      </c>
      <c r="H323" s="16" t="s">
        <v>15218</v>
      </c>
      <c r="I323" s="17" t="s">
        <v>15219</v>
      </c>
      <c r="J323" s="17" t="s">
        <v>15220</v>
      </c>
      <c r="K323" s="17" t="s">
        <v>10553</v>
      </c>
      <c r="L323" s="17" t="s">
        <v>15221</v>
      </c>
      <c r="M323" s="17" t="s">
        <v>15222</v>
      </c>
      <c r="N323" s="17" t="s">
        <v>15223</v>
      </c>
      <c r="O323" s="17" t="s">
        <v>8866</v>
      </c>
      <c r="P323" s="16" t="s">
        <v>10440</v>
      </c>
      <c r="Q323" s="5">
        <v>1.0</v>
      </c>
      <c r="R323" s="5">
        <v>4.0</v>
      </c>
      <c r="S323" s="17" t="s">
        <v>149</v>
      </c>
      <c r="T323" s="5">
        <v>4.0</v>
      </c>
      <c r="U323" s="5">
        <v>4.0</v>
      </c>
      <c r="V323" s="17" t="s">
        <v>149</v>
      </c>
      <c r="W323" s="17" t="s">
        <v>149</v>
      </c>
    </row>
    <row r="324" ht="15.75" customHeight="1">
      <c r="A324" s="5">
        <v>625.0</v>
      </c>
      <c r="B324" s="17" t="s">
        <v>8889</v>
      </c>
      <c r="C324" s="17" t="s">
        <v>8857</v>
      </c>
      <c r="D324" s="17" t="s">
        <v>8856</v>
      </c>
      <c r="E324" s="5">
        <v>2913.0</v>
      </c>
      <c r="F324" s="5">
        <v>925.0</v>
      </c>
      <c r="G324" s="16" t="s">
        <v>15217</v>
      </c>
      <c r="H324" s="16" t="s">
        <v>15224</v>
      </c>
      <c r="I324" s="17" t="s">
        <v>15219</v>
      </c>
      <c r="J324" s="17" t="s">
        <v>9035</v>
      </c>
      <c r="K324" s="17" t="s">
        <v>10553</v>
      </c>
      <c r="L324" s="17" t="s">
        <v>15225</v>
      </c>
      <c r="M324" s="17" t="s">
        <v>15222</v>
      </c>
      <c r="N324" s="17" t="s">
        <v>15223</v>
      </c>
      <c r="O324" s="17" t="s">
        <v>8866</v>
      </c>
      <c r="P324" s="16" t="s">
        <v>10440</v>
      </c>
      <c r="Q324" s="5">
        <v>1.0</v>
      </c>
      <c r="R324" s="5">
        <v>4.0</v>
      </c>
      <c r="S324" s="17" t="s">
        <v>149</v>
      </c>
      <c r="T324" s="5">
        <v>4.0</v>
      </c>
      <c r="U324" s="5">
        <v>4.0</v>
      </c>
      <c r="V324" s="17" t="s">
        <v>149</v>
      </c>
      <c r="W324" s="17" t="s">
        <v>149</v>
      </c>
    </row>
    <row r="325" ht="15.75" customHeight="1">
      <c r="A325" s="5">
        <v>629.0</v>
      </c>
      <c r="B325" s="17" t="s">
        <v>8889</v>
      </c>
      <c r="C325" s="17" t="s">
        <v>8857</v>
      </c>
      <c r="D325" s="17" t="s">
        <v>9009</v>
      </c>
      <c r="E325" s="5">
        <v>3298.0</v>
      </c>
      <c r="F325" s="5">
        <v>183.0</v>
      </c>
      <c r="G325" s="16" t="s">
        <v>14079</v>
      </c>
      <c r="H325" s="16" t="s">
        <v>15226</v>
      </c>
      <c r="I325" s="17" t="s">
        <v>15227</v>
      </c>
      <c r="J325" s="17" t="s">
        <v>15228</v>
      </c>
      <c r="K325" s="17" t="s">
        <v>10553</v>
      </c>
      <c r="L325" s="17" t="s">
        <v>15229</v>
      </c>
      <c r="M325" s="17" t="s">
        <v>15230</v>
      </c>
      <c r="N325" s="17" t="s">
        <v>15231</v>
      </c>
      <c r="O325" s="17" t="s">
        <v>8866</v>
      </c>
      <c r="P325" s="16" t="s">
        <v>10440</v>
      </c>
      <c r="Q325" s="5">
        <v>1.0</v>
      </c>
      <c r="R325" s="5">
        <v>4.0</v>
      </c>
      <c r="S325" s="17" t="s">
        <v>149</v>
      </c>
      <c r="T325" s="5">
        <v>4.0</v>
      </c>
      <c r="U325" s="5">
        <v>4.0</v>
      </c>
      <c r="V325" s="17" t="s">
        <v>149</v>
      </c>
      <c r="W325" s="17" t="s">
        <v>149</v>
      </c>
    </row>
    <row r="326" ht="15.75" customHeight="1">
      <c r="A326" s="5">
        <v>630.0</v>
      </c>
      <c r="B326" s="17" t="s">
        <v>8889</v>
      </c>
      <c r="C326" s="17" t="s">
        <v>8857</v>
      </c>
      <c r="D326" s="17" t="s">
        <v>9009</v>
      </c>
      <c r="E326" s="5">
        <v>3408.0</v>
      </c>
      <c r="F326" s="5">
        <v>952.0</v>
      </c>
      <c r="G326" s="16" t="s">
        <v>15232</v>
      </c>
      <c r="H326" s="16" t="s">
        <v>15233</v>
      </c>
      <c r="I326" s="17" t="s">
        <v>15234</v>
      </c>
      <c r="J326" s="17" t="s">
        <v>15235</v>
      </c>
      <c r="K326" s="17" t="s">
        <v>10553</v>
      </c>
      <c r="L326" s="17" t="s">
        <v>15236</v>
      </c>
      <c r="M326" s="17" t="s">
        <v>15237</v>
      </c>
      <c r="N326" s="17" t="s">
        <v>15238</v>
      </c>
      <c r="O326" s="17" t="s">
        <v>8866</v>
      </c>
      <c r="P326" s="16" t="s">
        <v>10440</v>
      </c>
      <c r="Q326" s="5">
        <v>1.0</v>
      </c>
      <c r="R326" s="5">
        <v>4.0</v>
      </c>
      <c r="S326" s="17" t="s">
        <v>149</v>
      </c>
      <c r="T326" s="5">
        <v>4.0</v>
      </c>
      <c r="U326" s="5">
        <v>4.0</v>
      </c>
      <c r="V326" s="17" t="s">
        <v>149</v>
      </c>
      <c r="W326" s="17" t="s">
        <v>149</v>
      </c>
    </row>
    <row r="327" ht="15.75" customHeight="1">
      <c r="A327" s="5">
        <v>636.0</v>
      </c>
      <c r="B327" s="17" t="s">
        <v>8889</v>
      </c>
      <c r="C327" s="17" t="s">
        <v>8857</v>
      </c>
      <c r="D327" s="17" t="s">
        <v>8856</v>
      </c>
      <c r="E327" s="5">
        <v>1145.0</v>
      </c>
      <c r="F327" s="5">
        <v>921.0</v>
      </c>
      <c r="G327" s="16" t="s">
        <v>15239</v>
      </c>
      <c r="H327" s="16" t="s">
        <v>15240</v>
      </c>
      <c r="I327" s="17" t="s">
        <v>15241</v>
      </c>
      <c r="J327" s="17" t="s">
        <v>15242</v>
      </c>
      <c r="K327" s="17" t="s">
        <v>10714</v>
      </c>
      <c r="L327" s="17" t="s">
        <v>15243</v>
      </c>
      <c r="M327" s="17" t="s">
        <v>15244</v>
      </c>
      <c r="N327" s="17" t="s">
        <v>15245</v>
      </c>
      <c r="O327" s="17" t="s">
        <v>8866</v>
      </c>
      <c r="P327" s="16" t="s">
        <v>10440</v>
      </c>
      <c r="Q327" s="5">
        <v>1.0</v>
      </c>
      <c r="R327" s="5">
        <v>4.0</v>
      </c>
      <c r="S327" s="17" t="s">
        <v>149</v>
      </c>
      <c r="T327" s="5">
        <v>4.0</v>
      </c>
      <c r="U327" s="5">
        <v>4.0</v>
      </c>
      <c r="V327" s="17" t="s">
        <v>149</v>
      </c>
      <c r="W327" s="17" t="s">
        <v>149</v>
      </c>
    </row>
    <row r="328" ht="15.75" customHeight="1">
      <c r="A328" s="5">
        <v>637.0</v>
      </c>
      <c r="B328" s="17" t="s">
        <v>8889</v>
      </c>
      <c r="C328" s="17" t="s">
        <v>8857</v>
      </c>
      <c r="D328" s="17" t="s">
        <v>8856</v>
      </c>
      <c r="E328" s="5">
        <v>1145.0</v>
      </c>
      <c r="F328" s="5">
        <v>921.0</v>
      </c>
      <c r="G328" s="16" t="s">
        <v>15239</v>
      </c>
      <c r="H328" s="16" t="s">
        <v>15246</v>
      </c>
      <c r="I328" s="17" t="s">
        <v>15241</v>
      </c>
      <c r="J328" s="17" t="s">
        <v>15247</v>
      </c>
      <c r="K328" s="17" t="s">
        <v>10714</v>
      </c>
      <c r="L328" s="17" t="s">
        <v>15243</v>
      </c>
      <c r="M328" s="17" t="s">
        <v>15244</v>
      </c>
      <c r="N328" s="17" t="s">
        <v>15245</v>
      </c>
      <c r="O328" s="17" t="s">
        <v>8866</v>
      </c>
      <c r="P328" s="16" t="s">
        <v>10440</v>
      </c>
      <c r="Q328" s="5">
        <v>1.0</v>
      </c>
      <c r="R328" s="5">
        <v>4.0</v>
      </c>
      <c r="S328" s="17" t="s">
        <v>149</v>
      </c>
      <c r="T328" s="5">
        <v>4.0</v>
      </c>
      <c r="U328" s="5">
        <v>4.0</v>
      </c>
      <c r="V328" s="17" t="s">
        <v>149</v>
      </c>
      <c r="W328" s="17" t="s">
        <v>149</v>
      </c>
    </row>
    <row r="329" ht="15.75" customHeight="1">
      <c r="A329" s="5">
        <v>638.0</v>
      </c>
      <c r="B329" s="17" t="s">
        <v>8889</v>
      </c>
      <c r="C329" s="17" t="s">
        <v>8857</v>
      </c>
      <c r="D329" s="17" t="s">
        <v>8856</v>
      </c>
      <c r="E329" s="5">
        <v>1149.0</v>
      </c>
      <c r="F329" s="5">
        <v>947.0</v>
      </c>
      <c r="G329" s="16" t="s">
        <v>15248</v>
      </c>
      <c r="H329" s="16" t="s">
        <v>15249</v>
      </c>
      <c r="I329" s="17" t="s">
        <v>15250</v>
      </c>
      <c r="J329" s="17" t="s">
        <v>15251</v>
      </c>
      <c r="K329" s="17" t="s">
        <v>10714</v>
      </c>
      <c r="L329" s="17" t="s">
        <v>15252</v>
      </c>
      <c r="M329" s="17" t="s">
        <v>15253</v>
      </c>
      <c r="N329" s="17" t="s">
        <v>15254</v>
      </c>
      <c r="O329" s="17" t="s">
        <v>8866</v>
      </c>
      <c r="P329" s="16" t="s">
        <v>10440</v>
      </c>
      <c r="Q329" s="5">
        <v>1.0</v>
      </c>
      <c r="R329" s="5">
        <v>4.0</v>
      </c>
      <c r="S329" s="17" t="s">
        <v>149</v>
      </c>
      <c r="T329" s="5">
        <v>4.0</v>
      </c>
      <c r="U329" s="5">
        <v>4.0</v>
      </c>
      <c r="V329" s="17" t="s">
        <v>149</v>
      </c>
      <c r="W329" s="17" t="s">
        <v>149</v>
      </c>
    </row>
    <row r="330" ht="15.75" customHeight="1">
      <c r="A330" s="5">
        <v>639.0</v>
      </c>
      <c r="B330" s="17" t="s">
        <v>8889</v>
      </c>
      <c r="C330" s="17" t="s">
        <v>8857</v>
      </c>
      <c r="D330" s="17" t="s">
        <v>8856</v>
      </c>
      <c r="E330" s="5">
        <v>1199.0</v>
      </c>
      <c r="F330" s="5">
        <v>964.0</v>
      </c>
      <c r="G330" s="16" t="s">
        <v>15255</v>
      </c>
      <c r="H330" s="16" t="s">
        <v>15256</v>
      </c>
      <c r="I330" s="17" t="s">
        <v>15257</v>
      </c>
      <c r="J330" s="17" t="s">
        <v>15258</v>
      </c>
      <c r="K330" s="17" t="s">
        <v>10714</v>
      </c>
      <c r="L330" s="17" t="s">
        <v>15259</v>
      </c>
      <c r="M330" s="17" t="s">
        <v>15260</v>
      </c>
      <c r="N330" s="17" t="s">
        <v>15261</v>
      </c>
      <c r="O330" s="17" t="s">
        <v>8866</v>
      </c>
      <c r="P330" s="16" t="s">
        <v>10440</v>
      </c>
      <c r="Q330" s="5">
        <v>1.0</v>
      </c>
      <c r="R330" s="5">
        <v>4.0</v>
      </c>
      <c r="S330" s="17" t="s">
        <v>149</v>
      </c>
      <c r="T330" s="20">
        <v>2.0</v>
      </c>
      <c r="U330" s="5">
        <v>2.0</v>
      </c>
      <c r="V330" s="17" t="s">
        <v>629</v>
      </c>
      <c r="W330" s="17" t="s">
        <v>629</v>
      </c>
    </row>
    <row r="331" ht="15.75" customHeight="1">
      <c r="A331" s="5">
        <v>640.0</v>
      </c>
      <c r="B331" s="17" t="s">
        <v>8889</v>
      </c>
      <c r="C331" s="17" t="s">
        <v>8857</v>
      </c>
      <c r="D331" s="17" t="s">
        <v>8856</v>
      </c>
      <c r="E331" s="5">
        <v>1199.0</v>
      </c>
      <c r="F331" s="5">
        <v>964.0</v>
      </c>
      <c r="G331" s="16" t="s">
        <v>15255</v>
      </c>
      <c r="H331" s="16" t="s">
        <v>15262</v>
      </c>
      <c r="I331" s="17" t="s">
        <v>15257</v>
      </c>
      <c r="J331" s="17" t="s">
        <v>10745</v>
      </c>
      <c r="K331" s="17" t="s">
        <v>10714</v>
      </c>
      <c r="L331" s="17" t="s">
        <v>15259</v>
      </c>
      <c r="M331" s="17" t="s">
        <v>15260</v>
      </c>
      <c r="N331" s="17" t="s">
        <v>15261</v>
      </c>
      <c r="O331" s="17" t="s">
        <v>8866</v>
      </c>
      <c r="P331" s="16" t="s">
        <v>10440</v>
      </c>
      <c r="Q331" s="5">
        <v>1.0</v>
      </c>
      <c r="R331" s="5">
        <v>4.0</v>
      </c>
      <c r="S331" s="17" t="s">
        <v>149</v>
      </c>
      <c r="T331" s="5">
        <v>4.0</v>
      </c>
      <c r="U331" s="5">
        <v>4.0</v>
      </c>
      <c r="V331" s="17" t="s">
        <v>149</v>
      </c>
      <c r="W331" s="17" t="s">
        <v>149</v>
      </c>
    </row>
    <row r="332" ht="15.75" customHeight="1">
      <c r="A332" s="5">
        <v>641.0</v>
      </c>
      <c r="B332" s="17" t="s">
        <v>8889</v>
      </c>
      <c r="C332" s="17" t="s">
        <v>8857</v>
      </c>
      <c r="D332" s="17" t="s">
        <v>8856</v>
      </c>
      <c r="E332" s="5">
        <v>1601.0</v>
      </c>
      <c r="F332" s="5">
        <v>977.0</v>
      </c>
      <c r="G332" s="16" t="s">
        <v>15263</v>
      </c>
      <c r="H332" s="16" t="s">
        <v>15264</v>
      </c>
      <c r="I332" s="17" t="s">
        <v>15265</v>
      </c>
      <c r="J332" s="17" t="s">
        <v>15266</v>
      </c>
      <c r="K332" s="17" t="s">
        <v>10714</v>
      </c>
      <c r="L332" s="17" t="s">
        <v>15267</v>
      </c>
      <c r="M332" s="17" t="s">
        <v>15268</v>
      </c>
      <c r="N332" s="17" t="s">
        <v>15269</v>
      </c>
      <c r="O332" s="17" t="s">
        <v>8866</v>
      </c>
      <c r="P332" s="16" t="s">
        <v>10440</v>
      </c>
      <c r="Q332" s="5">
        <v>1.0</v>
      </c>
      <c r="R332" s="5">
        <v>4.0</v>
      </c>
      <c r="S332" s="17" t="s">
        <v>149</v>
      </c>
      <c r="T332" s="5">
        <v>4.0</v>
      </c>
      <c r="U332" s="5">
        <v>4.0</v>
      </c>
      <c r="V332" s="17" t="s">
        <v>149</v>
      </c>
      <c r="W332" s="17" t="s">
        <v>149</v>
      </c>
    </row>
    <row r="333" ht="15.75" customHeight="1">
      <c r="A333" s="5">
        <v>644.0</v>
      </c>
      <c r="B333" s="17" t="s">
        <v>8889</v>
      </c>
      <c r="C333" s="17" t="s">
        <v>8857</v>
      </c>
      <c r="D333" s="17" t="s">
        <v>8856</v>
      </c>
      <c r="E333" s="5">
        <v>2245.0</v>
      </c>
      <c r="F333" s="5">
        <v>970.0</v>
      </c>
      <c r="G333" s="16" t="s">
        <v>15270</v>
      </c>
      <c r="H333" s="16" t="s">
        <v>15271</v>
      </c>
      <c r="I333" s="17" t="s">
        <v>15272</v>
      </c>
      <c r="J333" s="17" t="s">
        <v>15273</v>
      </c>
      <c r="K333" s="17" t="s">
        <v>10714</v>
      </c>
      <c r="L333" s="17" t="s">
        <v>15274</v>
      </c>
      <c r="M333" s="17" t="s">
        <v>15275</v>
      </c>
      <c r="N333" s="17" t="s">
        <v>15276</v>
      </c>
      <c r="O333" s="17" t="s">
        <v>8866</v>
      </c>
      <c r="P333" s="16" t="s">
        <v>10440</v>
      </c>
      <c r="Q333" s="5">
        <v>1.0</v>
      </c>
      <c r="R333" s="5">
        <v>4.0</v>
      </c>
      <c r="S333" s="17" t="s">
        <v>149</v>
      </c>
      <c r="T333" s="5">
        <v>4.0</v>
      </c>
      <c r="U333" s="5">
        <v>4.0</v>
      </c>
      <c r="V333" s="17" t="s">
        <v>149</v>
      </c>
      <c r="W333" s="17" t="s">
        <v>149</v>
      </c>
    </row>
    <row r="334" ht="15.75" customHeight="1">
      <c r="A334" s="5">
        <v>645.0</v>
      </c>
      <c r="B334" s="17" t="s">
        <v>8889</v>
      </c>
      <c r="C334" s="17" t="s">
        <v>8857</v>
      </c>
      <c r="D334" s="17" t="s">
        <v>8856</v>
      </c>
      <c r="E334" s="5">
        <v>2245.0</v>
      </c>
      <c r="F334" s="5">
        <v>970.0</v>
      </c>
      <c r="G334" s="16" t="s">
        <v>15270</v>
      </c>
      <c r="H334" s="16" t="s">
        <v>15277</v>
      </c>
      <c r="I334" s="17" t="s">
        <v>15272</v>
      </c>
      <c r="J334" s="17" t="s">
        <v>15278</v>
      </c>
      <c r="K334" s="17" t="s">
        <v>10714</v>
      </c>
      <c r="L334" s="17" t="s">
        <v>15274</v>
      </c>
      <c r="M334" s="17" t="s">
        <v>15275</v>
      </c>
      <c r="N334" s="17" t="s">
        <v>15276</v>
      </c>
      <c r="O334" s="17" t="s">
        <v>8866</v>
      </c>
      <c r="P334" s="16" t="s">
        <v>10440</v>
      </c>
      <c r="Q334" s="5">
        <v>1.0</v>
      </c>
      <c r="R334" s="5">
        <v>4.0</v>
      </c>
      <c r="S334" s="17" t="s">
        <v>149</v>
      </c>
      <c r="T334" s="5">
        <v>4.0</v>
      </c>
      <c r="U334" s="5">
        <v>4.0</v>
      </c>
      <c r="V334" s="17" t="s">
        <v>149</v>
      </c>
      <c r="W334" s="17" t="s">
        <v>149</v>
      </c>
    </row>
    <row r="335" ht="15.75" customHeight="1">
      <c r="A335" s="5">
        <v>646.0</v>
      </c>
      <c r="B335" s="17" t="s">
        <v>8889</v>
      </c>
      <c r="C335" s="17" t="s">
        <v>8857</v>
      </c>
      <c r="D335" s="17" t="s">
        <v>8856</v>
      </c>
      <c r="E335" s="5">
        <v>2246.0</v>
      </c>
      <c r="F335" s="5">
        <v>955.0</v>
      </c>
      <c r="G335" s="16" t="s">
        <v>15279</v>
      </c>
      <c r="H335" s="16" t="s">
        <v>15280</v>
      </c>
      <c r="I335" s="17" t="s">
        <v>15281</v>
      </c>
      <c r="J335" s="17" t="s">
        <v>15282</v>
      </c>
      <c r="K335" s="17" t="s">
        <v>10714</v>
      </c>
      <c r="L335" s="17" t="s">
        <v>15283</v>
      </c>
      <c r="M335" s="17" t="s">
        <v>15284</v>
      </c>
      <c r="N335" s="17" t="s">
        <v>15285</v>
      </c>
      <c r="O335" s="17" t="s">
        <v>8866</v>
      </c>
      <c r="P335" s="16" t="s">
        <v>10440</v>
      </c>
      <c r="Q335" s="5">
        <v>1.0</v>
      </c>
      <c r="R335" s="5">
        <v>4.0</v>
      </c>
      <c r="S335" s="17" t="s">
        <v>149</v>
      </c>
      <c r="T335" s="5">
        <v>4.0</v>
      </c>
      <c r="U335" s="5">
        <v>4.0</v>
      </c>
      <c r="V335" s="17" t="s">
        <v>149</v>
      </c>
      <c r="W335" s="17" t="s">
        <v>149</v>
      </c>
    </row>
    <row r="336" ht="15.75" customHeight="1">
      <c r="A336" s="5">
        <v>649.0</v>
      </c>
      <c r="B336" s="17" t="s">
        <v>8889</v>
      </c>
      <c r="C336" s="17" t="s">
        <v>8857</v>
      </c>
      <c r="D336" s="17" t="s">
        <v>9009</v>
      </c>
      <c r="E336" s="5">
        <v>3502.0</v>
      </c>
      <c r="F336" s="5">
        <v>942.0</v>
      </c>
      <c r="G336" s="16" t="s">
        <v>15286</v>
      </c>
      <c r="H336" s="16" t="s">
        <v>15287</v>
      </c>
      <c r="I336" s="17" t="s">
        <v>15288</v>
      </c>
      <c r="J336" s="17" t="s">
        <v>15289</v>
      </c>
      <c r="K336" s="17" t="s">
        <v>10714</v>
      </c>
      <c r="L336" s="17" t="s">
        <v>15290</v>
      </c>
      <c r="M336" s="17" t="s">
        <v>15291</v>
      </c>
      <c r="N336" s="17" t="s">
        <v>15292</v>
      </c>
      <c r="O336" s="17" t="s">
        <v>8866</v>
      </c>
      <c r="P336" s="16" t="s">
        <v>10440</v>
      </c>
      <c r="Q336" s="5">
        <v>1.0</v>
      </c>
      <c r="R336" s="5">
        <v>4.0</v>
      </c>
      <c r="S336" s="17" t="s">
        <v>149</v>
      </c>
      <c r="T336" s="5">
        <v>4.0</v>
      </c>
      <c r="U336" s="5">
        <v>4.0</v>
      </c>
      <c r="V336" s="17" t="s">
        <v>149</v>
      </c>
      <c r="W336" s="17" t="s">
        <v>149</v>
      </c>
    </row>
    <row r="337" ht="15.75" customHeight="1">
      <c r="A337" s="5">
        <v>650.0</v>
      </c>
      <c r="B337" s="17" t="s">
        <v>8889</v>
      </c>
      <c r="C337" s="17" t="s">
        <v>8857</v>
      </c>
      <c r="D337" s="17" t="s">
        <v>9009</v>
      </c>
      <c r="E337" s="5">
        <v>3502.0</v>
      </c>
      <c r="F337" s="5">
        <v>942.0</v>
      </c>
      <c r="G337" s="16" t="s">
        <v>15286</v>
      </c>
      <c r="H337" s="16" t="s">
        <v>15293</v>
      </c>
      <c r="I337" s="17" t="s">
        <v>15288</v>
      </c>
      <c r="J337" s="17" t="s">
        <v>15294</v>
      </c>
      <c r="K337" s="17" t="s">
        <v>10714</v>
      </c>
      <c r="L337" s="17" t="s">
        <v>15290</v>
      </c>
      <c r="M337" s="17" t="s">
        <v>15291</v>
      </c>
      <c r="N337" s="17" t="s">
        <v>15292</v>
      </c>
      <c r="O337" s="17" t="s">
        <v>8866</v>
      </c>
      <c r="P337" s="16" t="s">
        <v>10440</v>
      </c>
      <c r="Q337" s="5">
        <v>1.0</v>
      </c>
      <c r="R337" s="5">
        <v>4.0</v>
      </c>
      <c r="S337" s="17" t="s">
        <v>149</v>
      </c>
      <c r="T337" s="5">
        <v>4.0</v>
      </c>
      <c r="U337" s="5">
        <v>4.0</v>
      </c>
      <c r="V337" s="17" t="s">
        <v>149</v>
      </c>
      <c r="W337" s="17" t="s">
        <v>149</v>
      </c>
    </row>
    <row r="338" ht="15.75" customHeight="1">
      <c r="A338" s="5">
        <v>651.0</v>
      </c>
      <c r="B338" s="17" t="s">
        <v>8889</v>
      </c>
      <c r="C338" s="17" t="s">
        <v>8857</v>
      </c>
      <c r="D338" s="17" t="s">
        <v>8856</v>
      </c>
      <c r="E338" s="5">
        <v>63.0</v>
      </c>
      <c r="F338" s="5">
        <v>990.0</v>
      </c>
      <c r="G338" s="16" t="s">
        <v>15295</v>
      </c>
      <c r="H338" s="16" t="s">
        <v>15296</v>
      </c>
      <c r="I338" s="17" t="s">
        <v>15297</v>
      </c>
      <c r="J338" s="17" t="s">
        <v>15298</v>
      </c>
      <c r="K338" s="17" t="s">
        <v>15299</v>
      </c>
      <c r="L338" s="17" t="s">
        <v>15300</v>
      </c>
      <c r="M338" s="17" t="s">
        <v>15301</v>
      </c>
      <c r="N338" s="17" t="s">
        <v>15302</v>
      </c>
      <c r="O338" s="17" t="s">
        <v>8866</v>
      </c>
      <c r="P338" s="16" t="s">
        <v>10440</v>
      </c>
      <c r="Q338" s="5">
        <v>1.0</v>
      </c>
      <c r="R338" s="5">
        <v>4.0</v>
      </c>
      <c r="S338" s="17" t="s">
        <v>149</v>
      </c>
      <c r="T338" s="5">
        <v>4.0</v>
      </c>
      <c r="U338" s="5">
        <v>4.0</v>
      </c>
      <c r="V338" s="17" t="s">
        <v>149</v>
      </c>
      <c r="W338" s="17" t="s">
        <v>149</v>
      </c>
    </row>
    <row r="339" ht="15.75" customHeight="1">
      <c r="A339" s="5">
        <v>652.0</v>
      </c>
      <c r="B339" s="17" t="s">
        <v>8889</v>
      </c>
      <c r="C339" s="17" t="s">
        <v>8857</v>
      </c>
      <c r="D339" s="17" t="s">
        <v>8856</v>
      </c>
      <c r="E339" s="5">
        <v>63.0</v>
      </c>
      <c r="F339" s="5">
        <v>990.0</v>
      </c>
      <c r="G339" s="16" t="s">
        <v>15295</v>
      </c>
      <c r="H339" s="16" t="s">
        <v>15303</v>
      </c>
      <c r="I339" s="17" t="s">
        <v>15297</v>
      </c>
      <c r="J339" s="17" t="s">
        <v>15304</v>
      </c>
      <c r="K339" s="17" t="s">
        <v>15299</v>
      </c>
      <c r="L339" s="17" t="s">
        <v>15300</v>
      </c>
      <c r="M339" s="17" t="s">
        <v>15301</v>
      </c>
      <c r="N339" s="17" t="s">
        <v>15302</v>
      </c>
      <c r="O339" s="17" t="s">
        <v>8866</v>
      </c>
      <c r="P339" s="16" t="s">
        <v>10440</v>
      </c>
      <c r="Q339" s="5">
        <v>1.0</v>
      </c>
      <c r="R339" s="5">
        <v>4.0</v>
      </c>
      <c r="S339" s="17" t="s">
        <v>149</v>
      </c>
      <c r="T339" s="5">
        <v>4.0</v>
      </c>
      <c r="U339" s="5">
        <v>4.0</v>
      </c>
      <c r="V339" s="17" t="s">
        <v>149</v>
      </c>
      <c r="W339" s="17" t="s">
        <v>149</v>
      </c>
    </row>
    <row r="340" ht="15.75" customHeight="1">
      <c r="A340" s="5">
        <v>654.0</v>
      </c>
      <c r="B340" s="17" t="s">
        <v>8889</v>
      </c>
      <c r="C340" s="17" t="s">
        <v>8857</v>
      </c>
      <c r="D340" s="17" t="s">
        <v>8856</v>
      </c>
      <c r="E340" s="5">
        <v>1150.0</v>
      </c>
      <c r="F340" s="5">
        <v>960.0</v>
      </c>
      <c r="G340" s="16" t="s">
        <v>15305</v>
      </c>
      <c r="H340" s="16" t="s">
        <v>15306</v>
      </c>
      <c r="I340" s="17" t="s">
        <v>10744</v>
      </c>
      <c r="J340" s="17" t="s">
        <v>15307</v>
      </c>
      <c r="K340" s="17" t="s">
        <v>10746</v>
      </c>
      <c r="L340" s="17" t="s">
        <v>15308</v>
      </c>
      <c r="M340" s="17" t="s">
        <v>10748</v>
      </c>
      <c r="N340" s="17" t="s">
        <v>15309</v>
      </c>
      <c r="O340" s="17" t="s">
        <v>8866</v>
      </c>
      <c r="P340" s="16" t="s">
        <v>10440</v>
      </c>
      <c r="Q340" s="5">
        <v>1.0</v>
      </c>
      <c r="R340" s="5">
        <v>4.0</v>
      </c>
      <c r="S340" s="17" t="s">
        <v>149</v>
      </c>
      <c r="T340" s="5">
        <v>4.0</v>
      </c>
      <c r="U340" s="5">
        <v>4.0</v>
      </c>
      <c r="V340" s="17" t="s">
        <v>149</v>
      </c>
      <c r="W340" s="17" t="s">
        <v>149</v>
      </c>
    </row>
    <row r="341" ht="15.75" customHeight="1">
      <c r="A341" s="5">
        <v>658.0</v>
      </c>
      <c r="B341" s="17" t="s">
        <v>8889</v>
      </c>
      <c r="C341" s="17" t="s">
        <v>8857</v>
      </c>
      <c r="D341" s="17" t="s">
        <v>8856</v>
      </c>
      <c r="E341" s="5">
        <v>524.0</v>
      </c>
      <c r="F341" s="5">
        <v>956.0</v>
      </c>
      <c r="G341" s="16" t="s">
        <v>15310</v>
      </c>
      <c r="H341" s="16" t="s">
        <v>15311</v>
      </c>
      <c r="I341" s="17" t="s">
        <v>15312</v>
      </c>
      <c r="J341" s="17" t="s">
        <v>9701</v>
      </c>
      <c r="K341" s="17" t="s">
        <v>12382</v>
      </c>
      <c r="L341" s="17" t="s">
        <v>15313</v>
      </c>
      <c r="M341" s="17" t="s">
        <v>15314</v>
      </c>
      <c r="N341" s="17" t="s">
        <v>15315</v>
      </c>
      <c r="O341" s="17" t="s">
        <v>8866</v>
      </c>
      <c r="P341" s="16" t="s">
        <v>10440</v>
      </c>
      <c r="Q341" s="5">
        <v>1.0</v>
      </c>
      <c r="R341" s="5">
        <v>4.0</v>
      </c>
      <c r="S341" s="17" t="s">
        <v>149</v>
      </c>
      <c r="T341" s="5">
        <v>4.0</v>
      </c>
      <c r="U341" s="5">
        <v>4.0</v>
      </c>
      <c r="V341" s="17" t="s">
        <v>149</v>
      </c>
      <c r="W341" s="17" t="s">
        <v>149</v>
      </c>
    </row>
    <row r="342" ht="15.75" customHeight="1">
      <c r="A342" s="5">
        <v>659.0</v>
      </c>
      <c r="B342" s="17" t="s">
        <v>8889</v>
      </c>
      <c r="C342" s="17" t="s">
        <v>8857</v>
      </c>
      <c r="D342" s="17" t="s">
        <v>8856</v>
      </c>
      <c r="E342" s="5">
        <v>524.0</v>
      </c>
      <c r="F342" s="5">
        <v>956.0</v>
      </c>
      <c r="G342" s="16" t="s">
        <v>15310</v>
      </c>
      <c r="H342" s="16" t="s">
        <v>15316</v>
      </c>
      <c r="I342" s="17" t="s">
        <v>15312</v>
      </c>
      <c r="J342" s="17" t="s">
        <v>15317</v>
      </c>
      <c r="K342" s="17" t="s">
        <v>12382</v>
      </c>
      <c r="L342" s="17" t="s">
        <v>15313</v>
      </c>
      <c r="M342" s="17" t="s">
        <v>15314</v>
      </c>
      <c r="N342" s="17" t="s">
        <v>15315</v>
      </c>
      <c r="O342" s="17" t="s">
        <v>8866</v>
      </c>
      <c r="P342" s="16" t="s">
        <v>10440</v>
      </c>
      <c r="Q342" s="5">
        <v>1.0</v>
      </c>
      <c r="R342" s="5">
        <v>4.0</v>
      </c>
      <c r="S342" s="17" t="s">
        <v>149</v>
      </c>
      <c r="T342" s="5">
        <v>4.0</v>
      </c>
      <c r="U342" s="5">
        <v>4.0</v>
      </c>
      <c r="V342" s="17" t="s">
        <v>149</v>
      </c>
      <c r="W342" s="17" t="s">
        <v>149</v>
      </c>
    </row>
    <row r="343" ht="15.75" customHeight="1">
      <c r="A343" s="5">
        <v>660.0</v>
      </c>
      <c r="B343" s="17" t="s">
        <v>8889</v>
      </c>
      <c r="C343" s="17" t="s">
        <v>8857</v>
      </c>
      <c r="D343" s="17" t="s">
        <v>8856</v>
      </c>
      <c r="E343" s="5">
        <v>2492.0</v>
      </c>
      <c r="F343" s="5">
        <v>976.0</v>
      </c>
      <c r="G343" s="16" t="s">
        <v>15318</v>
      </c>
      <c r="H343" s="16" t="s">
        <v>15319</v>
      </c>
      <c r="I343" s="17" t="s">
        <v>15320</v>
      </c>
      <c r="J343" s="17" t="s">
        <v>15321</v>
      </c>
      <c r="K343" s="17" t="s">
        <v>12382</v>
      </c>
      <c r="L343" s="17" t="s">
        <v>15322</v>
      </c>
      <c r="M343" s="17" t="s">
        <v>15323</v>
      </c>
      <c r="N343" s="17" t="s">
        <v>15324</v>
      </c>
      <c r="O343" s="17" t="s">
        <v>8866</v>
      </c>
      <c r="P343" s="16" t="s">
        <v>10440</v>
      </c>
      <c r="Q343" s="5">
        <v>1.0</v>
      </c>
      <c r="R343" s="5">
        <v>4.0</v>
      </c>
      <c r="S343" s="17" t="s">
        <v>149</v>
      </c>
      <c r="T343" s="5">
        <v>4.0</v>
      </c>
      <c r="U343" s="5">
        <v>4.0</v>
      </c>
      <c r="V343" s="17" t="s">
        <v>149</v>
      </c>
      <c r="W343" s="17" t="s">
        <v>149</v>
      </c>
    </row>
    <row r="344" ht="15.75" customHeight="1">
      <c r="A344" s="5">
        <v>665.0</v>
      </c>
      <c r="B344" s="17" t="s">
        <v>8889</v>
      </c>
      <c r="C344" s="17" t="s">
        <v>8857</v>
      </c>
      <c r="D344" s="17" t="s">
        <v>8856</v>
      </c>
      <c r="E344" s="5">
        <v>2314.0</v>
      </c>
      <c r="F344" s="5">
        <v>966.0</v>
      </c>
      <c r="G344" s="16" t="s">
        <v>15325</v>
      </c>
      <c r="H344" s="16" t="s">
        <v>15326</v>
      </c>
      <c r="I344" s="17" t="s">
        <v>15327</v>
      </c>
      <c r="J344" s="17" t="s">
        <v>15328</v>
      </c>
      <c r="K344" s="17" t="s">
        <v>15329</v>
      </c>
      <c r="L344" s="17" t="s">
        <v>15330</v>
      </c>
      <c r="M344" s="17" t="s">
        <v>15331</v>
      </c>
      <c r="N344" s="17" t="s">
        <v>15332</v>
      </c>
      <c r="O344" s="17" t="s">
        <v>8866</v>
      </c>
      <c r="P344" s="16" t="s">
        <v>10440</v>
      </c>
      <c r="Q344" s="5">
        <v>1.0</v>
      </c>
      <c r="R344" s="5">
        <v>4.0</v>
      </c>
      <c r="S344" s="17" t="s">
        <v>149</v>
      </c>
      <c r="T344" s="20">
        <v>3.0</v>
      </c>
      <c r="U344" s="5">
        <v>3.0</v>
      </c>
      <c r="V344" s="17" t="s">
        <v>161</v>
      </c>
      <c r="W344" s="21" t="s">
        <v>161</v>
      </c>
    </row>
    <row r="345" ht="15.75" customHeight="1">
      <c r="A345" s="5">
        <v>667.0</v>
      </c>
      <c r="B345" s="17" t="s">
        <v>8889</v>
      </c>
      <c r="C345" s="17" t="s">
        <v>8857</v>
      </c>
      <c r="D345" s="17" t="s">
        <v>8856</v>
      </c>
      <c r="E345" s="5">
        <v>1116.0</v>
      </c>
      <c r="F345" s="5">
        <v>963.0</v>
      </c>
      <c r="G345" s="16" t="s">
        <v>15333</v>
      </c>
      <c r="H345" s="16" t="s">
        <v>15334</v>
      </c>
      <c r="I345" s="17" t="s">
        <v>15335</v>
      </c>
      <c r="J345" s="17" t="s">
        <v>15336</v>
      </c>
      <c r="K345" s="17" t="s">
        <v>12403</v>
      </c>
      <c r="L345" s="17" t="s">
        <v>15337</v>
      </c>
      <c r="M345" s="17" t="s">
        <v>15338</v>
      </c>
      <c r="N345" s="17" t="s">
        <v>15339</v>
      </c>
      <c r="O345" s="17" t="s">
        <v>8866</v>
      </c>
      <c r="P345" s="16" t="s">
        <v>10440</v>
      </c>
      <c r="Q345" s="5">
        <v>1.0</v>
      </c>
      <c r="R345" s="5">
        <v>4.0</v>
      </c>
      <c r="S345" s="17" t="s">
        <v>149</v>
      </c>
      <c r="T345" s="5">
        <v>4.0</v>
      </c>
      <c r="U345" s="5">
        <v>4.0</v>
      </c>
      <c r="V345" s="17" t="s">
        <v>149</v>
      </c>
      <c r="W345" s="17" t="s">
        <v>149</v>
      </c>
    </row>
    <row r="346" ht="15.75" customHeight="1">
      <c r="A346" s="5">
        <v>668.0</v>
      </c>
      <c r="B346" s="17" t="s">
        <v>8889</v>
      </c>
      <c r="C346" s="17" t="s">
        <v>8857</v>
      </c>
      <c r="D346" s="17" t="s">
        <v>9009</v>
      </c>
      <c r="E346" s="5">
        <v>3442.0</v>
      </c>
      <c r="F346" s="5">
        <v>961.0</v>
      </c>
      <c r="G346" s="16" t="s">
        <v>15340</v>
      </c>
      <c r="H346" s="16" t="s">
        <v>15341</v>
      </c>
      <c r="I346" s="17" t="s">
        <v>15342</v>
      </c>
      <c r="J346" s="17" t="s">
        <v>15343</v>
      </c>
      <c r="K346" s="17" t="s">
        <v>9480</v>
      </c>
      <c r="L346" s="17" t="s">
        <v>15344</v>
      </c>
      <c r="M346" s="17" t="s">
        <v>15345</v>
      </c>
      <c r="N346" s="17" t="s">
        <v>15346</v>
      </c>
      <c r="O346" s="17" t="s">
        <v>8866</v>
      </c>
      <c r="P346" s="16" t="s">
        <v>10440</v>
      </c>
      <c r="Q346" s="5">
        <v>1.0</v>
      </c>
      <c r="R346" s="5">
        <v>4.0</v>
      </c>
      <c r="S346" s="17" t="s">
        <v>149</v>
      </c>
      <c r="T346" s="5">
        <v>4.0</v>
      </c>
      <c r="U346" s="5">
        <v>4.0</v>
      </c>
      <c r="V346" s="17" t="s">
        <v>149</v>
      </c>
      <c r="W346" s="17" t="s">
        <v>149</v>
      </c>
    </row>
    <row r="347" ht="15.75" customHeight="1">
      <c r="A347" s="5">
        <v>669.0</v>
      </c>
      <c r="B347" s="17" t="s">
        <v>8889</v>
      </c>
      <c r="C347" s="17" t="s">
        <v>8857</v>
      </c>
      <c r="D347" s="17" t="s">
        <v>9009</v>
      </c>
      <c r="E347" s="5">
        <v>3442.0</v>
      </c>
      <c r="F347" s="5">
        <v>961.0</v>
      </c>
      <c r="G347" s="16" t="s">
        <v>15340</v>
      </c>
      <c r="H347" s="16" t="s">
        <v>15347</v>
      </c>
      <c r="I347" s="17" t="s">
        <v>15342</v>
      </c>
      <c r="J347" s="17" t="s">
        <v>15348</v>
      </c>
      <c r="K347" s="17" t="s">
        <v>9480</v>
      </c>
      <c r="L347" s="17" t="s">
        <v>15344</v>
      </c>
      <c r="M347" s="17" t="s">
        <v>15345</v>
      </c>
      <c r="N347" s="17" t="s">
        <v>15346</v>
      </c>
      <c r="O347" s="17" t="s">
        <v>8866</v>
      </c>
      <c r="P347" s="16" t="s">
        <v>10440</v>
      </c>
      <c r="Q347" s="5">
        <v>1.0</v>
      </c>
      <c r="R347" s="5">
        <v>4.0</v>
      </c>
      <c r="S347" s="17" t="s">
        <v>149</v>
      </c>
      <c r="T347" s="5">
        <v>4.0</v>
      </c>
      <c r="U347" s="5">
        <v>4.0</v>
      </c>
      <c r="V347" s="17" t="s">
        <v>149</v>
      </c>
      <c r="W347" s="17" t="s">
        <v>149</v>
      </c>
    </row>
    <row r="348" ht="15.75" customHeight="1">
      <c r="A348" s="5">
        <v>670.0</v>
      </c>
      <c r="B348" s="17" t="s">
        <v>8889</v>
      </c>
      <c r="C348" s="17" t="s">
        <v>8857</v>
      </c>
      <c r="D348" s="17" t="s">
        <v>9009</v>
      </c>
      <c r="E348" s="5">
        <v>3402.0</v>
      </c>
      <c r="F348" s="5">
        <v>967.0</v>
      </c>
      <c r="G348" s="16" t="s">
        <v>15349</v>
      </c>
      <c r="H348" s="16" t="s">
        <v>15350</v>
      </c>
      <c r="I348" s="17" t="s">
        <v>15351</v>
      </c>
      <c r="J348" s="17" t="s">
        <v>15352</v>
      </c>
      <c r="K348" s="17" t="s">
        <v>15353</v>
      </c>
      <c r="L348" s="17" t="s">
        <v>15354</v>
      </c>
      <c r="M348" s="17" t="s">
        <v>15355</v>
      </c>
      <c r="N348" s="17" t="s">
        <v>15356</v>
      </c>
      <c r="O348" s="17" t="s">
        <v>8866</v>
      </c>
      <c r="P348" s="16" t="s">
        <v>10440</v>
      </c>
      <c r="Q348" s="5">
        <v>1.0</v>
      </c>
      <c r="R348" s="5">
        <v>4.0</v>
      </c>
      <c r="S348" s="17" t="s">
        <v>149</v>
      </c>
      <c r="T348" s="5">
        <v>4.0</v>
      </c>
      <c r="U348" s="5">
        <v>4.0</v>
      </c>
      <c r="V348" s="17" t="s">
        <v>149</v>
      </c>
      <c r="W348" s="17" t="s">
        <v>149</v>
      </c>
    </row>
    <row r="349" ht="15.75" customHeight="1">
      <c r="A349" s="5">
        <v>679.0</v>
      </c>
      <c r="B349" s="17" t="s">
        <v>8889</v>
      </c>
      <c r="C349" s="17" t="s">
        <v>8857</v>
      </c>
      <c r="D349" s="17" t="s">
        <v>9009</v>
      </c>
      <c r="E349" s="5">
        <v>3582.0</v>
      </c>
      <c r="F349" s="5">
        <v>157.0</v>
      </c>
      <c r="G349" s="16" t="s">
        <v>13661</v>
      </c>
      <c r="H349" s="16" t="s">
        <v>15357</v>
      </c>
      <c r="I349" s="17" t="s">
        <v>15358</v>
      </c>
      <c r="J349" s="17" t="s">
        <v>15359</v>
      </c>
      <c r="K349" s="17" t="s">
        <v>15360</v>
      </c>
      <c r="L349" s="17" t="s">
        <v>15361</v>
      </c>
      <c r="M349" s="17" t="s">
        <v>15362</v>
      </c>
      <c r="N349" s="17" t="s">
        <v>15363</v>
      </c>
      <c r="O349" s="17" t="s">
        <v>8866</v>
      </c>
      <c r="P349" s="16" t="s">
        <v>10837</v>
      </c>
      <c r="Q349" s="5">
        <v>0.0</v>
      </c>
      <c r="R349" s="5">
        <v>2.0</v>
      </c>
      <c r="S349" s="17" t="s">
        <v>629</v>
      </c>
      <c r="T349" s="5">
        <v>2.0</v>
      </c>
      <c r="U349" s="5">
        <v>2.0</v>
      </c>
      <c r="V349" s="17" t="s">
        <v>629</v>
      </c>
      <c r="W349" s="17" t="s">
        <v>629</v>
      </c>
    </row>
    <row r="350" ht="15.75" customHeight="1">
      <c r="A350" s="5">
        <v>680.0</v>
      </c>
      <c r="B350" s="17" t="s">
        <v>8889</v>
      </c>
      <c r="C350" s="17" t="s">
        <v>8857</v>
      </c>
      <c r="D350" s="17" t="s">
        <v>9009</v>
      </c>
      <c r="E350" s="5">
        <v>3487.0</v>
      </c>
      <c r="F350" s="5">
        <v>1106.0</v>
      </c>
      <c r="G350" s="16" t="s">
        <v>15364</v>
      </c>
      <c r="H350" s="16" t="s">
        <v>15365</v>
      </c>
      <c r="I350" s="17" t="s">
        <v>15366</v>
      </c>
      <c r="J350" s="17" t="s">
        <v>15367</v>
      </c>
      <c r="K350" s="17" t="s">
        <v>15368</v>
      </c>
      <c r="L350" s="17" t="s">
        <v>15369</v>
      </c>
      <c r="M350" s="17" t="s">
        <v>15370</v>
      </c>
      <c r="N350" s="17" t="s">
        <v>15371</v>
      </c>
      <c r="O350" s="17" t="s">
        <v>8866</v>
      </c>
      <c r="P350" s="16" t="s">
        <v>10837</v>
      </c>
      <c r="Q350" s="5">
        <v>1.0</v>
      </c>
      <c r="R350" s="5">
        <v>4.0</v>
      </c>
      <c r="S350" s="17" t="s">
        <v>1159</v>
      </c>
      <c r="T350" s="5">
        <v>4.0</v>
      </c>
      <c r="U350" s="5">
        <v>4.0</v>
      </c>
      <c r="V350" s="17" t="s">
        <v>250</v>
      </c>
      <c r="W350" s="17" t="s">
        <v>250</v>
      </c>
    </row>
    <row r="351" ht="15.75" customHeight="1">
      <c r="A351" s="5">
        <v>688.0</v>
      </c>
      <c r="B351" s="17" t="s">
        <v>8889</v>
      </c>
      <c r="C351" s="17" t="s">
        <v>8857</v>
      </c>
      <c r="D351" s="17" t="s">
        <v>8856</v>
      </c>
      <c r="E351" s="5">
        <v>1260.0</v>
      </c>
      <c r="F351" s="5">
        <v>1117.0</v>
      </c>
      <c r="G351" s="16" t="s">
        <v>15372</v>
      </c>
      <c r="H351" s="16" t="s">
        <v>15373</v>
      </c>
      <c r="I351" s="17" t="s">
        <v>15374</v>
      </c>
      <c r="J351" s="17" t="s">
        <v>15375</v>
      </c>
      <c r="K351" s="17" t="s">
        <v>10873</v>
      </c>
      <c r="L351" s="17" t="s">
        <v>15376</v>
      </c>
      <c r="M351" s="17" t="s">
        <v>15377</v>
      </c>
      <c r="N351" s="17" t="s">
        <v>15378</v>
      </c>
      <c r="O351" s="17" t="s">
        <v>8866</v>
      </c>
      <c r="P351" s="16" t="s">
        <v>10837</v>
      </c>
      <c r="Q351" s="5">
        <v>0.0</v>
      </c>
      <c r="R351" s="5">
        <v>1.0</v>
      </c>
      <c r="S351" s="17" t="s">
        <v>622</v>
      </c>
      <c r="T351" s="5">
        <v>1.0</v>
      </c>
      <c r="U351" s="5">
        <v>1.0</v>
      </c>
      <c r="V351" s="17" t="s">
        <v>622</v>
      </c>
      <c r="W351" s="17" t="s">
        <v>622</v>
      </c>
    </row>
    <row r="352" ht="15.75" customHeight="1">
      <c r="A352" s="5">
        <v>690.0</v>
      </c>
      <c r="B352" s="17" t="s">
        <v>8889</v>
      </c>
      <c r="C352" s="17" t="s">
        <v>8857</v>
      </c>
      <c r="D352" s="17" t="s">
        <v>8889</v>
      </c>
      <c r="E352" s="5">
        <v>3810.0</v>
      </c>
      <c r="F352" s="5">
        <v>1085.0</v>
      </c>
      <c r="G352" s="16" t="s">
        <v>15379</v>
      </c>
      <c r="H352" s="16" t="s">
        <v>15380</v>
      </c>
      <c r="I352" s="17" t="s">
        <v>15381</v>
      </c>
      <c r="J352" s="17" t="s">
        <v>15382</v>
      </c>
      <c r="K352" s="17" t="s">
        <v>15383</v>
      </c>
      <c r="L352" s="17" t="s">
        <v>15384</v>
      </c>
      <c r="M352" s="17" t="s">
        <v>15385</v>
      </c>
      <c r="N352" s="17" t="s">
        <v>15386</v>
      </c>
      <c r="O352" s="17" t="s">
        <v>8866</v>
      </c>
      <c r="P352" s="16" t="s">
        <v>10837</v>
      </c>
      <c r="Q352" s="5">
        <v>1.0</v>
      </c>
      <c r="R352" s="5">
        <v>3.0</v>
      </c>
      <c r="S352" s="17" t="s">
        <v>161</v>
      </c>
      <c r="T352" s="5">
        <v>3.0</v>
      </c>
      <c r="U352" s="5">
        <v>3.0</v>
      </c>
      <c r="V352" s="17" t="s">
        <v>19</v>
      </c>
      <c r="W352" s="17" t="s">
        <v>19</v>
      </c>
    </row>
    <row r="353" ht="15.75" customHeight="1">
      <c r="A353" s="5">
        <v>692.0</v>
      </c>
      <c r="B353" s="17" t="s">
        <v>8889</v>
      </c>
      <c r="C353" s="17" t="s">
        <v>8857</v>
      </c>
      <c r="D353" s="17" t="s">
        <v>8856</v>
      </c>
      <c r="E353" s="5">
        <v>3008.0</v>
      </c>
      <c r="F353" s="5">
        <v>1086.0</v>
      </c>
      <c r="G353" s="16" t="s">
        <v>15387</v>
      </c>
      <c r="H353" s="16" t="s">
        <v>15388</v>
      </c>
      <c r="I353" s="17" t="s">
        <v>10531</v>
      </c>
      <c r="J353" s="17" t="s">
        <v>15389</v>
      </c>
      <c r="K353" s="17" t="s">
        <v>15390</v>
      </c>
      <c r="L353" s="17" t="s">
        <v>15391</v>
      </c>
      <c r="M353" s="17" t="s">
        <v>15392</v>
      </c>
      <c r="N353" s="17" t="s">
        <v>15393</v>
      </c>
      <c r="O353" s="17" t="s">
        <v>8866</v>
      </c>
      <c r="P353" s="16" t="s">
        <v>10837</v>
      </c>
      <c r="Q353" s="5">
        <v>0.0</v>
      </c>
      <c r="R353" s="5">
        <v>2.0</v>
      </c>
      <c r="S353" s="17" t="s">
        <v>656</v>
      </c>
      <c r="T353" s="5">
        <v>2.0</v>
      </c>
      <c r="U353" s="5">
        <v>2.0</v>
      </c>
      <c r="V353" s="17" t="s">
        <v>656</v>
      </c>
      <c r="W353" s="21" t="s">
        <v>656</v>
      </c>
    </row>
    <row r="354" ht="15.75" customHeight="1">
      <c r="A354" s="5">
        <v>694.0</v>
      </c>
      <c r="B354" s="17" t="s">
        <v>8889</v>
      </c>
      <c r="C354" s="17" t="s">
        <v>8857</v>
      </c>
      <c r="D354" s="17" t="s">
        <v>8856</v>
      </c>
      <c r="E354" s="5">
        <v>1956.0</v>
      </c>
      <c r="F354" s="5">
        <v>1093.0</v>
      </c>
      <c r="G354" s="16" t="s">
        <v>15394</v>
      </c>
      <c r="H354" s="16" t="s">
        <v>15395</v>
      </c>
      <c r="I354" s="17" t="s">
        <v>15396</v>
      </c>
      <c r="J354" s="17" t="s">
        <v>15397</v>
      </c>
      <c r="K354" s="17" t="s">
        <v>13472</v>
      </c>
      <c r="L354" s="17" t="s">
        <v>15398</v>
      </c>
      <c r="M354" s="17" t="s">
        <v>15399</v>
      </c>
      <c r="N354" s="17" t="s">
        <v>15400</v>
      </c>
      <c r="O354" s="17" t="s">
        <v>8866</v>
      </c>
      <c r="P354" s="16" t="s">
        <v>10837</v>
      </c>
      <c r="Q354" s="5">
        <v>0.0</v>
      </c>
      <c r="R354" s="5">
        <v>1.0</v>
      </c>
      <c r="S354" s="17" t="s">
        <v>622</v>
      </c>
      <c r="T354" s="20">
        <v>2.0</v>
      </c>
      <c r="U354" s="5">
        <v>2.0</v>
      </c>
      <c r="V354" s="17" t="s">
        <v>629</v>
      </c>
      <c r="W354" s="17" t="s">
        <v>629</v>
      </c>
    </row>
    <row r="355" ht="15.75" customHeight="1">
      <c r="A355" s="5">
        <v>695.0</v>
      </c>
      <c r="B355" s="17" t="s">
        <v>8889</v>
      </c>
      <c r="C355" s="17" t="s">
        <v>8857</v>
      </c>
      <c r="D355" s="17" t="s">
        <v>8856</v>
      </c>
      <c r="E355" s="5">
        <v>320.0</v>
      </c>
      <c r="F355" s="5">
        <v>1122.0</v>
      </c>
      <c r="G355" s="16" t="s">
        <v>15401</v>
      </c>
      <c r="H355" s="16" t="s">
        <v>15402</v>
      </c>
      <c r="I355" s="17" t="s">
        <v>15403</v>
      </c>
      <c r="J355" s="17" t="s">
        <v>10854</v>
      </c>
      <c r="K355" s="17" t="s">
        <v>10902</v>
      </c>
      <c r="L355" s="17" t="s">
        <v>15404</v>
      </c>
      <c r="M355" s="17" t="s">
        <v>15405</v>
      </c>
      <c r="N355" s="17" t="s">
        <v>15406</v>
      </c>
      <c r="O355" s="17" t="s">
        <v>8866</v>
      </c>
      <c r="P355" s="16" t="s">
        <v>10837</v>
      </c>
      <c r="Q355" s="5">
        <v>1.0</v>
      </c>
      <c r="R355" s="5">
        <v>3.0</v>
      </c>
      <c r="S355" s="17" t="s">
        <v>161</v>
      </c>
      <c r="T355" s="20">
        <v>1.0</v>
      </c>
      <c r="U355" s="5">
        <v>1.0</v>
      </c>
      <c r="V355" s="17" t="s">
        <v>382</v>
      </c>
      <c r="W355" s="17" t="s">
        <v>382</v>
      </c>
    </row>
    <row r="356" ht="15.75" customHeight="1">
      <c r="A356" s="5">
        <v>699.0</v>
      </c>
      <c r="B356" s="17" t="s">
        <v>8889</v>
      </c>
      <c r="C356" s="17" t="s">
        <v>8857</v>
      </c>
      <c r="D356" s="17" t="s">
        <v>8856</v>
      </c>
      <c r="E356" s="5">
        <v>1848.0</v>
      </c>
      <c r="F356" s="5">
        <v>1092.0</v>
      </c>
      <c r="G356" s="16" t="s">
        <v>15407</v>
      </c>
      <c r="H356" s="16" t="s">
        <v>15408</v>
      </c>
      <c r="I356" s="17" t="s">
        <v>15409</v>
      </c>
      <c r="J356" s="17" t="s">
        <v>15410</v>
      </c>
      <c r="K356" s="17" t="s">
        <v>15411</v>
      </c>
      <c r="L356" s="17" t="s">
        <v>15412</v>
      </c>
      <c r="M356" s="17" t="s">
        <v>15413</v>
      </c>
      <c r="N356" s="17" t="s">
        <v>15414</v>
      </c>
      <c r="O356" s="17" t="s">
        <v>8866</v>
      </c>
      <c r="P356" s="16" t="s">
        <v>10837</v>
      </c>
      <c r="Q356" s="5">
        <v>1.0</v>
      </c>
      <c r="R356" s="5">
        <v>4.0</v>
      </c>
      <c r="S356" s="17" t="s">
        <v>1159</v>
      </c>
      <c r="T356" s="20">
        <v>3.0</v>
      </c>
      <c r="U356" s="5">
        <v>3.0</v>
      </c>
      <c r="V356" s="17" t="s">
        <v>19</v>
      </c>
      <c r="W356" s="17" t="s">
        <v>19</v>
      </c>
    </row>
    <row r="357" ht="15.75" customHeight="1">
      <c r="A357" s="5">
        <v>701.0</v>
      </c>
      <c r="B357" s="17" t="s">
        <v>8889</v>
      </c>
      <c r="C357" s="17" t="s">
        <v>8857</v>
      </c>
      <c r="D357" s="17" t="s">
        <v>8856</v>
      </c>
      <c r="E357" s="5">
        <v>1882.0</v>
      </c>
      <c r="F357" s="5">
        <v>1101.0</v>
      </c>
      <c r="G357" s="16" t="s">
        <v>15415</v>
      </c>
      <c r="H357" s="16" t="s">
        <v>15416</v>
      </c>
      <c r="I357" s="17" t="s">
        <v>15417</v>
      </c>
      <c r="J357" s="17" t="s">
        <v>10854</v>
      </c>
      <c r="K357" s="17" t="s">
        <v>15418</v>
      </c>
      <c r="L357" s="17" t="s">
        <v>15419</v>
      </c>
      <c r="M357" s="17" t="s">
        <v>15420</v>
      </c>
      <c r="N357" s="17" t="s">
        <v>15406</v>
      </c>
      <c r="O357" s="17" t="s">
        <v>8866</v>
      </c>
      <c r="P357" s="16" t="s">
        <v>10837</v>
      </c>
      <c r="Q357" s="5">
        <v>1.0</v>
      </c>
      <c r="R357" s="5">
        <v>3.0</v>
      </c>
      <c r="S357" s="17" t="s">
        <v>161</v>
      </c>
      <c r="T357" s="5">
        <v>3.0</v>
      </c>
      <c r="U357" s="5">
        <v>3.0</v>
      </c>
      <c r="V357" s="17" t="s">
        <v>161</v>
      </c>
      <c r="W357" s="21" t="s">
        <v>161</v>
      </c>
    </row>
    <row r="358" ht="15.75" customHeight="1">
      <c r="A358" s="5">
        <v>703.0</v>
      </c>
      <c r="B358" s="17" t="s">
        <v>8889</v>
      </c>
      <c r="C358" s="17" t="s">
        <v>8857</v>
      </c>
      <c r="D358" s="17" t="s">
        <v>8856</v>
      </c>
      <c r="E358" s="5">
        <v>0.0</v>
      </c>
      <c r="F358" s="5">
        <v>1087.0</v>
      </c>
      <c r="G358" s="16" t="s">
        <v>15421</v>
      </c>
      <c r="H358" s="16" t="s">
        <v>15422</v>
      </c>
      <c r="I358" s="17" t="s">
        <v>15423</v>
      </c>
      <c r="J358" s="17" t="s">
        <v>15424</v>
      </c>
      <c r="K358" s="17" t="s">
        <v>15425</v>
      </c>
      <c r="L358" s="17" t="s">
        <v>15426</v>
      </c>
      <c r="M358" s="17" t="s">
        <v>15427</v>
      </c>
      <c r="N358" s="17" t="s">
        <v>15428</v>
      </c>
      <c r="O358" s="17" t="s">
        <v>8866</v>
      </c>
      <c r="P358" s="16" t="s">
        <v>10837</v>
      </c>
      <c r="Q358" s="5">
        <v>1.0</v>
      </c>
      <c r="R358" s="5">
        <v>4.0</v>
      </c>
      <c r="S358" s="17" t="s">
        <v>1159</v>
      </c>
      <c r="T358" s="20">
        <v>1.0</v>
      </c>
      <c r="U358" s="5">
        <v>1.0</v>
      </c>
      <c r="V358" s="17" t="s">
        <v>605</v>
      </c>
      <c r="W358" s="17" t="s">
        <v>605</v>
      </c>
    </row>
    <row r="359" ht="15.75" customHeight="1">
      <c r="A359" s="5">
        <v>704.0</v>
      </c>
      <c r="B359" s="17" t="s">
        <v>8889</v>
      </c>
      <c r="C359" s="17" t="s">
        <v>8857</v>
      </c>
      <c r="D359" s="17" t="s">
        <v>8856</v>
      </c>
      <c r="E359" s="5">
        <v>492.0</v>
      </c>
      <c r="F359" s="5">
        <v>559.0</v>
      </c>
      <c r="G359" s="16" t="s">
        <v>14548</v>
      </c>
      <c r="H359" s="16" t="s">
        <v>15429</v>
      </c>
      <c r="I359" s="17" t="s">
        <v>15430</v>
      </c>
      <c r="J359" s="17" t="s">
        <v>15431</v>
      </c>
      <c r="K359" s="17" t="s">
        <v>15425</v>
      </c>
      <c r="L359" s="17" t="s">
        <v>15432</v>
      </c>
      <c r="M359" s="17" t="s">
        <v>15433</v>
      </c>
      <c r="N359" s="17" t="s">
        <v>15434</v>
      </c>
      <c r="O359" s="17" t="s">
        <v>8866</v>
      </c>
      <c r="P359" s="16" t="s">
        <v>10837</v>
      </c>
      <c r="Q359" s="5">
        <v>0.0</v>
      </c>
      <c r="R359" s="5">
        <v>1.0</v>
      </c>
      <c r="S359" s="17" t="s">
        <v>622</v>
      </c>
      <c r="T359" s="5">
        <v>1.0</v>
      </c>
      <c r="U359" s="5">
        <v>1.0</v>
      </c>
      <c r="V359" s="17" t="s">
        <v>622</v>
      </c>
      <c r="W359" s="17" t="s">
        <v>622</v>
      </c>
    </row>
    <row r="360" ht="15.75" customHeight="1">
      <c r="A360" s="5">
        <v>705.0</v>
      </c>
      <c r="B360" s="17" t="s">
        <v>8889</v>
      </c>
      <c r="C360" s="17" t="s">
        <v>8857</v>
      </c>
      <c r="D360" s="17" t="s">
        <v>8856</v>
      </c>
      <c r="E360" s="5">
        <v>1852.0</v>
      </c>
      <c r="F360" s="5">
        <v>1078.0</v>
      </c>
      <c r="G360" s="16" t="s">
        <v>15435</v>
      </c>
      <c r="H360" s="16" t="s">
        <v>15436</v>
      </c>
      <c r="I360" s="17" t="s">
        <v>15437</v>
      </c>
      <c r="J360" s="17" t="s">
        <v>15438</v>
      </c>
      <c r="K360" s="17" t="s">
        <v>15439</v>
      </c>
      <c r="L360" s="17" t="s">
        <v>15440</v>
      </c>
      <c r="M360" s="17" t="s">
        <v>15441</v>
      </c>
      <c r="N360" s="17" t="s">
        <v>15442</v>
      </c>
      <c r="O360" s="17" t="s">
        <v>8866</v>
      </c>
      <c r="P360" s="16" t="s">
        <v>10837</v>
      </c>
      <c r="Q360" s="5">
        <v>0.0</v>
      </c>
      <c r="R360" s="5">
        <v>1.0</v>
      </c>
      <c r="S360" s="17" t="s">
        <v>622</v>
      </c>
      <c r="T360" s="20">
        <v>3.0</v>
      </c>
      <c r="U360" s="5">
        <v>1.0</v>
      </c>
      <c r="V360" s="17" t="s">
        <v>19</v>
      </c>
      <c r="W360" s="17" t="s">
        <v>622</v>
      </c>
    </row>
    <row r="361" ht="15.75" customHeight="1">
      <c r="A361" s="5">
        <v>707.0</v>
      </c>
      <c r="B361" s="17" t="s">
        <v>8889</v>
      </c>
      <c r="C361" s="17" t="s">
        <v>8857</v>
      </c>
      <c r="D361" s="17" t="s">
        <v>8856</v>
      </c>
      <c r="E361" s="5">
        <v>1858.0</v>
      </c>
      <c r="F361" s="5">
        <v>1073.0</v>
      </c>
      <c r="G361" s="16" t="s">
        <v>15443</v>
      </c>
      <c r="H361" s="16" t="s">
        <v>15444</v>
      </c>
      <c r="I361" s="17" t="s">
        <v>15445</v>
      </c>
      <c r="J361" s="17" t="s">
        <v>15446</v>
      </c>
      <c r="K361" s="17" t="s">
        <v>10947</v>
      </c>
      <c r="L361" s="17" t="s">
        <v>15447</v>
      </c>
      <c r="M361" s="17" t="s">
        <v>15448</v>
      </c>
      <c r="N361" s="17" t="s">
        <v>15449</v>
      </c>
      <c r="O361" s="17" t="s">
        <v>8866</v>
      </c>
      <c r="P361" s="16" t="s">
        <v>10837</v>
      </c>
      <c r="Q361" s="5">
        <v>0.0</v>
      </c>
      <c r="R361" s="5">
        <v>2.0</v>
      </c>
      <c r="S361" s="17" t="s">
        <v>682</v>
      </c>
      <c r="T361" s="5">
        <v>2.0</v>
      </c>
      <c r="U361" s="5">
        <v>2.0</v>
      </c>
      <c r="V361" s="17" t="s">
        <v>682</v>
      </c>
      <c r="W361" s="17" t="s">
        <v>682</v>
      </c>
    </row>
    <row r="362" ht="15.75" customHeight="1">
      <c r="A362" s="5">
        <v>711.0</v>
      </c>
      <c r="B362" s="17" t="s">
        <v>8889</v>
      </c>
      <c r="C362" s="17" t="s">
        <v>8857</v>
      </c>
      <c r="D362" s="17" t="s">
        <v>8856</v>
      </c>
      <c r="E362" s="5">
        <v>1946.0</v>
      </c>
      <c r="F362" s="5">
        <v>1105.0</v>
      </c>
      <c r="G362" s="16" t="s">
        <v>15450</v>
      </c>
      <c r="H362" s="16" t="s">
        <v>15451</v>
      </c>
      <c r="I362" s="17" t="s">
        <v>15452</v>
      </c>
      <c r="J362" s="17" t="s">
        <v>15453</v>
      </c>
      <c r="K362" s="17" t="s">
        <v>15454</v>
      </c>
      <c r="L362" s="17" t="s">
        <v>15455</v>
      </c>
      <c r="M362" s="17" t="s">
        <v>15456</v>
      </c>
      <c r="N362" s="17" t="s">
        <v>15457</v>
      </c>
      <c r="O362" s="17" t="s">
        <v>8866</v>
      </c>
      <c r="P362" s="16" t="s">
        <v>10837</v>
      </c>
      <c r="Q362" s="5">
        <v>1.0</v>
      </c>
      <c r="R362" s="5">
        <v>4.0</v>
      </c>
      <c r="S362" s="17" t="s">
        <v>1159</v>
      </c>
      <c r="T362" s="20">
        <v>1.0</v>
      </c>
      <c r="U362" s="5">
        <v>1.0</v>
      </c>
      <c r="V362" s="17" t="s">
        <v>622</v>
      </c>
      <c r="W362" s="17" t="s">
        <v>622</v>
      </c>
    </row>
    <row r="363" ht="15.75" customHeight="1">
      <c r="A363" s="5">
        <v>715.0</v>
      </c>
      <c r="B363" s="17" t="s">
        <v>8889</v>
      </c>
      <c r="C363" s="17" t="s">
        <v>8857</v>
      </c>
      <c r="D363" s="17" t="s">
        <v>8856</v>
      </c>
      <c r="E363" s="5">
        <v>2125.0</v>
      </c>
      <c r="F363" s="5">
        <v>1109.0</v>
      </c>
      <c r="G363" s="16" t="s">
        <v>15458</v>
      </c>
      <c r="H363" s="16" t="s">
        <v>15459</v>
      </c>
      <c r="I363" s="17" t="s">
        <v>15460</v>
      </c>
      <c r="J363" s="17" t="s">
        <v>10854</v>
      </c>
      <c r="K363" s="17" t="s">
        <v>12697</v>
      </c>
      <c r="L363" s="17" t="s">
        <v>15461</v>
      </c>
      <c r="M363" s="17" t="s">
        <v>15462</v>
      </c>
      <c r="N363" s="17" t="s">
        <v>15406</v>
      </c>
      <c r="O363" s="17" t="s">
        <v>8866</v>
      </c>
      <c r="P363" s="16" t="s">
        <v>10837</v>
      </c>
      <c r="Q363" s="5">
        <v>1.0</v>
      </c>
      <c r="R363" s="5">
        <v>3.0</v>
      </c>
      <c r="S363" s="17" t="s">
        <v>19</v>
      </c>
      <c r="T363" s="5">
        <v>3.0</v>
      </c>
      <c r="U363" s="5">
        <v>3.0</v>
      </c>
      <c r="V363" s="17" t="s">
        <v>19</v>
      </c>
      <c r="W363" s="17" t="s">
        <v>19</v>
      </c>
    </row>
    <row r="364" ht="15.75" customHeight="1">
      <c r="A364" s="5">
        <v>716.0</v>
      </c>
      <c r="B364" s="17" t="s">
        <v>8889</v>
      </c>
      <c r="C364" s="17" t="s">
        <v>8857</v>
      </c>
      <c r="D364" s="17" t="s">
        <v>8856</v>
      </c>
      <c r="E364" s="5">
        <v>2272.0</v>
      </c>
      <c r="F364" s="5">
        <v>1082.0</v>
      </c>
      <c r="G364" s="16" t="s">
        <v>15463</v>
      </c>
      <c r="H364" s="16" t="s">
        <v>15464</v>
      </c>
      <c r="I364" s="17" t="s">
        <v>15465</v>
      </c>
      <c r="J364" s="17" t="s">
        <v>15466</v>
      </c>
      <c r="K364" s="17" t="s">
        <v>12697</v>
      </c>
      <c r="L364" s="17" t="s">
        <v>15467</v>
      </c>
      <c r="M364" s="17" t="s">
        <v>15468</v>
      </c>
      <c r="N364" s="17" t="s">
        <v>15469</v>
      </c>
      <c r="O364" s="17" t="s">
        <v>8866</v>
      </c>
      <c r="P364" s="16" t="s">
        <v>10837</v>
      </c>
      <c r="Q364" s="5">
        <v>1.0</v>
      </c>
      <c r="R364" s="5">
        <v>4.0</v>
      </c>
      <c r="S364" s="17" t="s">
        <v>1159</v>
      </c>
      <c r="T364" s="20">
        <v>2.0</v>
      </c>
      <c r="U364" s="5">
        <v>2.0</v>
      </c>
      <c r="V364" s="17" t="s">
        <v>629</v>
      </c>
      <c r="W364" s="17" t="s">
        <v>629</v>
      </c>
    </row>
    <row r="365" ht="15.75" customHeight="1">
      <c r="A365" s="5">
        <v>717.0</v>
      </c>
      <c r="B365" s="17" t="s">
        <v>8889</v>
      </c>
      <c r="C365" s="17" t="s">
        <v>8857</v>
      </c>
      <c r="D365" s="17" t="s">
        <v>8856</v>
      </c>
      <c r="E365" s="5">
        <v>2272.0</v>
      </c>
      <c r="F365" s="5">
        <v>1082.0</v>
      </c>
      <c r="G365" s="16" t="s">
        <v>15463</v>
      </c>
      <c r="H365" s="16" t="s">
        <v>15470</v>
      </c>
      <c r="I365" s="17" t="s">
        <v>15465</v>
      </c>
      <c r="J365" s="17" t="s">
        <v>10854</v>
      </c>
      <c r="K365" s="17" t="s">
        <v>12697</v>
      </c>
      <c r="L365" s="17" t="s">
        <v>15467</v>
      </c>
      <c r="M365" s="17" t="s">
        <v>15468</v>
      </c>
      <c r="N365" s="17" t="s">
        <v>15469</v>
      </c>
      <c r="O365" s="17" t="s">
        <v>8866</v>
      </c>
      <c r="P365" s="16" t="s">
        <v>10837</v>
      </c>
      <c r="Q365" s="5">
        <v>1.0</v>
      </c>
      <c r="R365" s="5">
        <v>4.0</v>
      </c>
      <c r="S365" s="17" t="s">
        <v>1159</v>
      </c>
      <c r="T365" s="20">
        <v>2.0</v>
      </c>
      <c r="U365" s="5">
        <v>2.0</v>
      </c>
      <c r="V365" s="17" t="s">
        <v>629</v>
      </c>
      <c r="W365" s="17" t="s">
        <v>629</v>
      </c>
    </row>
    <row r="366" ht="15.75" customHeight="1">
      <c r="A366" s="5">
        <v>718.0</v>
      </c>
      <c r="B366" s="17" t="s">
        <v>8889</v>
      </c>
      <c r="C366" s="17" t="s">
        <v>8857</v>
      </c>
      <c r="D366" s="17" t="s">
        <v>8889</v>
      </c>
      <c r="E366" s="5">
        <v>3862.0</v>
      </c>
      <c r="F366" s="5">
        <v>1080.0</v>
      </c>
      <c r="G366" s="16" t="s">
        <v>15471</v>
      </c>
      <c r="H366" s="16" t="s">
        <v>15472</v>
      </c>
      <c r="I366" s="17" t="s">
        <v>10939</v>
      </c>
      <c r="J366" s="17" t="s">
        <v>10840</v>
      </c>
      <c r="K366" s="17" t="s">
        <v>12697</v>
      </c>
      <c r="L366" s="17" t="s">
        <v>15473</v>
      </c>
      <c r="M366" s="17" t="s">
        <v>10942</v>
      </c>
      <c r="N366" s="17" t="s">
        <v>10844</v>
      </c>
      <c r="O366" s="17" t="s">
        <v>8866</v>
      </c>
      <c r="P366" s="16" t="s">
        <v>10837</v>
      </c>
      <c r="Q366" s="5">
        <v>1.0</v>
      </c>
      <c r="R366" s="5">
        <v>4.0</v>
      </c>
      <c r="S366" s="17" t="s">
        <v>1159</v>
      </c>
      <c r="T366" s="20">
        <v>1.0</v>
      </c>
      <c r="U366" s="5">
        <v>1.0</v>
      </c>
      <c r="V366" s="17" t="s">
        <v>382</v>
      </c>
      <c r="W366" s="17" t="s">
        <v>382</v>
      </c>
    </row>
    <row r="367" ht="15.75" customHeight="1">
      <c r="A367" s="5">
        <v>719.0</v>
      </c>
      <c r="B367" s="17" t="s">
        <v>8889</v>
      </c>
      <c r="C367" s="17" t="s">
        <v>8857</v>
      </c>
      <c r="D367" s="17" t="s">
        <v>8856</v>
      </c>
      <c r="E367" s="5">
        <v>2587.0</v>
      </c>
      <c r="F367" s="5">
        <v>1075.0</v>
      </c>
      <c r="G367" s="16" t="s">
        <v>15474</v>
      </c>
      <c r="H367" s="16" t="s">
        <v>15475</v>
      </c>
      <c r="I367" s="17" t="s">
        <v>15476</v>
      </c>
      <c r="J367" s="17" t="s">
        <v>15477</v>
      </c>
      <c r="K367" s="17" t="s">
        <v>15478</v>
      </c>
      <c r="L367" s="17" t="s">
        <v>15479</v>
      </c>
      <c r="M367" s="17" t="s">
        <v>15480</v>
      </c>
      <c r="N367" s="17" t="s">
        <v>15481</v>
      </c>
      <c r="O367" s="17" t="s">
        <v>8866</v>
      </c>
      <c r="P367" s="16" t="s">
        <v>10837</v>
      </c>
      <c r="Q367" s="5">
        <v>0.0</v>
      </c>
      <c r="R367" s="5">
        <v>2.0</v>
      </c>
      <c r="S367" s="17" t="s">
        <v>656</v>
      </c>
      <c r="T367" s="5">
        <v>2.0</v>
      </c>
      <c r="U367" s="5">
        <v>2.0</v>
      </c>
      <c r="V367" s="17" t="s">
        <v>656</v>
      </c>
      <c r="W367" s="21" t="s">
        <v>656</v>
      </c>
    </row>
    <row r="368" ht="15.75" customHeight="1">
      <c r="A368" s="5">
        <v>720.0</v>
      </c>
      <c r="B368" s="17" t="s">
        <v>8889</v>
      </c>
      <c r="C368" s="17" t="s">
        <v>8857</v>
      </c>
      <c r="D368" s="17" t="s">
        <v>8856</v>
      </c>
      <c r="E368" s="5">
        <v>2616.0</v>
      </c>
      <c r="F368" s="5">
        <v>159.0</v>
      </c>
      <c r="G368" s="16" t="s">
        <v>13856</v>
      </c>
      <c r="H368" s="16" t="s">
        <v>15482</v>
      </c>
      <c r="I368" s="17" t="s">
        <v>15483</v>
      </c>
      <c r="J368" s="17" t="s">
        <v>15484</v>
      </c>
      <c r="K368" s="17" t="s">
        <v>15485</v>
      </c>
      <c r="L368" s="17" t="s">
        <v>15486</v>
      </c>
      <c r="M368" s="17" t="s">
        <v>15487</v>
      </c>
      <c r="N368" s="17" t="s">
        <v>15488</v>
      </c>
      <c r="O368" s="17" t="s">
        <v>8866</v>
      </c>
      <c r="P368" s="16" t="s">
        <v>10837</v>
      </c>
      <c r="Q368" s="5">
        <v>1.0</v>
      </c>
      <c r="R368" s="5">
        <v>4.0</v>
      </c>
      <c r="S368" s="17" t="s">
        <v>149</v>
      </c>
      <c r="T368" s="5">
        <v>4.0</v>
      </c>
      <c r="U368" s="5">
        <v>4.0</v>
      </c>
      <c r="V368" s="17" t="s">
        <v>149</v>
      </c>
      <c r="W368" s="17" t="s">
        <v>149</v>
      </c>
    </row>
    <row r="369" ht="15.75" customHeight="1">
      <c r="A369" s="5">
        <v>722.0</v>
      </c>
      <c r="B369" s="17" t="s">
        <v>8889</v>
      </c>
      <c r="C369" s="17" t="s">
        <v>8857</v>
      </c>
      <c r="D369" s="17" t="s">
        <v>8856</v>
      </c>
      <c r="E369" s="5">
        <v>391.0</v>
      </c>
      <c r="F369" s="5">
        <v>1074.0</v>
      </c>
      <c r="G369" s="16" t="s">
        <v>15489</v>
      </c>
      <c r="H369" s="16" t="s">
        <v>15490</v>
      </c>
      <c r="I369" s="17" t="s">
        <v>15491</v>
      </c>
      <c r="J369" s="17" t="s">
        <v>15492</v>
      </c>
      <c r="K369" s="17" t="s">
        <v>15493</v>
      </c>
      <c r="L369" s="17" t="s">
        <v>15494</v>
      </c>
      <c r="M369" s="17" t="s">
        <v>15495</v>
      </c>
      <c r="N369" s="17" t="s">
        <v>15496</v>
      </c>
      <c r="O369" s="17" t="s">
        <v>8866</v>
      </c>
      <c r="P369" s="16" t="s">
        <v>10837</v>
      </c>
      <c r="Q369" s="5">
        <v>1.0</v>
      </c>
      <c r="R369" s="5">
        <v>4.0</v>
      </c>
      <c r="S369" s="17" t="s">
        <v>1159</v>
      </c>
      <c r="T369" s="20">
        <v>1.0</v>
      </c>
      <c r="U369" s="5">
        <v>1.0</v>
      </c>
      <c r="V369" s="17" t="s">
        <v>622</v>
      </c>
      <c r="W369" s="17" t="s">
        <v>622</v>
      </c>
    </row>
    <row r="370" ht="15.75" customHeight="1">
      <c r="A370" s="5">
        <v>724.0</v>
      </c>
      <c r="B370" s="17" t="s">
        <v>8889</v>
      </c>
      <c r="C370" s="17" t="s">
        <v>8857</v>
      </c>
      <c r="D370" s="17" t="s">
        <v>8856</v>
      </c>
      <c r="E370" s="5">
        <v>571.0</v>
      </c>
      <c r="F370" s="5">
        <v>1084.0</v>
      </c>
      <c r="G370" s="16" t="s">
        <v>15497</v>
      </c>
      <c r="H370" s="16" t="s">
        <v>15498</v>
      </c>
      <c r="I370" s="17" t="s">
        <v>15499</v>
      </c>
      <c r="J370" s="17" t="s">
        <v>15500</v>
      </c>
      <c r="K370" s="17" t="s">
        <v>10994</v>
      </c>
      <c r="L370" s="17" t="s">
        <v>15501</v>
      </c>
      <c r="M370" s="17" t="s">
        <v>15502</v>
      </c>
      <c r="N370" s="17" t="s">
        <v>15503</v>
      </c>
      <c r="O370" s="17" t="s">
        <v>8866</v>
      </c>
      <c r="P370" s="16" t="s">
        <v>10837</v>
      </c>
      <c r="Q370" s="5">
        <v>0.0</v>
      </c>
      <c r="R370" s="5">
        <v>1.0</v>
      </c>
      <c r="S370" s="17" t="s">
        <v>622</v>
      </c>
      <c r="T370" s="5">
        <v>1.0</v>
      </c>
      <c r="U370" s="5">
        <v>1.0</v>
      </c>
      <c r="V370" s="17" t="s">
        <v>622</v>
      </c>
      <c r="W370" s="17" t="s">
        <v>622</v>
      </c>
    </row>
    <row r="371" ht="15.75" customHeight="1">
      <c r="A371" s="5">
        <v>725.0</v>
      </c>
      <c r="B371" s="17" t="s">
        <v>8889</v>
      </c>
      <c r="C371" s="17" t="s">
        <v>8857</v>
      </c>
      <c r="D371" s="17" t="s">
        <v>8889</v>
      </c>
      <c r="E371" s="5">
        <v>3687.0</v>
      </c>
      <c r="F371" s="5">
        <v>1103.0</v>
      </c>
      <c r="G371" s="16" t="s">
        <v>15504</v>
      </c>
      <c r="H371" s="16" t="s">
        <v>15505</v>
      </c>
      <c r="I371" s="17" t="s">
        <v>15506</v>
      </c>
      <c r="J371" s="17" t="s">
        <v>10958</v>
      </c>
      <c r="K371" s="17" t="s">
        <v>12943</v>
      </c>
      <c r="L371" s="17" t="s">
        <v>15507</v>
      </c>
      <c r="M371" s="17" t="s">
        <v>15508</v>
      </c>
      <c r="N371" s="17" t="s">
        <v>10962</v>
      </c>
      <c r="O371" s="17" t="s">
        <v>8866</v>
      </c>
      <c r="P371" s="16" t="s">
        <v>10837</v>
      </c>
      <c r="Q371" s="5">
        <v>0.0</v>
      </c>
      <c r="R371" s="5">
        <v>1.0</v>
      </c>
      <c r="S371" s="17" t="s">
        <v>605</v>
      </c>
      <c r="T371" s="5">
        <v>1.0</v>
      </c>
      <c r="U371" s="5">
        <v>1.0</v>
      </c>
      <c r="V371" s="17" t="s">
        <v>382</v>
      </c>
      <c r="W371" s="17" t="s">
        <v>382</v>
      </c>
    </row>
    <row r="372" ht="15.75" customHeight="1">
      <c r="A372" s="5">
        <v>726.0</v>
      </c>
      <c r="B372" s="17" t="s">
        <v>8889</v>
      </c>
      <c r="C372" s="17" t="s">
        <v>8857</v>
      </c>
      <c r="D372" s="17" t="s">
        <v>8856</v>
      </c>
      <c r="E372" s="5">
        <v>2378.0</v>
      </c>
      <c r="F372" s="5">
        <v>1100.0</v>
      </c>
      <c r="G372" s="16" t="s">
        <v>15509</v>
      </c>
      <c r="H372" s="16" t="s">
        <v>15510</v>
      </c>
      <c r="I372" s="17" t="s">
        <v>15511</v>
      </c>
      <c r="J372" s="17" t="s">
        <v>15512</v>
      </c>
      <c r="K372" s="17" t="s">
        <v>15513</v>
      </c>
      <c r="L372" s="17" t="s">
        <v>15514</v>
      </c>
      <c r="M372" s="17" t="s">
        <v>15515</v>
      </c>
      <c r="N372" s="17" t="s">
        <v>15516</v>
      </c>
      <c r="O372" s="17" t="s">
        <v>8866</v>
      </c>
      <c r="P372" s="16" t="s">
        <v>10837</v>
      </c>
      <c r="Q372" s="5">
        <v>1.0</v>
      </c>
      <c r="R372" s="5">
        <v>4.0</v>
      </c>
      <c r="S372" s="17" t="s">
        <v>2058</v>
      </c>
      <c r="T372" s="20">
        <v>3.0</v>
      </c>
      <c r="U372" s="5">
        <v>3.0</v>
      </c>
      <c r="V372" s="17" t="s">
        <v>19</v>
      </c>
      <c r="W372" s="17" t="s">
        <v>19</v>
      </c>
    </row>
    <row r="373" ht="15.75" customHeight="1">
      <c r="A373" s="5">
        <v>727.0</v>
      </c>
      <c r="B373" s="17" t="s">
        <v>8889</v>
      </c>
      <c r="C373" s="17" t="s">
        <v>8857</v>
      </c>
      <c r="D373" s="17" t="s">
        <v>8856</v>
      </c>
      <c r="E373" s="5">
        <v>2378.0</v>
      </c>
      <c r="F373" s="5">
        <v>1100.0</v>
      </c>
      <c r="G373" s="16" t="s">
        <v>15509</v>
      </c>
      <c r="H373" s="16" t="s">
        <v>15517</v>
      </c>
      <c r="I373" s="17" t="s">
        <v>15511</v>
      </c>
      <c r="J373" s="17" t="s">
        <v>15518</v>
      </c>
      <c r="K373" s="17" t="s">
        <v>15513</v>
      </c>
      <c r="L373" s="17" t="s">
        <v>15514</v>
      </c>
      <c r="M373" s="17" t="s">
        <v>15515</v>
      </c>
      <c r="N373" s="17" t="s">
        <v>15516</v>
      </c>
      <c r="O373" s="17" t="s">
        <v>8866</v>
      </c>
      <c r="P373" s="16" t="s">
        <v>10837</v>
      </c>
      <c r="Q373" s="5">
        <v>1.0</v>
      </c>
      <c r="R373" s="5">
        <v>4.0</v>
      </c>
      <c r="S373" s="17" t="s">
        <v>2058</v>
      </c>
      <c r="T373" s="20">
        <v>3.0</v>
      </c>
      <c r="U373" s="5">
        <v>3.0</v>
      </c>
      <c r="V373" s="17" t="s">
        <v>19</v>
      </c>
      <c r="W373" s="17" t="s">
        <v>19</v>
      </c>
    </row>
    <row r="374" ht="15.75" customHeight="1">
      <c r="A374" s="5">
        <v>728.0</v>
      </c>
      <c r="B374" s="17" t="s">
        <v>8889</v>
      </c>
      <c r="C374" s="17" t="s">
        <v>8857</v>
      </c>
      <c r="D374" s="17" t="s">
        <v>8856</v>
      </c>
      <c r="E374" s="5">
        <v>2378.0</v>
      </c>
      <c r="F374" s="5">
        <v>1100.0</v>
      </c>
      <c r="G374" s="16" t="s">
        <v>15509</v>
      </c>
      <c r="H374" s="16" t="s">
        <v>15519</v>
      </c>
      <c r="I374" s="17" t="s">
        <v>15520</v>
      </c>
      <c r="J374" s="17" t="s">
        <v>15512</v>
      </c>
      <c r="K374" s="17" t="s">
        <v>15513</v>
      </c>
      <c r="L374" s="17" t="s">
        <v>15514</v>
      </c>
      <c r="M374" s="17" t="s">
        <v>15515</v>
      </c>
      <c r="N374" s="17" t="s">
        <v>15516</v>
      </c>
      <c r="O374" s="17" t="s">
        <v>8866</v>
      </c>
      <c r="P374" s="16" t="s">
        <v>10837</v>
      </c>
      <c r="Q374" s="5">
        <v>1.0</v>
      </c>
      <c r="R374" s="5">
        <v>4.0</v>
      </c>
      <c r="S374" s="17" t="s">
        <v>2058</v>
      </c>
      <c r="T374" s="5">
        <v>4.0</v>
      </c>
      <c r="U374" s="5">
        <v>4.0</v>
      </c>
      <c r="V374" s="17" t="s">
        <v>2058</v>
      </c>
      <c r="W374" s="21" t="s">
        <v>2058</v>
      </c>
    </row>
    <row r="375" ht="15.75" customHeight="1">
      <c r="A375" s="5">
        <v>729.0</v>
      </c>
      <c r="B375" s="17" t="s">
        <v>8889</v>
      </c>
      <c r="C375" s="17" t="s">
        <v>8857</v>
      </c>
      <c r="D375" s="17" t="s">
        <v>8856</v>
      </c>
      <c r="E375" s="5">
        <v>2378.0</v>
      </c>
      <c r="F375" s="5">
        <v>1100.0</v>
      </c>
      <c r="G375" s="16" t="s">
        <v>15509</v>
      </c>
      <c r="H375" s="16" t="s">
        <v>15521</v>
      </c>
      <c r="I375" s="17" t="s">
        <v>15520</v>
      </c>
      <c r="J375" s="17" t="s">
        <v>15518</v>
      </c>
      <c r="K375" s="17" t="s">
        <v>15513</v>
      </c>
      <c r="L375" s="17" t="s">
        <v>15514</v>
      </c>
      <c r="M375" s="17" t="s">
        <v>15515</v>
      </c>
      <c r="N375" s="17" t="s">
        <v>15516</v>
      </c>
      <c r="O375" s="17" t="s">
        <v>8866</v>
      </c>
      <c r="P375" s="16" t="s">
        <v>10837</v>
      </c>
      <c r="Q375" s="5">
        <v>1.0</v>
      </c>
      <c r="R375" s="5">
        <v>4.0</v>
      </c>
      <c r="S375" s="17" t="s">
        <v>2058</v>
      </c>
      <c r="T375" s="20">
        <v>3.0</v>
      </c>
      <c r="U375" s="5">
        <v>3.0</v>
      </c>
      <c r="V375" s="17" t="s">
        <v>19</v>
      </c>
      <c r="W375" s="17" t="s">
        <v>19</v>
      </c>
    </row>
    <row r="376" ht="15.75" customHeight="1">
      <c r="A376" s="5">
        <v>730.0</v>
      </c>
      <c r="B376" s="17" t="s">
        <v>8889</v>
      </c>
      <c r="C376" s="17" t="s">
        <v>8857</v>
      </c>
      <c r="D376" s="17" t="s">
        <v>8856</v>
      </c>
      <c r="E376" s="5">
        <v>2378.0</v>
      </c>
      <c r="F376" s="5">
        <v>1100.0</v>
      </c>
      <c r="G376" s="16" t="s">
        <v>15509</v>
      </c>
      <c r="H376" s="16" t="s">
        <v>15522</v>
      </c>
      <c r="I376" s="17" t="s">
        <v>15523</v>
      </c>
      <c r="J376" s="17" t="s">
        <v>15512</v>
      </c>
      <c r="K376" s="17" t="s">
        <v>15513</v>
      </c>
      <c r="L376" s="17" t="s">
        <v>15514</v>
      </c>
      <c r="M376" s="17" t="s">
        <v>15515</v>
      </c>
      <c r="N376" s="17" t="s">
        <v>15516</v>
      </c>
      <c r="O376" s="17" t="s">
        <v>8866</v>
      </c>
      <c r="P376" s="16" t="s">
        <v>10837</v>
      </c>
      <c r="Q376" s="5">
        <v>1.0</v>
      </c>
      <c r="R376" s="5">
        <v>4.0</v>
      </c>
      <c r="S376" s="17" t="s">
        <v>2058</v>
      </c>
      <c r="T376" s="5">
        <v>4.0</v>
      </c>
      <c r="U376" s="5">
        <v>4.0</v>
      </c>
      <c r="V376" s="17" t="s">
        <v>2058</v>
      </c>
      <c r="W376" s="21" t="s">
        <v>2058</v>
      </c>
    </row>
    <row r="377" ht="15.75" customHeight="1">
      <c r="A377" s="5">
        <v>731.0</v>
      </c>
      <c r="B377" s="17" t="s">
        <v>8889</v>
      </c>
      <c r="C377" s="17" t="s">
        <v>8857</v>
      </c>
      <c r="D377" s="17" t="s">
        <v>8856</v>
      </c>
      <c r="E377" s="5">
        <v>2378.0</v>
      </c>
      <c r="F377" s="5">
        <v>1100.0</v>
      </c>
      <c r="G377" s="16" t="s">
        <v>15509</v>
      </c>
      <c r="H377" s="16" t="s">
        <v>15524</v>
      </c>
      <c r="I377" s="17" t="s">
        <v>15523</v>
      </c>
      <c r="J377" s="17" t="s">
        <v>15518</v>
      </c>
      <c r="K377" s="17" t="s">
        <v>15513</v>
      </c>
      <c r="L377" s="17" t="s">
        <v>15514</v>
      </c>
      <c r="M377" s="17" t="s">
        <v>15515</v>
      </c>
      <c r="N377" s="17" t="s">
        <v>15516</v>
      </c>
      <c r="O377" s="17" t="s">
        <v>8866</v>
      </c>
      <c r="P377" s="16" t="s">
        <v>10837</v>
      </c>
      <c r="Q377" s="5">
        <v>1.0</v>
      </c>
      <c r="R377" s="5">
        <v>4.0</v>
      </c>
      <c r="S377" s="17" t="s">
        <v>2058</v>
      </c>
      <c r="T377" s="20">
        <v>3.0</v>
      </c>
      <c r="U377" s="5">
        <v>1.0</v>
      </c>
      <c r="V377" s="17" t="s">
        <v>19</v>
      </c>
      <c r="W377" s="17" t="s">
        <v>382</v>
      </c>
    </row>
    <row r="378" ht="15.75" customHeight="1">
      <c r="A378" s="5">
        <v>732.0</v>
      </c>
      <c r="B378" s="17" t="s">
        <v>8889</v>
      </c>
      <c r="C378" s="17" t="s">
        <v>8857</v>
      </c>
      <c r="D378" s="17" t="s">
        <v>8856</v>
      </c>
      <c r="E378" s="5">
        <v>2378.0</v>
      </c>
      <c r="F378" s="5">
        <v>1100.0</v>
      </c>
      <c r="G378" s="16" t="s">
        <v>15509</v>
      </c>
      <c r="H378" s="16" t="s">
        <v>15525</v>
      </c>
      <c r="I378" s="17" t="s">
        <v>15526</v>
      </c>
      <c r="J378" s="17" t="s">
        <v>15512</v>
      </c>
      <c r="K378" s="17" t="s">
        <v>15513</v>
      </c>
      <c r="L378" s="17" t="s">
        <v>15514</v>
      </c>
      <c r="M378" s="17" t="s">
        <v>15515</v>
      </c>
      <c r="N378" s="17" t="s">
        <v>15516</v>
      </c>
      <c r="O378" s="17" t="s">
        <v>8866</v>
      </c>
      <c r="P378" s="16" t="s">
        <v>10837</v>
      </c>
      <c r="Q378" s="5">
        <v>1.0</v>
      </c>
      <c r="R378" s="5">
        <v>4.0</v>
      </c>
      <c r="S378" s="17" t="s">
        <v>2058</v>
      </c>
      <c r="T378" s="5">
        <v>4.0</v>
      </c>
      <c r="U378" s="5">
        <v>4.0</v>
      </c>
      <c r="V378" s="17" t="s">
        <v>2058</v>
      </c>
      <c r="W378" s="21" t="s">
        <v>2058</v>
      </c>
    </row>
    <row r="379" ht="15.75" customHeight="1">
      <c r="A379" s="5">
        <v>733.0</v>
      </c>
      <c r="B379" s="17" t="s">
        <v>8889</v>
      </c>
      <c r="C379" s="17" t="s">
        <v>8857</v>
      </c>
      <c r="D379" s="17" t="s">
        <v>8856</v>
      </c>
      <c r="E379" s="5">
        <v>2378.0</v>
      </c>
      <c r="F379" s="5">
        <v>1100.0</v>
      </c>
      <c r="G379" s="16" t="s">
        <v>15509</v>
      </c>
      <c r="H379" s="16" t="s">
        <v>15527</v>
      </c>
      <c r="I379" s="17" t="s">
        <v>15526</v>
      </c>
      <c r="J379" s="17" t="s">
        <v>15518</v>
      </c>
      <c r="K379" s="17" t="s">
        <v>15513</v>
      </c>
      <c r="L379" s="17" t="s">
        <v>15514</v>
      </c>
      <c r="M379" s="17" t="s">
        <v>15515</v>
      </c>
      <c r="N379" s="17" t="s">
        <v>15516</v>
      </c>
      <c r="O379" s="17" t="s">
        <v>8866</v>
      </c>
      <c r="P379" s="16" t="s">
        <v>10837</v>
      </c>
      <c r="Q379" s="5">
        <v>1.0</v>
      </c>
      <c r="R379" s="5">
        <v>4.0</v>
      </c>
      <c r="S379" s="17" t="s">
        <v>2058</v>
      </c>
      <c r="T379" s="20">
        <v>3.0</v>
      </c>
      <c r="U379" s="5">
        <v>4.0</v>
      </c>
      <c r="V379" s="17" t="s">
        <v>19</v>
      </c>
      <c r="W379" s="21" t="s">
        <v>2058</v>
      </c>
    </row>
    <row r="380" ht="15.75" customHeight="1">
      <c r="A380" s="5">
        <v>735.0</v>
      </c>
      <c r="B380" s="17" t="s">
        <v>8889</v>
      </c>
      <c r="C380" s="17" t="s">
        <v>8857</v>
      </c>
      <c r="D380" s="17" t="s">
        <v>8889</v>
      </c>
      <c r="E380" s="5">
        <v>3834.0</v>
      </c>
      <c r="F380" s="5">
        <v>1095.0</v>
      </c>
      <c r="G380" s="16" t="s">
        <v>15528</v>
      </c>
      <c r="H380" s="16" t="s">
        <v>15529</v>
      </c>
      <c r="I380" s="17" t="s">
        <v>15530</v>
      </c>
      <c r="J380" s="17" t="s">
        <v>15531</v>
      </c>
      <c r="K380" s="17" t="s">
        <v>15532</v>
      </c>
      <c r="L380" s="17" t="s">
        <v>15533</v>
      </c>
      <c r="M380" s="17" t="s">
        <v>15534</v>
      </c>
      <c r="N380" s="17" t="s">
        <v>15535</v>
      </c>
      <c r="O380" s="17" t="s">
        <v>8866</v>
      </c>
      <c r="P380" s="16" t="s">
        <v>10837</v>
      </c>
      <c r="Q380" s="5">
        <v>1.0</v>
      </c>
      <c r="R380" s="5">
        <v>4.0</v>
      </c>
      <c r="S380" s="17" t="s">
        <v>1159</v>
      </c>
      <c r="T380" s="20">
        <v>3.0</v>
      </c>
      <c r="U380" s="5">
        <v>3.0</v>
      </c>
      <c r="V380" s="17" t="s">
        <v>19</v>
      </c>
      <c r="W380" s="17" t="s">
        <v>19</v>
      </c>
    </row>
    <row r="381" ht="15.75" customHeight="1">
      <c r="A381" s="5">
        <v>736.0</v>
      </c>
      <c r="B381" s="17" t="s">
        <v>8889</v>
      </c>
      <c r="C381" s="17" t="s">
        <v>8857</v>
      </c>
      <c r="D381" s="17" t="s">
        <v>8889</v>
      </c>
      <c r="E381" s="5">
        <v>3834.0</v>
      </c>
      <c r="F381" s="5">
        <v>1095.0</v>
      </c>
      <c r="G381" s="16" t="s">
        <v>15528</v>
      </c>
      <c r="H381" s="16" t="s">
        <v>15536</v>
      </c>
      <c r="I381" s="17" t="s">
        <v>10632</v>
      </c>
      <c r="J381" s="17" t="s">
        <v>15531</v>
      </c>
      <c r="K381" s="17" t="s">
        <v>15532</v>
      </c>
      <c r="L381" s="17" t="s">
        <v>15533</v>
      </c>
      <c r="M381" s="17" t="s">
        <v>10635</v>
      </c>
      <c r="N381" s="17" t="s">
        <v>15535</v>
      </c>
      <c r="O381" s="17" t="s">
        <v>8866</v>
      </c>
      <c r="P381" s="16" t="s">
        <v>10837</v>
      </c>
      <c r="Q381" s="5">
        <v>1.0</v>
      </c>
      <c r="R381" s="5">
        <v>4.0</v>
      </c>
      <c r="S381" s="17" t="s">
        <v>1159</v>
      </c>
      <c r="T381" s="20">
        <v>3.0</v>
      </c>
      <c r="U381" s="5">
        <v>3.0</v>
      </c>
      <c r="V381" s="17" t="s">
        <v>19</v>
      </c>
      <c r="W381" s="17" t="s">
        <v>19</v>
      </c>
    </row>
    <row r="382" ht="15.75" customHeight="1">
      <c r="A382" s="5">
        <v>737.0</v>
      </c>
      <c r="B382" s="17" t="s">
        <v>8889</v>
      </c>
      <c r="C382" s="17" t="s">
        <v>8857</v>
      </c>
      <c r="D382" s="17" t="s">
        <v>8856</v>
      </c>
      <c r="E382" s="5">
        <v>2377.0</v>
      </c>
      <c r="F382" s="5">
        <v>1097.0</v>
      </c>
      <c r="G382" s="16" t="s">
        <v>15537</v>
      </c>
      <c r="H382" s="16" t="s">
        <v>15538</v>
      </c>
      <c r="I382" s="17" t="s">
        <v>15539</v>
      </c>
      <c r="J382" s="17" t="s">
        <v>15540</v>
      </c>
      <c r="K382" s="17" t="s">
        <v>15541</v>
      </c>
      <c r="L382" s="17" t="s">
        <v>15542</v>
      </c>
      <c r="M382" s="17" t="s">
        <v>15543</v>
      </c>
      <c r="N382" s="17" t="s">
        <v>15544</v>
      </c>
      <c r="O382" s="17" t="s">
        <v>8866</v>
      </c>
      <c r="P382" s="16" t="s">
        <v>10837</v>
      </c>
      <c r="Q382" s="5">
        <v>1.0</v>
      </c>
      <c r="R382" s="5">
        <v>4.0</v>
      </c>
      <c r="S382" s="17" t="s">
        <v>2058</v>
      </c>
      <c r="T382" s="20">
        <v>3.0</v>
      </c>
      <c r="U382" s="5">
        <v>1.0</v>
      </c>
      <c r="V382" s="17" t="s">
        <v>19</v>
      </c>
      <c r="W382" s="17" t="s">
        <v>382</v>
      </c>
    </row>
    <row r="383" ht="15.75" customHeight="1">
      <c r="A383" s="5">
        <v>738.0</v>
      </c>
      <c r="B383" s="17" t="s">
        <v>8889</v>
      </c>
      <c r="C383" s="17" t="s">
        <v>8857</v>
      </c>
      <c r="D383" s="17" t="s">
        <v>8856</v>
      </c>
      <c r="E383" s="5">
        <v>2271.0</v>
      </c>
      <c r="F383" s="5">
        <v>1099.0</v>
      </c>
      <c r="G383" s="16" t="s">
        <v>15545</v>
      </c>
      <c r="H383" s="16" t="s">
        <v>15546</v>
      </c>
      <c r="I383" s="17" t="s">
        <v>15547</v>
      </c>
      <c r="J383" s="17" t="s">
        <v>15548</v>
      </c>
      <c r="K383" s="17" t="s">
        <v>14789</v>
      </c>
      <c r="L383" s="17" t="s">
        <v>15549</v>
      </c>
      <c r="M383" s="17" t="s">
        <v>15550</v>
      </c>
      <c r="N383" s="17" t="s">
        <v>15551</v>
      </c>
      <c r="O383" s="17" t="s">
        <v>8866</v>
      </c>
      <c r="P383" s="16" t="s">
        <v>10837</v>
      </c>
      <c r="Q383" s="5">
        <v>0.0</v>
      </c>
      <c r="R383" s="5">
        <v>1.0</v>
      </c>
      <c r="S383" s="17" t="s">
        <v>382</v>
      </c>
      <c r="T383" s="5">
        <v>1.0</v>
      </c>
      <c r="U383" s="5">
        <v>1.0</v>
      </c>
      <c r="V383" s="17" t="s">
        <v>622</v>
      </c>
      <c r="W383" s="17" t="s">
        <v>382</v>
      </c>
    </row>
    <row r="384" ht="15.75" customHeight="1">
      <c r="A384" s="5">
        <v>739.0</v>
      </c>
      <c r="B384" s="17" t="s">
        <v>8889</v>
      </c>
      <c r="C384" s="17" t="s">
        <v>8857</v>
      </c>
      <c r="D384" s="17" t="s">
        <v>8856</v>
      </c>
      <c r="E384" s="5">
        <v>2380.0</v>
      </c>
      <c r="F384" s="5">
        <v>1113.0</v>
      </c>
      <c r="G384" s="16" t="s">
        <v>15552</v>
      </c>
      <c r="H384" s="16" t="s">
        <v>15553</v>
      </c>
      <c r="I384" s="17" t="s">
        <v>15554</v>
      </c>
      <c r="J384" s="17" t="s">
        <v>15540</v>
      </c>
      <c r="K384" s="17" t="s">
        <v>15555</v>
      </c>
      <c r="L384" s="17" t="s">
        <v>15556</v>
      </c>
      <c r="M384" s="17" t="s">
        <v>15557</v>
      </c>
      <c r="N384" s="17" t="s">
        <v>15544</v>
      </c>
      <c r="O384" s="17" t="s">
        <v>8866</v>
      </c>
      <c r="P384" s="16" t="s">
        <v>10837</v>
      </c>
      <c r="Q384" s="5">
        <v>0.0</v>
      </c>
      <c r="R384" s="5">
        <v>1.0</v>
      </c>
      <c r="S384" s="17" t="s">
        <v>622</v>
      </c>
      <c r="T384" s="20">
        <v>3.0</v>
      </c>
      <c r="U384" s="5">
        <v>3.0</v>
      </c>
      <c r="V384" s="17" t="s">
        <v>19</v>
      </c>
      <c r="W384" s="17" t="s">
        <v>19</v>
      </c>
    </row>
    <row r="385" ht="15.75" customHeight="1">
      <c r="A385" s="5">
        <v>743.0</v>
      </c>
      <c r="B385" s="17" t="s">
        <v>8889</v>
      </c>
      <c r="C385" s="17" t="s">
        <v>8857</v>
      </c>
      <c r="D385" s="17" t="s">
        <v>8856</v>
      </c>
      <c r="E385" s="5">
        <v>2907.0</v>
      </c>
      <c r="F385" s="5">
        <v>1185.0</v>
      </c>
      <c r="G385" s="16" t="s">
        <v>15558</v>
      </c>
      <c r="H385" s="16" t="s">
        <v>15559</v>
      </c>
      <c r="I385" s="17" t="s">
        <v>15560</v>
      </c>
      <c r="J385" s="17" t="s">
        <v>15561</v>
      </c>
      <c r="K385" s="17" t="s">
        <v>15562</v>
      </c>
      <c r="L385" s="17" t="s">
        <v>15563</v>
      </c>
      <c r="M385" s="17" t="s">
        <v>15564</v>
      </c>
      <c r="N385" s="17" t="s">
        <v>15565</v>
      </c>
      <c r="O385" s="17" t="s">
        <v>8866</v>
      </c>
      <c r="P385" s="16" t="s">
        <v>11014</v>
      </c>
      <c r="Q385" s="5">
        <v>0.0</v>
      </c>
      <c r="R385" s="5">
        <v>2.0</v>
      </c>
      <c r="S385" s="17" t="s">
        <v>629</v>
      </c>
      <c r="T385" s="5">
        <v>2.0</v>
      </c>
      <c r="U385" s="5">
        <v>2.0</v>
      </c>
      <c r="V385" s="17" t="s">
        <v>629</v>
      </c>
      <c r="W385" s="17" t="s">
        <v>629</v>
      </c>
    </row>
    <row r="386" ht="15.75" customHeight="1">
      <c r="A386" s="5">
        <v>747.0</v>
      </c>
      <c r="B386" s="17" t="s">
        <v>8889</v>
      </c>
      <c r="C386" s="17" t="s">
        <v>8857</v>
      </c>
      <c r="D386" s="17" t="s">
        <v>9009</v>
      </c>
      <c r="E386" s="5">
        <v>3539.0</v>
      </c>
      <c r="F386" s="5">
        <v>1210.0</v>
      </c>
      <c r="G386" s="16" t="s">
        <v>15566</v>
      </c>
      <c r="H386" s="16" t="s">
        <v>15567</v>
      </c>
      <c r="I386" s="17" t="s">
        <v>15568</v>
      </c>
      <c r="J386" s="17" t="s">
        <v>11255</v>
      </c>
      <c r="K386" s="17" t="s">
        <v>15569</v>
      </c>
      <c r="L386" s="17" t="s">
        <v>15570</v>
      </c>
      <c r="M386" s="17" t="s">
        <v>15571</v>
      </c>
      <c r="N386" s="17" t="s">
        <v>11258</v>
      </c>
      <c r="O386" s="17" t="s">
        <v>8866</v>
      </c>
      <c r="P386" s="16" t="s">
        <v>11014</v>
      </c>
      <c r="Q386" s="5">
        <v>0.0</v>
      </c>
      <c r="R386" s="5">
        <v>2.0</v>
      </c>
      <c r="S386" s="17" t="s">
        <v>629</v>
      </c>
      <c r="T386" s="5">
        <v>2.0</v>
      </c>
      <c r="U386" s="5">
        <v>1.0</v>
      </c>
      <c r="V386" s="17" t="s">
        <v>629</v>
      </c>
      <c r="W386" s="17" t="s">
        <v>382</v>
      </c>
    </row>
    <row r="387" ht="15.75" customHeight="1">
      <c r="A387" s="5">
        <v>748.0</v>
      </c>
      <c r="B387" s="17" t="s">
        <v>8889</v>
      </c>
      <c r="C387" s="17" t="s">
        <v>8857</v>
      </c>
      <c r="D387" s="17" t="s">
        <v>8856</v>
      </c>
      <c r="E387" s="5">
        <v>2031.0</v>
      </c>
      <c r="F387" s="5">
        <v>1195.0</v>
      </c>
      <c r="G387" s="16" t="s">
        <v>15572</v>
      </c>
      <c r="H387" s="16" t="s">
        <v>15573</v>
      </c>
      <c r="I387" s="17" t="s">
        <v>15574</v>
      </c>
      <c r="J387" s="17" t="s">
        <v>10645</v>
      </c>
      <c r="K387" s="17" t="s">
        <v>15575</v>
      </c>
      <c r="L387" s="17" t="s">
        <v>15576</v>
      </c>
      <c r="M387" s="17" t="s">
        <v>15577</v>
      </c>
      <c r="N387" s="17" t="s">
        <v>15578</v>
      </c>
      <c r="O387" s="17" t="s">
        <v>8866</v>
      </c>
      <c r="P387" s="16" t="s">
        <v>11014</v>
      </c>
      <c r="Q387" s="5">
        <v>0.0</v>
      </c>
      <c r="R387" s="5">
        <v>2.0</v>
      </c>
      <c r="S387" s="17" t="s">
        <v>629</v>
      </c>
      <c r="T387" s="5">
        <v>2.0</v>
      </c>
      <c r="U387" s="5">
        <v>2.0</v>
      </c>
      <c r="V387" s="17" t="s">
        <v>629</v>
      </c>
      <c r="W387" s="17" t="s">
        <v>629</v>
      </c>
    </row>
    <row r="388" ht="15.75" customHeight="1">
      <c r="A388" s="5">
        <v>760.0</v>
      </c>
      <c r="B388" s="17" t="s">
        <v>8889</v>
      </c>
      <c r="C388" s="17" t="s">
        <v>8857</v>
      </c>
      <c r="D388" s="17" t="s">
        <v>8856</v>
      </c>
      <c r="E388" s="5">
        <v>1275.0</v>
      </c>
      <c r="F388" s="5">
        <v>1190.0</v>
      </c>
      <c r="G388" s="16" t="s">
        <v>15579</v>
      </c>
      <c r="H388" s="16" t="s">
        <v>15580</v>
      </c>
      <c r="I388" s="17" t="s">
        <v>15581</v>
      </c>
      <c r="J388" s="17" t="s">
        <v>15582</v>
      </c>
      <c r="K388" s="17" t="s">
        <v>11114</v>
      </c>
      <c r="L388" s="17" t="s">
        <v>15583</v>
      </c>
      <c r="M388" s="17" t="s">
        <v>15584</v>
      </c>
      <c r="N388" s="17" t="s">
        <v>15585</v>
      </c>
      <c r="O388" s="17" t="s">
        <v>8866</v>
      </c>
      <c r="P388" s="16" t="s">
        <v>11014</v>
      </c>
      <c r="Q388" s="5">
        <v>0.0</v>
      </c>
      <c r="R388" s="5">
        <v>2.0</v>
      </c>
      <c r="S388" s="17" t="s">
        <v>629</v>
      </c>
      <c r="T388" s="20">
        <v>1.0</v>
      </c>
      <c r="U388" s="5">
        <v>1.0</v>
      </c>
      <c r="V388" s="17" t="s">
        <v>622</v>
      </c>
      <c r="W388" s="17" t="s">
        <v>622</v>
      </c>
    </row>
    <row r="389" ht="15.75" customHeight="1">
      <c r="A389" s="5">
        <v>765.0</v>
      </c>
      <c r="B389" s="17" t="s">
        <v>8889</v>
      </c>
      <c r="C389" s="17" t="s">
        <v>8857</v>
      </c>
      <c r="D389" s="17" t="s">
        <v>9009</v>
      </c>
      <c r="E389" s="5">
        <v>3461.0</v>
      </c>
      <c r="F389" s="5">
        <v>1175.0</v>
      </c>
      <c r="G389" s="16" t="s">
        <v>15586</v>
      </c>
      <c r="H389" s="16" t="s">
        <v>15587</v>
      </c>
      <c r="I389" s="17" t="s">
        <v>15588</v>
      </c>
      <c r="J389" s="17" t="s">
        <v>15589</v>
      </c>
      <c r="K389" s="17" t="s">
        <v>11114</v>
      </c>
      <c r="L389" s="17" t="s">
        <v>15590</v>
      </c>
      <c r="M389" s="17" t="s">
        <v>15591</v>
      </c>
      <c r="N389" s="17" t="s">
        <v>15592</v>
      </c>
      <c r="O389" s="17" t="s">
        <v>8866</v>
      </c>
      <c r="P389" s="16" t="s">
        <v>11014</v>
      </c>
      <c r="Q389" s="5">
        <v>0.0</v>
      </c>
      <c r="R389" s="5">
        <v>2.0</v>
      </c>
      <c r="S389" s="17" t="s">
        <v>629</v>
      </c>
      <c r="T389" s="20">
        <v>3.0</v>
      </c>
      <c r="U389" s="5">
        <v>3.0</v>
      </c>
      <c r="V389" s="17" t="s">
        <v>19</v>
      </c>
      <c r="W389" s="17" t="s">
        <v>19</v>
      </c>
    </row>
    <row r="390" ht="15.75" customHeight="1">
      <c r="A390" s="5">
        <v>767.0</v>
      </c>
      <c r="B390" s="17" t="s">
        <v>8889</v>
      </c>
      <c r="C390" s="17" t="s">
        <v>8857</v>
      </c>
      <c r="D390" s="17" t="s">
        <v>8889</v>
      </c>
      <c r="E390" s="5">
        <v>3597.0</v>
      </c>
      <c r="F390" s="5">
        <v>1152.0</v>
      </c>
      <c r="G390" s="16" t="s">
        <v>15593</v>
      </c>
      <c r="H390" s="16" t="s">
        <v>15594</v>
      </c>
      <c r="I390" s="17" t="s">
        <v>15595</v>
      </c>
      <c r="J390" s="17" t="s">
        <v>15596</v>
      </c>
      <c r="K390" s="17" t="s">
        <v>15597</v>
      </c>
      <c r="L390" s="17" t="s">
        <v>15598</v>
      </c>
      <c r="M390" s="17" t="s">
        <v>15599</v>
      </c>
      <c r="N390" s="17" t="s">
        <v>15600</v>
      </c>
      <c r="O390" s="17" t="s">
        <v>8866</v>
      </c>
      <c r="P390" s="16" t="s">
        <v>11014</v>
      </c>
      <c r="Q390" s="5">
        <v>0.0</v>
      </c>
      <c r="R390" s="5">
        <v>2.0</v>
      </c>
      <c r="S390" s="17" t="s">
        <v>629</v>
      </c>
      <c r="T390" s="5">
        <v>2.0</v>
      </c>
      <c r="U390" s="5">
        <v>2.0</v>
      </c>
      <c r="V390" s="17" t="s">
        <v>656</v>
      </c>
      <c r="W390" s="21" t="s">
        <v>656</v>
      </c>
    </row>
    <row r="391" ht="15.75" customHeight="1">
      <c r="A391" s="5">
        <v>768.0</v>
      </c>
      <c r="B391" s="17" t="s">
        <v>8889</v>
      </c>
      <c r="C391" s="17" t="s">
        <v>8857</v>
      </c>
      <c r="D391" s="17" t="s">
        <v>8856</v>
      </c>
      <c r="E391" s="5">
        <v>2436.0</v>
      </c>
      <c r="F391" s="5">
        <v>1207.0</v>
      </c>
      <c r="G391" s="16" t="s">
        <v>15601</v>
      </c>
      <c r="H391" s="16" t="s">
        <v>15602</v>
      </c>
      <c r="I391" s="17" t="s">
        <v>15603</v>
      </c>
      <c r="J391" s="17" t="s">
        <v>15604</v>
      </c>
      <c r="K391" s="17" t="s">
        <v>15605</v>
      </c>
      <c r="L391" s="17" t="s">
        <v>15606</v>
      </c>
      <c r="M391" s="17" t="s">
        <v>15607</v>
      </c>
      <c r="N391" s="17" t="s">
        <v>15608</v>
      </c>
      <c r="O391" s="17" t="s">
        <v>8866</v>
      </c>
      <c r="P391" s="16" t="s">
        <v>11014</v>
      </c>
      <c r="Q391" s="5">
        <v>0.0</v>
      </c>
      <c r="R391" s="5">
        <v>2.0</v>
      </c>
      <c r="S391" s="17" t="s">
        <v>629</v>
      </c>
      <c r="T391" s="5">
        <v>2.0</v>
      </c>
      <c r="U391" s="5">
        <v>1.0</v>
      </c>
      <c r="V391" s="17" t="s">
        <v>629</v>
      </c>
      <c r="W391" s="17" t="s">
        <v>382</v>
      </c>
    </row>
    <row r="392" ht="15.75" customHeight="1">
      <c r="A392" s="5">
        <v>770.0</v>
      </c>
      <c r="B392" s="17" t="s">
        <v>8889</v>
      </c>
      <c r="C392" s="17" t="s">
        <v>8857</v>
      </c>
      <c r="D392" s="17" t="s">
        <v>8856</v>
      </c>
      <c r="E392" s="5">
        <v>3173.0</v>
      </c>
      <c r="F392" s="5">
        <v>1154.0</v>
      </c>
      <c r="G392" s="16" t="s">
        <v>15609</v>
      </c>
      <c r="H392" s="16" t="s">
        <v>15610</v>
      </c>
      <c r="I392" s="17" t="s">
        <v>15611</v>
      </c>
      <c r="J392" s="17" t="s">
        <v>15612</v>
      </c>
      <c r="K392" s="17" t="s">
        <v>15613</v>
      </c>
      <c r="L392" s="17" t="s">
        <v>15614</v>
      </c>
      <c r="M392" s="17" t="s">
        <v>15615</v>
      </c>
      <c r="N392" s="17" t="s">
        <v>15616</v>
      </c>
      <c r="O392" s="17" t="s">
        <v>8866</v>
      </c>
      <c r="P392" s="16" t="s">
        <v>11014</v>
      </c>
      <c r="Q392" s="5">
        <v>0.0</v>
      </c>
      <c r="R392" s="5">
        <v>2.0</v>
      </c>
      <c r="S392" s="17" t="s">
        <v>629</v>
      </c>
      <c r="T392" s="20">
        <v>3.0</v>
      </c>
      <c r="U392" s="5">
        <v>3.0</v>
      </c>
      <c r="V392" s="17" t="s">
        <v>19</v>
      </c>
      <c r="W392" s="17" t="s">
        <v>19</v>
      </c>
    </row>
    <row r="393" ht="15.75" customHeight="1">
      <c r="A393" s="5">
        <v>773.0</v>
      </c>
      <c r="B393" s="17" t="s">
        <v>8889</v>
      </c>
      <c r="C393" s="17" t="s">
        <v>8857</v>
      </c>
      <c r="D393" s="17" t="s">
        <v>8856</v>
      </c>
      <c r="E393" s="5">
        <v>1362.0</v>
      </c>
      <c r="F393" s="5">
        <v>1199.0</v>
      </c>
      <c r="G393" s="16" t="s">
        <v>15617</v>
      </c>
      <c r="H393" s="16" t="s">
        <v>15618</v>
      </c>
      <c r="I393" s="17" t="s">
        <v>15619</v>
      </c>
      <c r="J393" s="17" t="s">
        <v>15620</v>
      </c>
      <c r="K393" s="17" t="s">
        <v>15621</v>
      </c>
      <c r="L393" s="17" t="s">
        <v>15622</v>
      </c>
      <c r="M393" s="17" t="s">
        <v>15623</v>
      </c>
      <c r="N393" s="17" t="s">
        <v>15624</v>
      </c>
      <c r="O393" s="17" t="s">
        <v>8866</v>
      </c>
      <c r="P393" s="16" t="s">
        <v>11014</v>
      </c>
      <c r="Q393" s="5">
        <v>0.0</v>
      </c>
      <c r="R393" s="5">
        <v>2.0</v>
      </c>
      <c r="S393" s="17" t="s">
        <v>629</v>
      </c>
      <c r="T393" s="5">
        <v>2.0</v>
      </c>
      <c r="U393" s="5">
        <v>1.0</v>
      </c>
      <c r="V393" s="17" t="s">
        <v>629</v>
      </c>
      <c r="W393" s="17" t="s">
        <v>382</v>
      </c>
    </row>
    <row r="394" ht="15.75" customHeight="1">
      <c r="A394" s="5">
        <v>774.0</v>
      </c>
      <c r="B394" s="17" t="s">
        <v>8889</v>
      </c>
      <c r="C394" s="17" t="s">
        <v>8857</v>
      </c>
      <c r="D394" s="17" t="s">
        <v>8856</v>
      </c>
      <c r="E394" s="5">
        <v>1363.0</v>
      </c>
      <c r="F394" s="5">
        <v>1166.0</v>
      </c>
      <c r="G394" s="16" t="s">
        <v>15625</v>
      </c>
      <c r="H394" s="16" t="s">
        <v>15626</v>
      </c>
      <c r="I394" s="17" t="s">
        <v>15627</v>
      </c>
      <c r="J394" s="17" t="s">
        <v>15628</v>
      </c>
      <c r="K394" s="17" t="s">
        <v>15621</v>
      </c>
      <c r="L394" s="17" t="s">
        <v>15629</v>
      </c>
      <c r="M394" s="17" t="s">
        <v>15630</v>
      </c>
      <c r="N394" s="17" t="s">
        <v>15631</v>
      </c>
      <c r="O394" s="17" t="s">
        <v>8866</v>
      </c>
      <c r="P394" s="16" t="s">
        <v>11014</v>
      </c>
      <c r="Q394" s="5">
        <v>0.0</v>
      </c>
      <c r="R394" s="5">
        <v>2.0</v>
      </c>
      <c r="S394" s="17" t="s">
        <v>629</v>
      </c>
      <c r="T394" s="5">
        <v>2.0</v>
      </c>
      <c r="U394" s="5">
        <v>1.0</v>
      </c>
      <c r="V394" s="17" t="s">
        <v>629</v>
      </c>
      <c r="W394" s="17" t="s">
        <v>382</v>
      </c>
    </row>
    <row r="395" ht="15.75" customHeight="1">
      <c r="A395" s="5">
        <v>777.0</v>
      </c>
      <c r="B395" s="17" t="s">
        <v>8889</v>
      </c>
      <c r="C395" s="17" t="s">
        <v>8857</v>
      </c>
      <c r="D395" s="17" t="s">
        <v>8856</v>
      </c>
      <c r="E395" s="5">
        <v>562.0</v>
      </c>
      <c r="F395" s="5">
        <v>1157.0</v>
      </c>
      <c r="G395" s="16" t="s">
        <v>15632</v>
      </c>
      <c r="H395" s="16" t="s">
        <v>15633</v>
      </c>
      <c r="I395" s="17" t="s">
        <v>15634</v>
      </c>
      <c r="J395" s="17" t="s">
        <v>15635</v>
      </c>
      <c r="K395" s="17" t="s">
        <v>15636</v>
      </c>
      <c r="L395" s="17" t="s">
        <v>15637</v>
      </c>
      <c r="M395" s="17" t="s">
        <v>15638</v>
      </c>
      <c r="N395" s="17" t="s">
        <v>15639</v>
      </c>
      <c r="O395" s="17" t="s">
        <v>8866</v>
      </c>
      <c r="P395" s="16" t="s">
        <v>11014</v>
      </c>
      <c r="Q395" s="5">
        <v>0.0</v>
      </c>
      <c r="R395" s="5">
        <v>2.0</v>
      </c>
      <c r="S395" s="17" t="s">
        <v>629</v>
      </c>
      <c r="T395" s="5">
        <v>2.0</v>
      </c>
      <c r="U395" s="5">
        <v>2.0</v>
      </c>
      <c r="V395" s="17" t="s">
        <v>629</v>
      </c>
      <c r="W395" s="17" t="s">
        <v>629</v>
      </c>
    </row>
    <row r="396" ht="15.75" customHeight="1">
      <c r="A396" s="5">
        <v>779.0</v>
      </c>
      <c r="B396" s="17" t="s">
        <v>8889</v>
      </c>
      <c r="C396" s="17" t="s">
        <v>8857</v>
      </c>
      <c r="D396" s="17" t="s">
        <v>8856</v>
      </c>
      <c r="E396" s="5">
        <v>1000.0</v>
      </c>
      <c r="F396" s="5">
        <v>1155.0</v>
      </c>
      <c r="G396" s="16" t="s">
        <v>15640</v>
      </c>
      <c r="H396" s="16" t="s">
        <v>15641</v>
      </c>
      <c r="I396" s="17" t="s">
        <v>15642</v>
      </c>
      <c r="J396" s="17" t="s">
        <v>11009</v>
      </c>
      <c r="K396" s="17" t="s">
        <v>11202</v>
      </c>
      <c r="L396" s="17" t="s">
        <v>15643</v>
      </c>
      <c r="M396" s="17" t="s">
        <v>15644</v>
      </c>
      <c r="N396" s="17" t="s">
        <v>11013</v>
      </c>
      <c r="O396" s="17" t="s">
        <v>8866</v>
      </c>
      <c r="P396" s="16" t="s">
        <v>11014</v>
      </c>
      <c r="Q396" s="5">
        <v>0.0</v>
      </c>
      <c r="R396" s="5">
        <v>2.0</v>
      </c>
      <c r="S396" s="17" t="s">
        <v>629</v>
      </c>
      <c r="T396" s="5">
        <v>2.0</v>
      </c>
      <c r="U396" s="5">
        <v>2.0</v>
      </c>
      <c r="V396" s="17" t="s">
        <v>629</v>
      </c>
      <c r="W396" s="17" t="s">
        <v>629</v>
      </c>
    </row>
    <row r="397" ht="15.75" customHeight="1">
      <c r="A397" s="5">
        <v>781.0</v>
      </c>
      <c r="B397" s="17" t="s">
        <v>8889</v>
      </c>
      <c r="C397" s="17" t="s">
        <v>8857</v>
      </c>
      <c r="D397" s="17" t="s">
        <v>8889</v>
      </c>
      <c r="E397" s="5">
        <v>3597.0</v>
      </c>
      <c r="F397" s="5">
        <v>1152.0</v>
      </c>
      <c r="G397" s="16" t="s">
        <v>15593</v>
      </c>
      <c r="H397" s="16" t="s">
        <v>15645</v>
      </c>
      <c r="I397" s="17" t="s">
        <v>15595</v>
      </c>
      <c r="J397" s="17" t="s">
        <v>15646</v>
      </c>
      <c r="K397" s="17" t="s">
        <v>15647</v>
      </c>
      <c r="L397" s="17" t="s">
        <v>15648</v>
      </c>
      <c r="M397" s="17" t="s">
        <v>15599</v>
      </c>
      <c r="N397" s="17" t="s">
        <v>15649</v>
      </c>
      <c r="O397" s="17" t="s">
        <v>8866</v>
      </c>
      <c r="P397" s="16" t="s">
        <v>11014</v>
      </c>
      <c r="Q397" s="5">
        <v>0.0</v>
      </c>
      <c r="R397" s="5">
        <v>2.0</v>
      </c>
      <c r="S397" s="17" t="s">
        <v>629</v>
      </c>
      <c r="T397" s="5">
        <v>2.0</v>
      </c>
      <c r="U397" s="5">
        <v>2.0</v>
      </c>
      <c r="V397" s="17" t="s">
        <v>656</v>
      </c>
      <c r="W397" s="21" t="s">
        <v>656</v>
      </c>
    </row>
    <row r="398" ht="15.75" customHeight="1">
      <c r="A398" s="5">
        <v>782.0</v>
      </c>
      <c r="B398" s="17" t="s">
        <v>8889</v>
      </c>
      <c r="C398" s="17" t="s">
        <v>8857</v>
      </c>
      <c r="D398" s="17" t="s">
        <v>8889</v>
      </c>
      <c r="E398" s="5">
        <v>3597.0</v>
      </c>
      <c r="F398" s="5">
        <v>1152.0</v>
      </c>
      <c r="G398" s="16" t="s">
        <v>15593</v>
      </c>
      <c r="H398" s="16" t="s">
        <v>15650</v>
      </c>
      <c r="I398" s="17" t="s">
        <v>15595</v>
      </c>
      <c r="J398" s="17" t="s">
        <v>15651</v>
      </c>
      <c r="K398" s="17" t="s">
        <v>15647</v>
      </c>
      <c r="L398" s="17" t="s">
        <v>15648</v>
      </c>
      <c r="M398" s="17" t="s">
        <v>15599</v>
      </c>
      <c r="N398" s="17" t="s">
        <v>15649</v>
      </c>
      <c r="O398" s="17" t="s">
        <v>8866</v>
      </c>
      <c r="P398" s="16" t="s">
        <v>11014</v>
      </c>
      <c r="Q398" s="5">
        <v>0.0</v>
      </c>
      <c r="R398" s="5">
        <v>2.0</v>
      </c>
      <c r="S398" s="17" t="s">
        <v>629</v>
      </c>
      <c r="T398" s="20">
        <v>1.0</v>
      </c>
      <c r="U398" s="5">
        <v>1.0</v>
      </c>
      <c r="V398" s="17" t="s">
        <v>382</v>
      </c>
      <c r="W398" s="17" t="s">
        <v>382</v>
      </c>
    </row>
    <row r="399" ht="15.75" customHeight="1">
      <c r="A399" s="5">
        <v>783.0</v>
      </c>
      <c r="B399" s="17" t="s">
        <v>8889</v>
      </c>
      <c r="C399" s="17" t="s">
        <v>8857</v>
      </c>
      <c r="D399" s="17" t="s">
        <v>8889</v>
      </c>
      <c r="E399" s="5">
        <v>3597.0</v>
      </c>
      <c r="F399" s="5">
        <v>1152.0</v>
      </c>
      <c r="G399" s="16" t="s">
        <v>15593</v>
      </c>
      <c r="H399" s="16" t="s">
        <v>15652</v>
      </c>
      <c r="I399" s="17" t="s">
        <v>15595</v>
      </c>
      <c r="J399" s="17" t="s">
        <v>15653</v>
      </c>
      <c r="K399" s="17" t="s">
        <v>15647</v>
      </c>
      <c r="L399" s="17" t="s">
        <v>15648</v>
      </c>
      <c r="M399" s="17" t="s">
        <v>15599</v>
      </c>
      <c r="N399" s="17" t="s">
        <v>15649</v>
      </c>
      <c r="O399" s="17" t="s">
        <v>8866</v>
      </c>
      <c r="P399" s="16" t="s">
        <v>11014</v>
      </c>
      <c r="Q399" s="5">
        <v>0.0</v>
      </c>
      <c r="R399" s="5">
        <v>2.0</v>
      </c>
      <c r="S399" s="17" t="s">
        <v>629</v>
      </c>
      <c r="T399" s="20">
        <v>1.0</v>
      </c>
      <c r="U399" s="5">
        <v>1.0</v>
      </c>
      <c r="V399" s="17" t="s">
        <v>382</v>
      </c>
      <c r="W399" s="17" t="s">
        <v>382</v>
      </c>
    </row>
    <row r="400" ht="15.75" customHeight="1">
      <c r="A400" s="5">
        <v>784.0</v>
      </c>
      <c r="B400" s="17" t="s">
        <v>8889</v>
      </c>
      <c r="C400" s="17" t="s">
        <v>8857</v>
      </c>
      <c r="D400" s="17" t="s">
        <v>8856</v>
      </c>
      <c r="E400" s="5">
        <v>2436.0</v>
      </c>
      <c r="F400" s="5">
        <v>1207.0</v>
      </c>
      <c r="G400" s="16" t="s">
        <v>15601</v>
      </c>
      <c r="H400" s="16" t="s">
        <v>15654</v>
      </c>
      <c r="I400" s="17" t="s">
        <v>15603</v>
      </c>
      <c r="J400" s="17" t="s">
        <v>15655</v>
      </c>
      <c r="K400" s="17" t="s">
        <v>15656</v>
      </c>
      <c r="L400" s="17" t="s">
        <v>15657</v>
      </c>
      <c r="M400" s="17" t="s">
        <v>15607</v>
      </c>
      <c r="N400" s="17" t="s">
        <v>15658</v>
      </c>
      <c r="O400" s="17" t="s">
        <v>8866</v>
      </c>
      <c r="P400" s="16" t="s">
        <v>11014</v>
      </c>
      <c r="Q400" s="5">
        <v>0.0</v>
      </c>
      <c r="R400" s="5">
        <v>2.0</v>
      </c>
      <c r="S400" s="17" t="s">
        <v>629</v>
      </c>
      <c r="T400" s="5">
        <v>2.0</v>
      </c>
      <c r="U400" s="5">
        <v>1.0</v>
      </c>
      <c r="V400" s="17" t="s">
        <v>629</v>
      </c>
      <c r="W400" s="17" t="s">
        <v>382</v>
      </c>
    </row>
    <row r="401" ht="15.75" customHeight="1">
      <c r="A401" s="5">
        <v>785.0</v>
      </c>
      <c r="B401" s="17" t="s">
        <v>8889</v>
      </c>
      <c r="C401" s="17" t="s">
        <v>8857</v>
      </c>
      <c r="D401" s="17" t="s">
        <v>9009</v>
      </c>
      <c r="E401" s="5">
        <v>3535.0</v>
      </c>
      <c r="F401" s="5">
        <v>1177.0</v>
      </c>
      <c r="G401" s="16" t="s">
        <v>15659</v>
      </c>
      <c r="H401" s="16" t="s">
        <v>15660</v>
      </c>
      <c r="I401" s="17" t="s">
        <v>15661</v>
      </c>
      <c r="J401" s="17" t="s">
        <v>11255</v>
      </c>
      <c r="K401" s="17" t="s">
        <v>15656</v>
      </c>
      <c r="L401" s="17" t="s">
        <v>15662</v>
      </c>
      <c r="M401" s="17" t="s">
        <v>15663</v>
      </c>
      <c r="N401" s="17" t="s">
        <v>11258</v>
      </c>
      <c r="O401" s="17" t="s">
        <v>8866</v>
      </c>
      <c r="P401" s="16" t="s">
        <v>11014</v>
      </c>
      <c r="Q401" s="5">
        <v>0.0</v>
      </c>
      <c r="R401" s="5">
        <v>2.0</v>
      </c>
      <c r="S401" s="17" t="s">
        <v>629</v>
      </c>
      <c r="T401" s="5">
        <v>2.0</v>
      </c>
      <c r="U401" s="5">
        <v>1.0</v>
      </c>
      <c r="V401" s="17" t="s">
        <v>629</v>
      </c>
      <c r="W401" s="17" t="s">
        <v>382</v>
      </c>
    </row>
    <row r="402" ht="15.75" customHeight="1">
      <c r="A402" s="5">
        <v>787.0</v>
      </c>
      <c r="B402" s="17" t="s">
        <v>8889</v>
      </c>
      <c r="C402" s="17" t="s">
        <v>8857</v>
      </c>
      <c r="D402" s="17" t="s">
        <v>8856</v>
      </c>
      <c r="E402" s="5">
        <v>2309.0</v>
      </c>
      <c r="F402" s="5">
        <v>1182.0</v>
      </c>
      <c r="G402" s="16" t="s">
        <v>15664</v>
      </c>
      <c r="H402" s="16" t="s">
        <v>15665</v>
      </c>
      <c r="I402" s="17" t="s">
        <v>15666</v>
      </c>
      <c r="J402" s="17" t="s">
        <v>9035</v>
      </c>
      <c r="K402" s="17" t="s">
        <v>15667</v>
      </c>
      <c r="L402" s="17" t="s">
        <v>15668</v>
      </c>
      <c r="M402" s="17" t="s">
        <v>15669</v>
      </c>
      <c r="N402" s="17" t="s">
        <v>9171</v>
      </c>
      <c r="O402" s="17" t="s">
        <v>8866</v>
      </c>
      <c r="P402" s="16" t="s">
        <v>11014</v>
      </c>
      <c r="Q402" s="5">
        <v>0.0</v>
      </c>
      <c r="R402" s="5">
        <v>2.0</v>
      </c>
      <c r="S402" s="17" t="s">
        <v>629</v>
      </c>
      <c r="T402" s="20">
        <v>3.0</v>
      </c>
      <c r="U402" s="5">
        <v>3.0</v>
      </c>
      <c r="V402" s="17" t="s">
        <v>19</v>
      </c>
      <c r="W402" s="17" t="s">
        <v>19</v>
      </c>
    </row>
    <row r="403" ht="15.75" customHeight="1">
      <c r="A403" s="5">
        <v>791.0</v>
      </c>
      <c r="B403" s="17" t="s">
        <v>8889</v>
      </c>
      <c r="C403" s="17" t="s">
        <v>8857</v>
      </c>
      <c r="D403" s="17" t="s">
        <v>8856</v>
      </c>
      <c r="E403" s="5">
        <v>1002.0</v>
      </c>
      <c r="F403" s="5">
        <v>1193.0</v>
      </c>
      <c r="G403" s="16" t="s">
        <v>15670</v>
      </c>
      <c r="H403" s="16" t="s">
        <v>15671</v>
      </c>
      <c r="I403" s="17" t="s">
        <v>15672</v>
      </c>
      <c r="J403" s="17" t="s">
        <v>15673</v>
      </c>
      <c r="K403" s="17" t="s">
        <v>11234</v>
      </c>
      <c r="L403" s="17" t="s">
        <v>15674</v>
      </c>
      <c r="M403" s="17" t="s">
        <v>15675</v>
      </c>
      <c r="N403" s="17" t="s">
        <v>15676</v>
      </c>
      <c r="O403" s="17" t="s">
        <v>8866</v>
      </c>
      <c r="P403" s="16" t="s">
        <v>11014</v>
      </c>
      <c r="Q403" s="5">
        <v>0.0</v>
      </c>
      <c r="R403" s="5">
        <v>2.0</v>
      </c>
      <c r="S403" s="17" t="s">
        <v>629</v>
      </c>
      <c r="T403" s="5">
        <v>2.0</v>
      </c>
      <c r="U403" s="5">
        <v>1.0</v>
      </c>
      <c r="V403" s="17" t="s">
        <v>629</v>
      </c>
      <c r="W403" s="17" t="s">
        <v>382</v>
      </c>
    </row>
    <row r="404" ht="15.75" customHeight="1">
      <c r="A404" s="5">
        <v>794.0</v>
      </c>
      <c r="B404" s="17" t="s">
        <v>8889</v>
      </c>
      <c r="C404" s="17" t="s">
        <v>8857</v>
      </c>
      <c r="D404" s="17" t="s">
        <v>8856</v>
      </c>
      <c r="E404" s="5">
        <v>2774.0</v>
      </c>
      <c r="F404" s="5">
        <v>1203.0</v>
      </c>
      <c r="G404" s="16" t="s">
        <v>15677</v>
      </c>
      <c r="H404" s="16" t="s">
        <v>15678</v>
      </c>
      <c r="I404" s="17" t="s">
        <v>15679</v>
      </c>
      <c r="J404" s="17" t="s">
        <v>9106</v>
      </c>
      <c r="K404" s="17" t="s">
        <v>11234</v>
      </c>
      <c r="L404" s="17" t="s">
        <v>15680</v>
      </c>
      <c r="M404" s="17" t="s">
        <v>15681</v>
      </c>
      <c r="N404" s="17" t="s">
        <v>9110</v>
      </c>
      <c r="O404" s="17" t="s">
        <v>8866</v>
      </c>
      <c r="P404" s="16" t="s">
        <v>11014</v>
      </c>
      <c r="Q404" s="5">
        <v>0.0</v>
      </c>
      <c r="R404" s="5">
        <v>2.0</v>
      </c>
      <c r="S404" s="17" t="s">
        <v>629</v>
      </c>
      <c r="T404" s="5">
        <v>2.0</v>
      </c>
      <c r="U404" s="5">
        <v>2.0</v>
      </c>
      <c r="V404" s="17" t="s">
        <v>629</v>
      </c>
      <c r="W404" s="17" t="s">
        <v>629</v>
      </c>
    </row>
    <row r="405" ht="15.75" customHeight="1">
      <c r="A405" s="5">
        <v>798.0</v>
      </c>
      <c r="B405" s="17" t="s">
        <v>8889</v>
      </c>
      <c r="C405" s="17" t="s">
        <v>8857</v>
      </c>
      <c r="D405" s="17" t="s">
        <v>8856</v>
      </c>
      <c r="E405" s="5">
        <v>1206.0</v>
      </c>
      <c r="F405" s="5">
        <v>1205.0</v>
      </c>
      <c r="G405" s="16" t="s">
        <v>15682</v>
      </c>
      <c r="H405" s="16" t="s">
        <v>15683</v>
      </c>
      <c r="I405" s="17" t="s">
        <v>15684</v>
      </c>
      <c r="J405" s="17" t="s">
        <v>15685</v>
      </c>
      <c r="K405" s="17" t="s">
        <v>11263</v>
      </c>
      <c r="L405" s="17" t="s">
        <v>15686</v>
      </c>
      <c r="M405" s="17" t="s">
        <v>15687</v>
      </c>
      <c r="N405" s="17" t="s">
        <v>15688</v>
      </c>
      <c r="O405" s="17" t="s">
        <v>8866</v>
      </c>
      <c r="P405" s="16" t="s">
        <v>11014</v>
      </c>
      <c r="Q405" s="5">
        <v>0.0</v>
      </c>
      <c r="R405" s="5">
        <v>2.0</v>
      </c>
      <c r="S405" s="17" t="s">
        <v>629</v>
      </c>
      <c r="T405" s="5">
        <v>2.0</v>
      </c>
      <c r="U405" s="5">
        <v>2.0</v>
      </c>
      <c r="V405" s="17" t="s">
        <v>629</v>
      </c>
      <c r="W405" s="17" t="s">
        <v>629</v>
      </c>
    </row>
    <row r="406" ht="15.75" customHeight="1">
      <c r="A406" s="5">
        <v>799.0</v>
      </c>
      <c r="B406" s="17" t="s">
        <v>8889</v>
      </c>
      <c r="C406" s="17" t="s">
        <v>8857</v>
      </c>
      <c r="D406" s="17" t="s">
        <v>8856</v>
      </c>
      <c r="E406" s="5">
        <v>1897.0</v>
      </c>
      <c r="F406" s="5">
        <v>1200.0</v>
      </c>
      <c r="G406" s="16" t="s">
        <v>15689</v>
      </c>
      <c r="H406" s="16" t="s">
        <v>15690</v>
      </c>
      <c r="I406" s="17" t="s">
        <v>15691</v>
      </c>
      <c r="J406" s="17" t="s">
        <v>15692</v>
      </c>
      <c r="K406" s="17" t="s">
        <v>11263</v>
      </c>
      <c r="L406" s="17" t="s">
        <v>15693</v>
      </c>
      <c r="M406" s="17" t="s">
        <v>15694</v>
      </c>
      <c r="N406" s="17" t="s">
        <v>15695</v>
      </c>
      <c r="O406" s="17" t="s">
        <v>8866</v>
      </c>
      <c r="P406" s="16" t="s">
        <v>11014</v>
      </c>
      <c r="Q406" s="5">
        <v>0.0</v>
      </c>
      <c r="R406" s="5">
        <v>2.0</v>
      </c>
      <c r="S406" s="17" t="s">
        <v>629</v>
      </c>
      <c r="T406" s="5">
        <v>2.0</v>
      </c>
      <c r="U406" s="5">
        <v>2.0</v>
      </c>
      <c r="V406" s="17" t="s">
        <v>629</v>
      </c>
      <c r="W406" s="17" t="s">
        <v>629</v>
      </c>
    </row>
    <row r="407" ht="15.75" customHeight="1">
      <c r="A407" s="5">
        <v>800.0</v>
      </c>
      <c r="B407" s="17" t="s">
        <v>8889</v>
      </c>
      <c r="C407" s="17" t="s">
        <v>8857</v>
      </c>
      <c r="D407" s="17" t="s">
        <v>9009</v>
      </c>
      <c r="E407" s="5">
        <v>3319.0</v>
      </c>
      <c r="F407" s="5">
        <v>1213.0</v>
      </c>
      <c r="G407" s="16" t="s">
        <v>15696</v>
      </c>
      <c r="H407" s="16" t="s">
        <v>15697</v>
      </c>
      <c r="I407" s="17" t="s">
        <v>15698</v>
      </c>
      <c r="J407" s="17" t="s">
        <v>15699</v>
      </c>
      <c r="K407" s="17" t="s">
        <v>11263</v>
      </c>
      <c r="L407" s="17" t="s">
        <v>15700</v>
      </c>
      <c r="M407" s="17" t="s">
        <v>15701</v>
      </c>
      <c r="N407" s="17" t="s">
        <v>15702</v>
      </c>
      <c r="O407" s="17" t="s">
        <v>8866</v>
      </c>
      <c r="P407" s="16" t="s">
        <v>11014</v>
      </c>
      <c r="Q407" s="5">
        <v>0.0</v>
      </c>
      <c r="R407" s="5">
        <v>2.0</v>
      </c>
      <c r="S407" s="17" t="s">
        <v>629</v>
      </c>
      <c r="T407" s="5">
        <v>2.0</v>
      </c>
      <c r="U407" s="5">
        <v>2.0</v>
      </c>
      <c r="V407" s="17" t="s">
        <v>629</v>
      </c>
      <c r="W407" s="17" t="s">
        <v>629</v>
      </c>
    </row>
    <row r="408" ht="15.75" customHeight="1">
      <c r="A408" s="5">
        <v>801.0</v>
      </c>
      <c r="B408" s="17" t="s">
        <v>8889</v>
      </c>
      <c r="C408" s="17" t="s">
        <v>8857</v>
      </c>
      <c r="D408" s="17" t="s">
        <v>8889</v>
      </c>
      <c r="E408" s="5">
        <v>3884.0</v>
      </c>
      <c r="F408" s="5">
        <v>1159.0</v>
      </c>
      <c r="G408" s="16" t="s">
        <v>15703</v>
      </c>
      <c r="H408" s="16" t="s">
        <v>15704</v>
      </c>
      <c r="I408" s="17" t="s">
        <v>15705</v>
      </c>
      <c r="J408" s="17" t="s">
        <v>15706</v>
      </c>
      <c r="K408" s="17" t="s">
        <v>15707</v>
      </c>
      <c r="L408" s="17" t="s">
        <v>15708</v>
      </c>
      <c r="M408" s="17" t="s">
        <v>15709</v>
      </c>
      <c r="N408" s="17" t="s">
        <v>15710</v>
      </c>
      <c r="O408" s="17" t="s">
        <v>8866</v>
      </c>
      <c r="P408" s="16" t="s">
        <v>11014</v>
      </c>
      <c r="Q408" s="5">
        <v>0.0</v>
      </c>
      <c r="R408" s="5">
        <v>2.0</v>
      </c>
      <c r="S408" s="17" t="s">
        <v>629</v>
      </c>
      <c r="T408" s="5">
        <v>2.0</v>
      </c>
      <c r="U408" s="5">
        <v>2.0</v>
      </c>
      <c r="V408" s="17" t="s">
        <v>629</v>
      </c>
      <c r="W408" s="17" t="s">
        <v>629</v>
      </c>
    </row>
    <row r="409" ht="15.75" customHeight="1">
      <c r="A409" s="5">
        <v>802.0</v>
      </c>
      <c r="B409" s="17" t="s">
        <v>8889</v>
      </c>
      <c r="C409" s="17" t="s">
        <v>8857</v>
      </c>
      <c r="D409" s="17" t="s">
        <v>8856</v>
      </c>
      <c r="E409" s="5">
        <v>3107.0</v>
      </c>
      <c r="F409" s="5">
        <v>1173.0</v>
      </c>
      <c r="G409" s="16" t="s">
        <v>15711</v>
      </c>
      <c r="H409" s="16" t="s">
        <v>15712</v>
      </c>
      <c r="I409" s="17" t="s">
        <v>15713</v>
      </c>
      <c r="J409" s="17" t="s">
        <v>15714</v>
      </c>
      <c r="K409" s="17" t="s">
        <v>15715</v>
      </c>
      <c r="L409" s="17" t="s">
        <v>15716</v>
      </c>
      <c r="M409" s="17" t="s">
        <v>15717</v>
      </c>
      <c r="N409" s="17" t="s">
        <v>15718</v>
      </c>
      <c r="O409" s="17" t="s">
        <v>8866</v>
      </c>
      <c r="P409" s="16" t="s">
        <v>11014</v>
      </c>
      <c r="Q409" s="5">
        <v>0.0</v>
      </c>
      <c r="R409" s="5">
        <v>2.0</v>
      </c>
      <c r="S409" s="17" t="s">
        <v>629</v>
      </c>
      <c r="T409" s="5">
        <v>2.0</v>
      </c>
      <c r="U409" s="5">
        <v>1.0</v>
      </c>
      <c r="V409" s="17" t="s">
        <v>629</v>
      </c>
      <c r="W409" s="17" t="s">
        <v>382</v>
      </c>
    </row>
    <row r="410" ht="15.75" customHeight="1">
      <c r="A410" s="5">
        <v>805.0</v>
      </c>
      <c r="B410" s="17" t="s">
        <v>8889</v>
      </c>
      <c r="C410" s="17" t="s">
        <v>8857</v>
      </c>
      <c r="D410" s="17" t="s">
        <v>8889</v>
      </c>
      <c r="E410" s="5">
        <v>3595.0</v>
      </c>
      <c r="F410" s="5">
        <v>1165.0</v>
      </c>
      <c r="G410" s="16" t="s">
        <v>15719</v>
      </c>
      <c r="H410" s="16" t="s">
        <v>15720</v>
      </c>
      <c r="I410" s="17" t="s">
        <v>15721</v>
      </c>
      <c r="J410" s="17" t="s">
        <v>10088</v>
      </c>
      <c r="K410" s="17" t="s">
        <v>15722</v>
      </c>
      <c r="L410" s="17" t="s">
        <v>15723</v>
      </c>
      <c r="M410" s="17" t="s">
        <v>15724</v>
      </c>
      <c r="N410" s="17" t="s">
        <v>12112</v>
      </c>
      <c r="O410" s="17" t="s">
        <v>8866</v>
      </c>
      <c r="P410" s="16" t="s">
        <v>11014</v>
      </c>
      <c r="Q410" s="5">
        <v>0.0</v>
      </c>
      <c r="R410" s="5">
        <v>2.0</v>
      </c>
      <c r="S410" s="17" t="s">
        <v>629</v>
      </c>
      <c r="T410" s="5">
        <v>2.0</v>
      </c>
      <c r="U410" s="5">
        <v>1.0</v>
      </c>
      <c r="V410" s="17" t="s">
        <v>629</v>
      </c>
      <c r="W410" s="17" t="s">
        <v>382</v>
      </c>
    </row>
    <row r="411" ht="15.75" customHeight="1">
      <c r="A411" s="5">
        <v>806.0</v>
      </c>
      <c r="B411" s="17" t="s">
        <v>8889</v>
      </c>
      <c r="C411" s="17" t="s">
        <v>8857</v>
      </c>
      <c r="D411" s="17" t="s">
        <v>8889</v>
      </c>
      <c r="E411" s="5">
        <v>3788.0</v>
      </c>
      <c r="F411" s="5">
        <v>1179.0</v>
      </c>
      <c r="G411" s="16" t="s">
        <v>15725</v>
      </c>
      <c r="H411" s="16" t="s">
        <v>15726</v>
      </c>
      <c r="I411" s="17" t="s">
        <v>15727</v>
      </c>
      <c r="J411" s="17" t="s">
        <v>15728</v>
      </c>
      <c r="K411" s="17" t="s">
        <v>15729</v>
      </c>
      <c r="L411" s="17" t="s">
        <v>15730</v>
      </c>
      <c r="M411" s="17" t="s">
        <v>15731</v>
      </c>
      <c r="N411" s="17" t="s">
        <v>15732</v>
      </c>
      <c r="O411" s="17" t="s">
        <v>8866</v>
      </c>
      <c r="P411" s="16" t="s">
        <v>11014</v>
      </c>
      <c r="Q411" s="5">
        <v>0.0</v>
      </c>
      <c r="R411" s="5">
        <v>2.0</v>
      </c>
      <c r="S411" s="17" t="s">
        <v>629</v>
      </c>
      <c r="T411" s="20">
        <v>3.0</v>
      </c>
      <c r="U411" s="5">
        <v>3.0</v>
      </c>
      <c r="V411" s="17" t="s">
        <v>161</v>
      </c>
      <c r="W411" s="21" t="s">
        <v>161</v>
      </c>
    </row>
    <row r="412" ht="15.75" customHeight="1">
      <c r="A412" s="5">
        <v>807.0</v>
      </c>
      <c r="B412" s="17" t="s">
        <v>8889</v>
      </c>
      <c r="C412" s="17" t="s">
        <v>8857</v>
      </c>
      <c r="D412" s="17" t="s">
        <v>8856</v>
      </c>
      <c r="E412" s="5">
        <v>814.0</v>
      </c>
      <c r="F412" s="5">
        <v>1181.0</v>
      </c>
      <c r="G412" s="16" t="s">
        <v>15733</v>
      </c>
      <c r="H412" s="16" t="s">
        <v>15734</v>
      </c>
      <c r="I412" s="17" t="s">
        <v>15735</v>
      </c>
      <c r="J412" s="17" t="s">
        <v>15736</v>
      </c>
      <c r="K412" s="17" t="s">
        <v>15737</v>
      </c>
      <c r="L412" s="17" t="s">
        <v>15738</v>
      </c>
      <c r="M412" s="17" t="s">
        <v>15739</v>
      </c>
      <c r="N412" s="17" t="s">
        <v>15740</v>
      </c>
      <c r="O412" s="17" t="s">
        <v>8866</v>
      </c>
      <c r="P412" s="16" t="s">
        <v>11014</v>
      </c>
      <c r="Q412" s="5">
        <v>0.0</v>
      </c>
      <c r="R412" s="5">
        <v>2.0</v>
      </c>
      <c r="S412" s="17" t="s">
        <v>629</v>
      </c>
      <c r="T412" s="20">
        <v>4.0</v>
      </c>
      <c r="U412" s="5">
        <v>4.0</v>
      </c>
      <c r="V412" s="17" t="s">
        <v>2058</v>
      </c>
      <c r="W412" s="21" t="s">
        <v>2058</v>
      </c>
    </row>
    <row r="413" ht="15.75" customHeight="1">
      <c r="A413" s="5">
        <v>810.0</v>
      </c>
      <c r="B413" s="17" t="s">
        <v>8889</v>
      </c>
      <c r="C413" s="17" t="s">
        <v>8857</v>
      </c>
      <c r="D413" s="17" t="s">
        <v>8856</v>
      </c>
      <c r="E413" s="5">
        <v>2408.0</v>
      </c>
      <c r="F413" s="5">
        <v>1217.0</v>
      </c>
      <c r="G413" s="16" t="s">
        <v>15741</v>
      </c>
      <c r="H413" s="16" t="s">
        <v>15742</v>
      </c>
      <c r="I413" s="17" t="s">
        <v>10945</v>
      </c>
      <c r="J413" s="17" t="s">
        <v>15743</v>
      </c>
      <c r="K413" s="17" t="s">
        <v>15744</v>
      </c>
      <c r="L413" s="17" t="s">
        <v>15745</v>
      </c>
      <c r="M413" s="17" t="s">
        <v>10949</v>
      </c>
      <c r="N413" s="17" t="s">
        <v>15746</v>
      </c>
      <c r="O413" s="17" t="s">
        <v>8866</v>
      </c>
      <c r="P413" s="16" t="s">
        <v>11303</v>
      </c>
      <c r="Q413" s="5">
        <v>0.0</v>
      </c>
      <c r="R413" s="5">
        <v>1.0</v>
      </c>
      <c r="S413" s="17" t="s">
        <v>605</v>
      </c>
      <c r="T413" s="20">
        <v>4.0</v>
      </c>
      <c r="U413" s="5">
        <v>4.0</v>
      </c>
      <c r="V413" s="17" t="s">
        <v>149</v>
      </c>
      <c r="W413" s="17" t="s">
        <v>149</v>
      </c>
    </row>
    <row r="414" ht="15.75" customHeight="1">
      <c r="A414" s="5">
        <v>812.0</v>
      </c>
      <c r="B414" s="17" t="s">
        <v>8889</v>
      </c>
      <c r="C414" s="17" t="s">
        <v>8857</v>
      </c>
      <c r="D414" s="17" t="s">
        <v>8889</v>
      </c>
      <c r="E414" s="5">
        <v>3743.0</v>
      </c>
      <c r="F414" s="5">
        <v>1230.0</v>
      </c>
      <c r="G414" s="16" t="s">
        <v>15747</v>
      </c>
      <c r="H414" s="16" t="s">
        <v>15748</v>
      </c>
      <c r="I414" s="17" t="s">
        <v>15749</v>
      </c>
      <c r="J414" s="17" t="s">
        <v>15750</v>
      </c>
      <c r="K414" s="17" t="s">
        <v>15751</v>
      </c>
      <c r="L414" s="17" t="s">
        <v>15752</v>
      </c>
      <c r="M414" s="17" t="s">
        <v>15753</v>
      </c>
      <c r="N414" s="17" t="s">
        <v>15754</v>
      </c>
      <c r="O414" s="17" t="s">
        <v>8866</v>
      </c>
      <c r="P414" s="16" t="s">
        <v>11320</v>
      </c>
      <c r="Q414" s="5">
        <v>0.0</v>
      </c>
      <c r="R414" s="5">
        <v>2.0</v>
      </c>
      <c r="S414" s="17" t="s">
        <v>682</v>
      </c>
      <c r="T414" s="5">
        <v>2.0</v>
      </c>
      <c r="U414" s="5">
        <v>2.0</v>
      </c>
      <c r="V414" s="17" t="s">
        <v>682</v>
      </c>
      <c r="W414" s="17" t="s">
        <v>682</v>
      </c>
    </row>
    <row r="415" ht="15.75" customHeight="1">
      <c r="A415" s="5">
        <v>815.0</v>
      </c>
      <c r="B415" s="17" t="s">
        <v>8889</v>
      </c>
      <c r="C415" s="17" t="s">
        <v>8857</v>
      </c>
      <c r="D415" s="17" t="s">
        <v>8856</v>
      </c>
      <c r="E415" s="5">
        <v>2947.0</v>
      </c>
      <c r="F415" s="5">
        <v>1269.0</v>
      </c>
      <c r="G415" s="16" t="s">
        <v>15755</v>
      </c>
      <c r="H415" s="16" t="s">
        <v>15756</v>
      </c>
      <c r="I415" s="17" t="s">
        <v>15757</v>
      </c>
      <c r="J415" s="17" t="s">
        <v>15758</v>
      </c>
      <c r="K415" s="17" t="s">
        <v>15759</v>
      </c>
      <c r="L415" s="17" t="s">
        <v>15760</v>
      </c>
      <c r="M415" s="17" t="s">
        <v>15761</v>
      </c>
      <c r="N415" s="17" t="s">
        <v>15762</v>
      </c>
      <c r="O415" s="17" t="s">
        <v>8866</v>
      </c>
      <c r="P415" s="16" t="s">
        <v>11320</v>
      </c>
      <c r="Q415" s="5">
        <v>0.0</v>
      </c>
      <c r="R415" s="5">
        <v>2.0</v>
      </c>
      <c r="S415" s="17" t="s">
        <v>682</v>
      </c>
      <c r="T415" s="5">
        <v>2.0</v>
      </c>
      <c r="U415" s="5">
        <v>2.0</v>
      </c>
      <c r="V415" s="17" t="s">
        <v>682</v>
      </c>
      <c r="W415" s="17" t="s">
        <v>682</v>
      </c>
    </row>
    <row r="416" ht="15.75" customHeight="1">
      <c r="A416" s="5">
        <v>818.0</v>
      </c>
      <c r="B416" s="17" t="s">
        <v>8889</v>
      </c>
      <c r="C416" s="17" t="s">
        <v>8857</v>
      </c>
      <c r="D416" s="17" t="s">
        <v>8856</v>
      </c>
      <c r="E416" s="5">
        <v>1349.0</v>
      </c>
      <c r="F416" s="5">
        <v>1265.0</v>
      </c>
      <c r="G416" s="16" t="s">
        <v>15763</v>
      </c>
      <c r="H416" s="16" t="s">
        <v>15764</v>
      </c>
      <c r="I416" s="17" t="s">
        <v>15765</v>
      </c>
      <c r="J416" s="17" t="s">
        <v>15766</v>
      </c>
      <c r="K416" s="17" t="s">
        <v>15767</v>
      </c>
      <c r="L416" s="17" t="s">
        <v>15768</v>
      </c>
      <c r="M416" s="17" t="s">
        <v>15769</v>
      </c>
      <c r="N416" s="17" t="s">
        <v>15770</v>
      </c>
      <c r="O416" s="17" t="s">
        <v>8866</v>
      </c>
      <c r="P416" s="16" t="s">
        <v>11320</v>
      </c>
      <c r="Q416" s="5">
        <v>0.0</v>
      </c>
      <c r="R416" s="5">
        <v>2.0</v>
      </c>
      <c r="S416" s="17" t="s">
        <v>682</v>
      </c>
      <c r="T416" s="20">
        <v>3.0</v>
      </c>
      <c r="U416" s="5">
        <v>3.0</v>
      </c>
      <c r="V416" s="17" t="s">
        <v>161</v>
      </c>
      <c r="W416" s="21" t="s">
        <v>161</v>
      </c>
    </row>
    <row r="417" ht="15.75" customHeight="1">
      <c r="A417" s="5">
        <v>820.0</v>
      </c>
      <c r="B417" s="17" t="s">
        <v>8889</v>
      </c>
      <c r="C417" s="17" t="s">
        <v>8857</v>
      </c>
      <c r="D417" s="17" t="s">
        <v>8856</v>
      </c>
      <c r="E417" s="5">
        <v>2960.0</v>
      </c>
      <c r="F417" s="5">
        <v>1252.0</v>
      </c>
      <c r="G417" s="16" t="s">
        <v>15771</v>
      </c>
      <c r="H417" s="16" t="s">
        <v>15772</v>
      </c>
      <c r="I417" s="17" t="s">
        <v>15773</v>
      </c>
      <c r="J417" s="17" t="s">
        <v>15774</v>
      </c>
      <c r="K417" s="17" t="s">
        <v>11357</v>
      </c>
      <c r="L417" s="17" t="s">
        <v>15775</v>
      </c>
      <c r="M417" s="17" t="s">
        <v>15776</v>
      </c>
      <c r="N417" s="17" t="s">
        <v>15777</v>
      </c>
      <c r="O417" s="17" t="s">
        <v>8866</v>
      </c>
      <c r="P417" s="16" t="s">
        <v>11320</v>
      </c>
      <c r="Q417" s="5">
        <v>0.0</v>
      </c>
      <c r="R417" s="5">
        <v>2.0</v>
      </c>
      <c r="S417" s="17" t="s">
        <v>682</v>
      </c>
      <c r="T417" s="5">
        <v>2.0</v>
      </c>
      <c r="U417" s="5">
        <v>2.0</v>
      </c>
      <c r="V417" s="17" t="s">
        <v>682</v>
      </c>
      <c r="W417" s="17" t="s">
        <v>682</v>
      </c>
    </row>
    <row r="418" ht="15.75" customHeight="1">
      <c r="A418" s="5">
        <v>822.0</v>
      </c>
      <c r="B418" s="17" t="s">
        <v>8889</v>
      </c>
      <c r="C418" s="17" t="s">
        <v>8857</v>
      </c>
      <c r="D418" s="17" t="s">
        <v>8856</v>
      </c>
      <c r="E418" s="5">
        <v>3110.0</v>
      </c>
      <c r="F418" s="5">
        <v>1249.0</v>
      </c>
      <c r="G418" s="16" t="s">
        <v>15778</v>
      </c>
      <c r="H418" s="16" t="s">
        <v>15779</v>
      </c>
      <c r="I418" s="17" t="s">
        <v>15780</v>
      </c>
      <c r="J418" s="17" t="s">
        <v>15781</v>
      </c>
      <c r="K418" s="17" t="s">
        <v>15782</v>
      </c>
      <c r="L418" s="17" t="s">
        <v>15783</v>
      </c>
      <c r="M418" s="17" t="s">
        <v>15784</v>
      </c>
      <c r="N418" s="17" t="s">
        <v>15785</v>
      </c>
      <c r="O418" s="17" t="s">
        <v>8866</v>
      </c>
      <c r="P418" s="16" t="s">
        <v>11320</v>
      </c>
      <c r="Q418" s="5">
        <v>0.0</v>
      </c>
      <c r="R418" s="5">
        <v>2.0</v>
      </c>
      <c r="S418" s="17" t="s">
        <v>682</v>
      </c>
      <c r="T418" s="5">
        <v>2.0</v>
      </c>
      <c r="U418" s="5">
        <v>2.0</v>
      </c>
      <c r="V418" s="17" t="s">
        <v>682</v>
      </c>
      <c r="W418" s="17" t="s">
        <v>682</v>
      </c>
    </row>
    <row r="419" ht="15.75" customHeight="1">
      <c r="A419" s="5">
        <v>823.0</v>
      </c>
      <c r="B419" s="17" t="s">
        <v>8889</v>
      </c>
      <c r="C419" s="17" t="s">
        <v>8857</v>
      </c>
      <c r="D419" s="17" t="s">
        <v>8856</v>
      </c>
      <c r="E419" s="5">
        <v>3149.0</v>
      </c>
      <c r="F419" s="5">
        <v>1270.0</v>
      </c>
      <c r="G419" s="16" t="s">
        <v>15786</v>
      </c>
      <c r="H419" s="16" t="s">
        <v>15787</v>
      </c>
      <c r="I419" s="17" t="s">
        <v>15788</v>
      </c>
      <c r="J419" s="17" t="s">
        <v>15789</v>
      </c>
      <c r="K419" s="17" t="s">
        <v>15782</v>
      </c>
      <c r="L419" s="17" t="s">
        <v>15790</v>
      </c>
      <c r="M419" s="17" t="s">
        <v>15791</v>
      </c>
      <c r="N419" s="17" t="s">
        <v>15792</v>
      </c>
      <c r="O419" s="17" t="s">
        <v>8866</v>
      </c>
      <c r="P419" s="16" t="s">
        <v>11320</v>
      </c>
      <c r="Q419" s="5">
        <v>0.0</v>
      </c>
      <c r="R419" s="5">
        <v>2.0</v>
      </c>
      <c r="S419" s="17" t="s">
        <v>682</v>
      </c>
      <c r="T419" s="20">
        <v>3.0</v>
      </c>
      <c r="U419" s="5">
        <v>3.0</v>
      </c>
      <c r="V419" s="17" t="s">
        <v>19</v>
      </c>
      <c r="W419" s="17" t="s">
        <v>19</v>
      </c>
    </row>
    <row r="420" ht="15.75" customHeight="1">
      <c r="A420" s="5">
        <v>824.0</v>
      </c>
      <c r="B420" s="17" t="s">
        <v>8889</v>
      </c>
      <c r="C420" s="17" t="s">
        <v>8857</v>
      </c>
      <c r="D420" s="17" t="s">
        <v>9009</v>
      </c>
      <c r="E420" s="5">
        <v>3348.0</v>
      </c>
      <c r="F420" s="5">
        <v>1241.0</v>
      </c>
      <c r="G420" s="16" t="s">
        <v>15793</v>
      </c>
      <c r="H420" s="16" t="s">
        <v>15794</v>
      </c>
      <c r="I420" s="17" t="s">
        <v>11347</v>
      </c>
      <c r="J420" s="17" t="s">
        <v>15795</v>
      </c>
      <c r="K420" s="17" t="s">
        <v>15782</v>
      </c>
      <c r="L420" s="17" t="s">
        <v>15796</v>
      </c>
      <c r="M420" s="17" t="s">
        <v>11351</v>
      </c>
      <c r="N420" s="17" t="s">
        <v>15797</v>
      </c>
      <c r="O420" s="17" t="s">
        <v>8866</v>
      </c>
      <c r="P420" s="16" t="s">
        <v>11320</v>
      </c>
      <c r="Q420" s="5">
        <v>0.0</v>
      </c>
      <c r="R420" s="5">
        <v>2.0</v>
      </c>
      <c r="S420" s="17" t="s">
        <v>682</v>
      </c>
      <c r="T420" s="5">
        <v>2.0</v>
      </c>
      <c r="U420" s="5">
        <v>2.0</v>
      </c>
      <c r="V420" s="17" t="s">
        <v>682</v>
      </c>
      <c r="W420" s="17" t="s">
        <v>682</v>
      </c>
    </row>
    <row r="421" ht="15.75" customHeight="1">
      <c r="A421" s="5">
        <v>828.0</v>
      </c>
      <c r="B421" s="17" t="s">
        <v>8889</v>
      </c>
      <c r="C421" s="17" t="s">
        <v>8857</v>
      </c>
      <c r="D421" s="17" t="s">
        <v>9009</v>
      </c>
      <c r="E421" s="5">
        <v>3448.0</v>
      </c>
      <c r="F421" s="5">
        <v>1260.0</v>
      </c>
      <c r="G421" s="16" t="s">
        <v>15798</v>
      </c>
      <c r="H421" s="16" t="s">
        <v>15799</v>
      </c>
      <c r="I421" s="17" t="s">
        <v>15800</v>
      </c>
      <c r="J421" s="17" t="s">
        <v>15801</v>
      </c>
      <c r="K421" s="17" t="s">
        <v>15802</v>
      </c>
      <c r="L421" s="17" t="s">
        <v>15803</v>
      </c>
      <c r="M421" s="17" t="s">
        <v>15804</v>
      </c>
      <c r="N421" s="17" t="s">
        <v>15805</v>
      </c>
      <c r="O421" s="17" t="s">
        <v>8866</v>
      </c>
      <c r="P421" s="16" t="s">
        <v>11320</v>
      </c>
      <c r="Q421" s="5">
        <v>1.0</v>
      </c>
      <c r="R421" s="5">
        <v>3.0</v>
      </c>
      <c r="S421" s="17" t="s">
        <v>112</v>
      </c>
      <c r="T421" s="20">
        <v>2.0</v>
      </c>
      <c r="U421" s="5">
        <v>2.0</v>
      </c>
      <c r="V421" s="17" t="s">
        <v>629</v>
      </c>
      <c r="W421" s="17" t="s">
        <v>629</v>
      </c>
    </row>
    <row r="422" ht="15.75" customHeight="1">
      <c r="A422" s="5">
        <v>829.0</v>
      </c>
      <c r="B422" s="17" t="s">
        <v>8889</v>
      </c>
      <c r="C422" s="17" t="s">
        <v>8857</v>
      </c>
      <c r="D422" s="17" t="s">
        <v>8856</v>
      </c>
      <c r="E422" s="5">
        <v>2947.0</v>
      </c>
      <c r="F422" s="5">
        <v>1269.0</v>
      </c>
      <c r="G422" s="16" t="s">
        <v>15755</v>
      </c>
      <c r="H422" s="16" t="s">
        <v>15806</v>
      </c>
      <c r="I422" s="17" t="s">
        <v>15807</v>
      </c>
      <c r="J422" s="17" t="s">
        <v>15808</v>
      </c>
      <c r="K422" s="17" t="s">
        <v>15809</v>
      </c>
      <c r="L422" s="17" t="s">
        <v>15810</v>
      </c>
      <c r="M422" s="17" t="s">
        <v>15811</v>
      </c>
      <c r="N422" s="17" t="s">
        <v>15812</v>
      </c>
      <c r="O422" s="17" t="s">
        <v>8866</v>
      </c>
      <c r="P422" s="16" t="s">
        <v>11320</v>
      </c>
      <c r="Q422" s="5">
        <v>0.0</v>
      </c>
      <c r="R422" s="5">
        <v>2.0</v>
      </c>
      <c r="S422" s="17" t="s">
        <v>682</v>
      </c>
      <c r="T422" s="5">
        <v>2.0</v>
      </c>
      <c r="U422" s="5">
        <v>2.0</v>
      </c>
      <c r="V422" s="17" t="s">
        <v>682</v>
      </c>
      <c r="W422" s="17" t="s">
        <v>682</v>
      </c>
    </row>
    <row r="423" ht="15.75" customHeight="1">
      <c r="A423" s="5">
        <v>830.0</v>
      </c>
      <c r="B423" s="17" t="s">
        <v>8889</v>
      </c>
      <c r="C423" s="17" t="s">
        <v>8857</v>
      </c>
      <c r="D423" s="17" t="s">
        <v>8856</v>
      </c>
      <c r="E423" s="5">
        <v>1930.0</v>
      </c>
      <c r="F423" s="5">
        <v>1253.0</v>
      </c>
      <c r="G423" s="16" t="s">
        <v>15813</v>
      </c>
      <c r="H423" s="16" t="s">
        <v>15814</v>
      </c>
      <c r="I423" s="17" t="s">
        <v>15815</v>
      </c>
      <c r="J423" s="17" t="s">
        <v>15816</v>
      </c>
      <c r="K423" s="17" t="s">
        <v>11381</v>
      </c>
      <c r="L423" s="17" t="s">
        <v>15817</v>
      </c>
      <c r="M423" s="17" t="s">
        <v>15818</v>
      </c>
      <c r="N423" s="17" t="s">
        <v>15819</v>
      </c>
      <c r="O423" s="17" t="s">
        <v>8866</v>
      </c>
      <c r="P423" s="16" t="s">
        <v>11320</v>
      </c>
      <c r="Q423" s="5">
        <v>0.0</v>
      </c>
      <c r="R423" s="5">
        <v>2.0</v>
      </c>
      <c r="S423" s="17" t="s">
        <v>682</v>
      </c>
      <c r="T423" s="20">
        <v>1.0</v>
      </c>
      <c r="U423" s="5">
        <v>1.0</v>
      </c>
      <c r="V423" s="17" t="s">
        <v>605</v>
      </c>
      <c r="W423" s="17" t="s">
        <v>605</v>
      </c>
    </row>
    <row r="424" ht="15.75" customHeight="1">
      <c r="A424" s="5">
        <v>831.0</v>
      </c>
      <c r="B424" s="17" t="s">
        <v>8889</v>
      </c>
      <c r="C424" s="17" t="s">
        <v>8857</v>
      </c>
      <c r="D424" s="17" t="s">
        <v>8856</v>
      </c>
      <c r="E424" s="5">
        <v>2771.0</v>
      </c>
      <c r="F424" s="5">
        <v>1228.0</v>
      </c>
      <c r="G424" s="16" t="s">
        <v>15820</v>
      </c>
      <c r="H424" s="16" t="s">
        <v>15821</v>
      </c>
      <c r="I424" s="17" t="s">
        <v>15822</v>
      </c>
      <c r="J424" s="17" t="s">
        <v>15823</v>
      </c>
      <c r="K424" s="17" t="s">
        <v>11381</v>
      </c>
      <c r="L424" s="17" t="s">
        <v>15824</v>
      </c>
      <c r="M424" s="17" t="s">
        <v>15825</v>
      </c>
      <c r="N424" s="17" t="s">
        <v>15826</v>
      </c>
      <c r="O424" s="17" t="s">
        <v>8866</v>
      </c>
      <c r="P424" s="16" t="s">
        <v>11320</v>
      </c>
      <c r="Q424" s="5">
        <v>0.0</v>
      </c>
      <c r="R424" s="5">
        <v>2.0</v>
      </c>
      <c r="S424" s="17" t="s">
        <v>682</v>
      </c>
      <c r="T424" s="20">
        <v>3.0</v>
      </c>
      <c r="U424" s="5">
        <v>3.0</v>
      </c>
      <c r="V424" s="17" t="s">
        <v>257</v>
      </c>
      <c r="W424" s="17" t="s">
        <v>257</v>
      </c>
    </row>
    <row r="425" ht="15.75" customHeight="1">
      <c r="A425" s="5">
        <v>834.0</v>
      </c>
      <c r="B425" s="17" t="s">
        <v>8889</v>
      </c>
      <c r="C425" s="17" t="s">
        <v>8857</v>
      </c>
      <c r="D425" s="17" t="s">
        <v>9009</v>
      </c>
      <c r="E425" s="5">
        <v>3416.0</v>
      </c>
      <c r="F425" s="5">
        <v>1271.0</v>
      </c>
      <c r="G425" s="16" t="s">
        <v>15827</v>
      </c>
      <c r="H425" s="16" t="s">
        <v>15828</v>
      </c>
      <c r="I425" s="17" t="s">
        <v>11437</v>
      </c>
      <c r="J425" s="17" t="s">
        <v>15829</v>
      </c>
      <c r="K425" s="17" t="s">
        <v>15830</v>
      </c>
      <c r="L425" s="17" t="s">
        <v>15831</v>
      </c>
      <c r="M425" s="17" t="s">
        <v>11441</v>
      </c>
      <c r="N425" s="17" t="s">
        <v>15832</v>
      </c>
      <c r="O425" s="17" t="s">
        <v>8866</v>
      </c>
      <c r="P425" s="16" t="s">
        <v>11320</v>
      </c>
      <c r="Q425" s="5">
        <v>0.0</v>
      </c>
      <c r="R425" s="5">
        <v>2.0</v>
      </c>
      <c r="S425" s="17" t="s">
        <v>682</v>
      </c>
      <c r="T425" s="5">
        <v>2.0</v>
      </c>
      <c r="U425" s="5">
        <v>1.0</v>
      </c>
      <c r="V425" s="17" t="s">
        <v>629</v>
      </c>
      <c r="W425" s="17" t="s">
        <v>382</v>
      </c>
    </row>
    <row r="426" ht="15.75" customHeight="1">
      <c r="A426" s="5">
        <v>835.0</v>
      </c>
      <c r="B426" s="17" t="s">
        <v>8889</v>
      </c>
      <c r="C426" s="17" t="s">
        <v>8857</v>
      </c>
      <c r="D426" s="17" t="s">
        <v>8856</v>
      </c>
      <c r="E426" s="5">
        <v>1125.0</v>
      </c>
      <c r="F426" s="5">
        <v>1245.0</v>
      </c>
      <c r="G426" s="16" t="s">
        <v>15833</v>
      </c>
      <c r="H426" s="16" t="s">
        <v>15834</v>
      </c>
      <c r="I426" s="17" t="s">
        <v>15835</v>
      </c>
      <c r="J426" s="17" t="s">
        <v>15836</v>
      </c>
      <c r="K426" s="17" t="s">
        <v>11393</v>
      </c>
      <c r="L426" s="17" t="s">
        <v>15837</v>
      </c>
      <c r="M426" s="17" t="s">
        <v>15838</v>
      </c>
      <c r="N426" s="17" t="s">
        <v>15839</v>
      </c>
      <c r="O426" s="17" t="s">
        <v>8866</v>
      </c>
      <c r="P426" s="16" t="s">
        <v>11320</v>
      </c>
      <c r="Q426" s="5">
        <v>0.0</v>
      </c>
      <c r="R426" s="5">
        <v>2.0</v>
      </c>
      <c r="S426" s="17" t="s">
        <v>682</v>
      </c>
      <c r="T426" s="5">
        <v>2.0</v>
      </c>
      <c r="U426" s="5">
        <v>2.0</v>
      </c>
      <c r="V426" s="17" t="s">
        <v>629</v>
      </c>
      <c r="W426" s="17" t="s">
        <v>629</v>
      </c>
    </row>
    <row r="427" ht="15.75" customHeight="1">
      <c r="A427" s="5">
        <v>842.0</v>
      </c>
      <c r="B427" s="17" t="s">
        <v>8889</v>
      </c>
      <c r="C427" s="17" t="s">
        <v>8857</v>
      </c>
      <c r="D427" s="17" t="s">
        <v>8856</v>
      </c>
      <c r="E427" s="5">
        <v>2915.0</v>
      </c>
      <c r="F427" s="5">
        <v>1225.0</v>
      </c>
      <c r="G427" s="16" t="s">
        <v>15840</v>
      </c>
      <c r="H427" s="16" t="s">
        <v>15841</v>
      </c>
      <c r="I427" s="17" t="s">
        <v>15842</v>
      </c>
      <c r="J427" s="17" t="s">
        <v>15843</v>
      </c>
      <c r="K427" s="17" t="s">
        <v>10274</v>
      </c>
      <c r="L427" s="17" t="s">
        <v>15844</v>
      </c>
      <c r="M427" s="17" t="s">
        <v>15845</v>
      </c>
      <c r="N427" s="17" t="s">
        <v>15846</v>
      </c>
      <c r="O427" s="17" t="s">
        <v>8866</v>
      </c>
      <c r="P427" s="16" t="s">
        <v>11320</v>
      </c>
      <c r="Q427" s="5">
        <v>0.0</v>
      </c>
      <c r="R427" s="5">
        <v>2.0</v>
      </c>
      <c r="S427" s="17" t="s">
        <v>629</v>
      </c>
      <c r="T427" s="20">
        <v>4.0</v>
      </c>
      <c r="U427" s="5">
        <v>4.0</v>
      </c>
      <c r="V427" s="17" t="s">
        <v>20</v>
      </c>
      <c r="W427" s="17" t="s">
        <v>20</v>
      </c>
    </row>
    <row r="428" ht="15.75" customHeight="1">
      <c r="A428" s="5">
        <v>843.0</v>
      </c>
      <c r="B428" s="17" t="s">
        <v>8889</v>
      </c>
      <c r="C428" s="17" t="s">
        <v>8857</v>
      </c>
      <c r="D428" s="17" t="s">
        <v>8856</v>
      </c>
      <c r="E428" s="5">
        <v>2916.0</v>
      </c>
      <c r="F428" s="5">
        <v>829.0</v>
      </c>
      <c r="G428" s="16" t="s">
        <v>15047</v>
      </c>
      <c r="H428" s="16" t="s">
        <v>15847</v>
      </c>
      <c r="I428" s="17" t="s">
        <v>15848</v>
      </c>
      <c r="J428" s="17" t="s">
        <v>15849</v>
      </c>
      <c r="K428" s="17" t="s">
        <v>10274</v>
      </c>
      <c r="L428" s="17" t="s">
        <v>15850</v>
      </c>
      <c r="M428" s="17" t="s">
        <v>15851</v>
      </c>
      <c r="N428" s="17" t="s">
        <v>15852</v>
      </c>
      <c r="O428" s="17" t="s">
        <v>8866</v>
      </c>
      <c r="P428" s="16" t="s">
        <v>11320</v>
      </c>
      <c r="Q428" s="5">
        <v>0.0</v>
      </c>
      <c r="R428" s="5">
        <v>2.0</v>
      </c>
      <c r="S428" s="17" t="s">
        <v>629</v>
      </c>
      <c r="T428" s="20">
        <v>1.0</v>
      </c>
      <c r="U428" s="5">
        <v>1.0</v>
      </c>
      <c r="V428" s="17" t="s">
        <v>622</v>
      </c>
      <c r="W428" s="17" t="s">
        <v>622</v>
      </c>
    </row>
    <row r="429" ht="15.75" customHeight="1">
      <c r="A429" s="5">
        <v>844.0</v>
      </c>
      <c r="B429" s="17" t="s">
        <v>8889</v>
      </c>
      <c r="C429" s="17" t="s">
        <v>8857</v>
      </c>
      <c r="D429" s="17" t="s">
        <v>8856</v>
      </c>
      <c r="E429" s="5">
        <v>3150.0</v>
      </c>
      <c r="F429" s="5">
        <v>1250.0</v>
      </c>
      <c r="G429" s="16" t="s">
        <v>15853</v>
      </c>
      <c r="H429" s="16" t="s">
        <v>15854</v>
      </c>
      <c r="I429" s="17" t="s">
        <v>15855</v>
      </c>
      <c r="J429" s="17" t="s">
        <v>15856</v>
      </c>
      <c r="K429" s="17" t="s">
        <v>10274</v>
      </c>
      <c r="L429" s="17" t="s">
        <v>15857</v>
      </c>
      <c r="M429" s="17" t="s">
        <v>15858</v>
      </c>
      <c r="N429" s="17" t="s">
        <v>15859</v>
      </c>
      <c r="O429" s="17" t="s">
        <v>8866</v>
      </c>
      <c r="P429" s="16" t="s">
        <v>11320</v>
      </c>
      <c r="Q429" s="5">
        <v>0.0</v>
      </c>
      <c r="R429" s="5">
        <v>2.0</v>
      </c>
      <c r="S429" s="17" t="s">
        <v>682</v>
      </c>
      <c r="T429" s="5">
        <v>2.0</v>
      </c>
      <c r="U429" s="5">
        <v>2.0</v>
      </c>
      <c r="V429" s="17" t="s">
        <v>682</v>
      </c>
      <c r="W429" s="17" t="s">
        <v>682</v>
      </c>
    </row>
    <row r="430" ht="15.75" customHeight="1">
      <c r="A430" s="5">
        <v>845.0</v>
      </c>
      <c r="B430" s="17" t="s">
        <v>8889</v>
      </c>
      <c r="C430" s="17" t="s">
        <v>8857</v>
      </c>
      <c r="D430" s="17" t="s">
        <v>8889</v>
      </c>
      <c r="E430" s="5">
        <v>3637.0</v>
      </c>
      <c r="F430" s="5">
        <v>1229.0</v>
      </c>
      <c r="G430" s="16" t="s">
        <v>15860</v>
      </c>
      <c r="H430" s="16" t="s">
        <v>15861</v>
      </c>
      <c r="I430" s="17" t="s">
        <v>15862</v>
      </c>
      <c r="J430" s="17" t="s">
        <v>15863</v>
      </c>
      <c r="K430" s="17" t="s">
        <v>10274</v>
      </c>
      <c r="L430" s="17" t="s">
        <v>15864</v>
      </c>
      <c r="M430" s="17" t="s">
        <v>15865</v>
      </c>
      <c r="N430" s="17" t="s">
        <v>15866</v>
      </c>
      <c r="O430" s="17" t="s">
        <v>8866</v>
      </c>
      <c r="P430" s="16" t="s">
        <v>11320</v>
      </c>
      <c r="Q430" s="5">
        <v>0.0</v>
      </c>
      <c r="R430" s="5">
        <v>1.0</v>
      </c>
      <c r="S430" s="17" t="s">
        <v>382</v>
      </c>
      <c r="T430" s="5">
        <v>1.0</v>
      </c>
      <c r="U430" s="5">
        <v>1.0</v>
      </c>
      <c r="V430" s="17" t="s">
        <v>382</v>
      </c>
      <c r="W430" s="17" t="s">
        <v>382</v>
      </c>
    </row>
    <row r="431" ht="15.75" customHeight="1">
      <c r="A431" s="5">
        <v>848.0</v>
      </c>
      <c r="B431" s="17" t="s">
        <v>8889</v>
      </c>
      <c r="C431" s="17" t="s">
        <v>8857</v>
      </c>
      <c r="D431" s="17" t="s">
        <v>8856</v>
      </c>
      <c r="E431" s="5">
        <v>3180.0</v>
      </c>
      <c r="F431" s="5">
        <v>1268.0</v>
      </c>
      <c r="G431" s="16" t="s">
        <v>15867</v>
      </c>
      <c r="H431" s="16" t="s">
        <v>15868</v>
      </c>
      <c r="I431" s="17" t="s">
        <v>15869</v>
      </c>
      <c r="J431" s="17" t="s">
        <v>15870</v>
      </c>
      <c r="K431" s="17" t="s">
        <v>15871</v>
      </c>
      <c r="L431" s="17" t="s">
        <v>15872</v>
      </c>
      <c r="M431" s="17" t="s">
        <v>15873</v>
      </c>
      <c r="N431" s="17" t="s">
        <v>15874</v>
      </c>
      <c r="O431" s="17" t="s">
        <v>8866</v>
      </c>
      <c r="P431" s="16" t="s">
        <v>11320</v>
      </c>
      <c r="Q431" s="5">
        <v>0.0</v>
      </c>
      <c r="R431" s="5">
        <v>2.0</v>
      </c>
      <c r="S431" s="17" t="s">
        <v>682</v>
      </c>
      <c r="T431" s="5">
        <v>2.0</v>
      </c>
      <c r="U431" s="5">
        <v>2.0</v>
      </c>
      <c r="V431" s="17" t="s">
        <v>682</v>
      </c>
      <c r="W431" s="17" t="s">
        <v>682</v>
      </c>
    </row>
    <row r="432" ht="15.75" customHeight="1">
      <c r="A432" s="5">
        <v>849.0</v>
      </c>
      <c r="B432" s="17" t="s">
        <v>8889</v>
      </c>
      <c r="C432" s="17" t="s">
        <v>8857</v>
      </c>
      <c r="D432" s="17" t="s">
        <v>8856</v>
      </c>
      <c r="E432" s="5">
        <v>3180.0</v>
      </c>
      <c r="F432" s="5">
        <v>1268.0</v>
      </c>
      <c r="G432" s="16" t="s">
        <v>15867</v>
      </c>
      <c r="H432" s="16" t="s">
        <v>15875</v>
      </c>
      <c r="I432" s="17" t="s">
        <v>15876</v>
      </c>
      <c r="J432" s="17" t="s">
        <v>15870</v>
      </c>
      <c r="K432" s="17" t="s">
        <v>15871</v>
      </c>
      <c r="L432" s="17" t="s">
        <v>15872</v>
      </c>
      <c r="M432" s="17" t="s">
        <v>15873</v>
      </c>
      <c r="N432" s="17" t="s">
        <v>15874</v>
      </c>
      <c r="O432" s="17" t="s">
        <v>8866</v>
      </c>
      <c r="P432" s="16" t="s">
        <v>11320</v>
      </c>
      <c r="Q432" s="5">
        <v>0.0</v>
      </c>
      <c r="R432" s="5">
        <v>2.0</v>
      </c>
      <c r="S432" s="17" t="s">
        <v>682</v>
      </c>
      <c r="T432" s="5">
        <v>2.0</v>
      </c>
      <c r="U432" s="5">
        <v>2.0</v>
      </c>
      <c r="V432" s="17" t="s">
        <v>682</v>
      </c>
      <c r="W432" s="17" t="s">
        <v>682</v>
      </c>
    </row>
    <row r="433" ht="15.75" customHeight="1">
      <c r="A433" s="5">
        <v>850.0</v>
      </c>
      <c r="B433" s="17" t="s">
        <v>8889</v>
      </c>
      <c r="C433" s="17" t="s">
        <v>8857</v>
      </c>
      <c r="D433" s="17" t="s">
        <v>8856</v>
      </c>
      <c r="E433" s="5">
        <v>3180.0</v>
      </c>
      <c r="F433" s="5">
        <v>1268.0</v>
      </c>
      <c r="G433" s="16" t="s">
        <v>15867</v>
      </c>
      <c r="H433" s="16" t="s">
        <v>15877</v>
      </c>
      <c r="I433" s="17" t="s">
        <v>15878</v>
      </c>
      <c r="J433" s="17" t="s">
        <v>15870</v>
      </c>
      <c r="K433" s="17" t="s">
        <v>15871</v>
      </c>
      <c r="L433" s="17" t="s">
        <v>15872</v>
      </c>
      <c r="M433" s="17" t="s">
        <v>15873</v>
      </c>
      <c r="N433" s="17" t="s">
        <v>15874</v>
      </c>
      <c r="O433" s="17" t="s">
        <v>8866</v>
      </c>
      <c r="P433" s="16" t="s">
        <v>11320</v>
      </c>
      <c r="Q433" s="5">
        <v>0.0</v>
      </c>
      <c r="R433" s="5">
        <v>2.0</v>
      </c>
      <c r="S433" s="17" t="s">
        <v>682</v>
      </c>
      <c r="T433" s="5">
        <v>2.0</v>
      </c>
      <c r="U433" s="5">
        <v>2.0</v>
      </c>
      <c r="V433" s="17" t="s">
        <v>682</v>
      </c>
      <c r="W433" s="17" t="s">
        <v>682</v>
      </c>
    </row>
    <row r="434" ht="15.75" customHeight="1">
      <c r="A434" s="5">
        <v>851.0</v>
      </c>
      <c r="B434" s="17" t="s">
        <v>8889</v>
      </c>
      <c r="C434" s="17" t="s">
        <v>8857</v>
      </c>
      <c r="D434" s="17" t="s">
        <v>8856</v>
      </c>
      <c r="E434" s="5">
        <v>3180.0</v>
      </c>
      <c r="F434" s="5">
        <v>1268.0</v>
      </c>
      <c r="G434" s="16" t="s">
        <v>15867</v>
      </c>
      <c r="H434" s="16" t="s">
        <v>15879</v>
      </c>
      <c r="I434" s="17" t="s">
        <v>15880</v>
      </c>
      <c r="J434" s="17" t="s">
        <v>15870</v>
      </c>
      <c r="K434" s="17" t="s">
        <v>15871</v>
      </c>
      <c r="L434" s="17" t="s">
        <v>15872</v>
      </c>
      <c r="M434" s="17" t="s">
        <v>15873</v>
      </c>
      <c r="N434" s="17" t="s">
        <v>15874</v>
      </c>
      <c r="O434" s="17" t="s">
        <v>8866</v>
      </c>
      <c r="P434" s="16" t="s">
        <v>11320</v>
      </c>
      <c r="Q434" s="5">
        <v>0.0</v>
      </c>
      <c r="R434" s="5">
        <v>2.0</v>
      </c>
      <c r="S434" s="17" t="s">
        <v>682</v>
      </c>
      <c r="T434" s="5">
        <v>2.0</v>
      </c>
      <c r="U434" s="5">
        <v>2.0</v>
      </c>
      <c r="V434" s="17" t="s">
        <v>682</v>
      </c>
      <c r="W434" s="17" t="s">
        <v>682</v>
      </c>
    </row>
    <row r="435" ht="15.75" customHeight="1">
      <c r="A435" s="5">
        <v>852.0</v>
      </c>
      <c r="B435" s="17" t="s">
        <v>8889</v>
      </c>
      <c r="C435" s="17" t="s">
        <v>8857</v>
      </c>
      <c r="D435" s="17" t="s">
        <v>8856</v>
      </c>
      <c r="E435" s="5">
        <v>3180.0</v>
      </c>
      <c r="F435" s="5">
        <v>1268.0</v>
      </c>
      <c r="G435" s="16" t="s">
        <v>15867</v>
      </c>
      <c r="H435" s="16" t="s">
        <v>15881</v>
      </c>
      <c r="I435" s="17" t="s">
        <v>15882</v>
      </c>
      <c r="J435" s="17" t="s">
        <v>15870</v>
      </c>
      <c r="K435" s="17" t="s">
        <v>15871</v>
      </c>
      <c r="L435" s="17" t="s">
        <v>15872</v>
      </c>
      <c r="M435" s="17" t="s">
        <v>15873</v>
      </c>
      <c r="N435" s="17" t="s">
        <v>15874</v>
      </c>
      <c r="O435" s="17" t="s">
        <v>8866</v>
      </c>
      <c r="P435" s="16" t="s">
        <v>11320</v>
      </c>
      <c r="Q435" s="5">
        <v>0.0</v>
      </c>
      <c r="R435" s="5">
        <v>2.0</v>
      </c>
      <c r="S435" s="17" t="s">
        <v>682</v>
      </c>
      <c r="T435" s="5">
        <v>2.0</v>
      </c>
      <c r="U435" s="5">
        <v>2.0</v>
      </c>
      <c r="V435" s="17" t="s">
        <v>682</v>
      </c>
      <c r="W435" s="17" t="s">
        <v>682</v>
      </c>
    </row>
    <row r="436" ht="15.75" customHeight="1">
      <c r="A436" s="5">
        <v>853.0</v>
      </c>
      <c r="B436" s="17" t="s">
        <v>8889</v>
      </c>
      <c r="C436" s="17" t="s">
        <v>8857</v>
      </c>
      <c r="D436" s="17" t="s">
        <v>8856</v>
      </c>
      <c r="E436" s="5">
        <v>2899.0</v>
      </c>
      <c r="F436" s="5">
        <v>1246.0</v>
      </c>
      <c r="G436" s="16" t="s">
        <v>15883</v>
      </c>
      <c r="H436" s="16" t="s">
        <v>15884</v>
      </c>
      <c r="I436" s="17" t="s">
        <v>15885</v>
      </c>
      <c r="J436" s="17" t="s">
        <v>15886</v>
      </c>
      <c r="K436" s="17" t="s">
        <v>15887</v>
      </c>
      <c r="L436" s="17" t="s">
        <v>15888</v>
      </c>
      <c r="M436" s="17" t="s">
        <v>15889</v>
      </c>
      <c r="N436" s="17" t="s">
        <v>15890</v>
      </c>
      <c r="O436" s="17" t="s">
        <v>8866</v>
      </c>
      <c r="P436" s="16" t="s">
        <v>11320</v>
      </c>
      <c r="Q436" s="5">
        <v>0.0</v>
      </c>
      <c r="R436" s="5">
        <v>2.0</v>
      </c>
      <c r="S436" s="17" t="s">
        <v>682</v>
      </c>
      <c r="T436" s="5">
        <v>2.0</v>
      </c>
      <c r="U436" s="5">
        <v>2.0</v>
      </c>
      <c r="V436" s="17" t="s">
        <v>682</v>
      </c>
      <c r="W436" s="17" t="s">
        <v>682</v>
      </c>
    </row>
    <row r="437" ht="15.75" customHeight="1">
      <c r="A437" s="5">
        <v>859.0</v>
      </c>
      <c r="B437" s="17" t="s">
        <v>8889</v>
      </c>
      <c r="C437" s="17" t="s">
        <v>8857</v>
      </c>
      <c r="D437" s="17" t="s">
        <v>8856</v>
      </c>
      <c r="E437" s="5">
        <v>2798.0</v>
      </c>
      <c r="F437" s="5">
        <v>1263.0</v>
      </c>
      <c r="G437" s="16" t="s">
        <v>15891</v>
      </c>
      <c r="H437" s="16" t="s">
        <v>15892</v>
      </c>
      <c r="I437" s="17" t="s">
        <v>15893</v>
      </c>
      <c r="J437" s="17" t="s">
        <v>15894</v>
      </c>
      <c r="K437" s="17" t="s">
        <v>15895</v>
      </c>
      <c r="L437" s="17" t="s">
        <v>15896</v>
      </c>
      <c r="M437" s="17" t="s">
        <v>15897</v>
      </c>
      <c r="N437" s="17" t="s">
        <v>15898</v>
      </c>
      <c r="O437" s="17" t="s">
        <v>8866</v>
      </c>
      <c r="P437" s="16" t="s">
        <v>11320</v>
      </c>
      <c r="Q437" s="5">
        <v>0.0</v>
      </c>
      <c r="R437" s="5">
        <v>1.0</v>
      </c>
      <c r="S437" s="17" t="s">
        <v>382</v>
      </c>
      <c r="T437" s="5">
        <v>1.0</v>
      </c>
      <c r="U437" s="5">
        <v>1.0</v>
      </c>
      <c r="V437" s="17" t="s">
        <v>382</v>
      </c>
      <c r="W437" s="17" t="s">
        <v>382</v>
      </c>
    </row>
    <row r="438" ht="15.75" customHeight="1">
      <c r="A438" s="5">
        <v>860.0</v>
      </c>
      <c r="B438" s="17" t="s">
        <v>8889</v>
      </c>
      <c r="C438" s="17" t="s">
        <v>8857</v>
      </c>
      <c r="D438" s="17" t="s">
        <v>8856</v>
      </c>
      <c r="E438" s="5">
        <v>2999.0</v>
      </c>
      <c r="F438" s="5">
        <v>1251.0</v>
      </c>
      <c r="G438" s="16" t="s">
        <v>15899</v>
      </c>
      <c r="H438" s="16" t="s">
        <v>15900</v>
      </c>
      <c r="I438" s="17" t="s">
        <v>15901</v>
      </c>
      <c r="J438" s="17" t="s">
        <v>15902</v>
      </c>
      <c r="K438" s="17" t="s">
        <v>12697</v>
      </c>
      <c r="L438" s="17" t="s">
        <v>15903</v>
      </c>
      <c r="M438" s="17" t="s">
        <v>15904</v>
      </c>
      <c r="N438" s="17" t="s">
        <v>15905</v>
      </c>
      <c r="O438" s="17" t="s">
        <v>8866</v>
      </c>
      <c r="P438" s="16" t="s">
        <v>11320</v>
      </c>
      <c r="Q438" s="5">
        <v>0.0</v>
      </c>
      <c r="R438" s="5">
        <v>2.0</v>
      </c>
      <c r="S438" s="17" t="s">
        <v>682</v>
      </c>
      <c r="T438" s="5">
        <v>2.0</v>
      </c>
      <c r="U438" s="5">
        <v>2.0</v>
      </c>
      <c r="V438" s="17" t="s">
        <v>682</v>
      </c>
      <c r="W438" s="17" t="s">
        <v>682</v>
      </c>
    </row>
    <row r="439" ht="15.75" customHeight="1">
      <c r="A439" s="5">
        <v>862.0</v>
      </c>
      <c r="B439" s="17" t="s">
        <v>8889</v>
      </c>
      <c r="C439" s="17" t="s">
        <v>8857</v>
      </c>
      <c r="D439" s="17" t="s">
        <v>8856</v>
      </c>
      <c r="E439" s="5">
        <v>2992.0</v>
      </c>
      <c r="F439" s="5">
        <v>1239.0</v>
      </c>
      <c r="G439" s="16" t="s">
        <v>15906</v>
      </c>
      <c r="H439" s="16" t="s">
        <v>15907</v>
      </c>
      <c r="I439" s="17" t="s">
        <v>11478</v>
      </c>
      <c r="J439" s="17" t="s">
        <v>15908</v>
      </c>
      <c r="K439" s="17" t="s">
        <v>15909</v>
      </c>
      <c r="L439" s="17" t="s">
        <v>15910</v>
      </c>
      <c r="M439" s="17" t="s">
        <v>11482</v>
      </c>
      <c r="N439" s="17" t="s">
        <v>15911</v>
      </c>
      <c r="O439" s="17" t="s">
        <v>8866</v>
      </c>
      <c r="P439" s="16" t="s">
        <v>11320</v>
      </c>
      <c r="Q439" s="5">
        <v>0.0</v>
      </c>
      <c r="R439" s="5">
        <v>2.0</v>
      </c>
      <c r="S439" s="17" t="s">
        <v>629</v>
      </c>
      <c r="T439" s="20">
        <v>1.0</v>
      </c>
      <c r="U439" s="5">
        <v>1.0</v>
      </c>
      <c r="V439" s="17" t="s">
        <v>605</v>
      </c>
      <c r="W439" s="17" t="s">
        <v>605</v>
      </c>
    </row>
    <row r="440" ht="15.75" customHeight="1">
      <c r="A440" s="5">
        <v>864.0</v>
      </c>
      <c r="B440" s="17" t="s">
        <v>8889</v>
      </c>
      <c r="C440" s="17" t="s">
        <v>8857</v>
      </c>
      <c r="D440" s="17" t="s">
        <v>8856</v>
      </c>
      <c r="E440" s="5">
        <v>2967.0</v>
      </c>
      <c r="F440" s="5">
        <v>1224.0</v>
      </c>
      <c r="G440" s="16" t="s">
        <v>15912</v>
      </c>
      <c r="H440" s="16" t="s">
        <v>15913</v>
      </c>
      <c r="I440" s="17" t="s">
        <v>15914</v>
      </c>
      <c r="J440" s="17" t="s">
        <v>15915</v>
      </c>
      <c r="K440" s="17" t="s">
        <v>15916</v>
      </c>
      <c r="L440" s="17" t="s">
        <v>15917</v>
      </c>
      <c r="M440" s="17" t="s">
        <v>15918</v>
      </c>
      <c r="N440" s="17" t="s">
        <v>15919</v>
      </c>
      <c r="O440" s="17" t="s">
        <v>8866</v>
      </c>
      <c r="P440" s="16" t="s">
        <v>11320</v>
      </c>
      <c r="Q440" s="5">
        <v>0.0</v>
      </c>
      <c r="R440" s="5">
        <v>2.0</v>
      </c>
      <c r="S440" s="17" t="s">
        <v>682</v>
      </c>
      <c r="T440" s="5">
        <v>2.0</v>
      </c>
      <c r="U440" s="5">
        <v>1.0</v>
      </c>
      <c r="V440" s="17" t="s">
        <v>682</v>
      </c>
      <c r="W440" s="17" t="s">
        <v>382</v>
      </c>
    </row>
    <row r="441" ht="15.75" customHeight="1">
      <c r="A441" s="5">
        <v>865.0</v>
      </c>
      <c r="B441" s="17" t="s">
        <v>8889</v>
      </c>
      <c r="C441" s="17" t="s">
        <v>8857</v>
      </c>
      <c r="D441" s="17" t="s">
        <v>8856</v>
      </c>
      <c r="E441" s="5">
        <v>2944.0</v>
      </c>
      <c r="F441" s="5">
        <v>1244.0</v>
      </c>
      <c r="G441" s="16" t="s">
        <v>15920</v>
      </c>
      <c r="H441" s="16" t="s">
        <v>15921</v>
      </c>
      <c r="I441" s="17" t="s">
        <v>15922</v>
      </c>
      <c r="J441" s="17" t="s">
        <v>15923</v>
      </c>
      <c r="K441" s="17" t="s">
        <v>15924</v>
      </c>
      <c r="L441" s="17" t="s">
        <v>15925</v>
      </c>
      <c r="M441" s="17" t="s">
        <v>15926</v>
      </c>
      <c r="N441" s="17" t="s">
        <v>15927</v>
      </c>
      <c r="O441" s="17" t="s">
        <v>8866</v>
      </c>
      <c r="P441" s="16" t="s">
        <v>11320</v>
      </c>
      <c r="Q441" s="5">
        <v>0.0</v>
      </c>
      <c r="R441" s="5">
        <v>1.0</v>
      </c>
      <c r="S441" s="17" t="s">
        <v>605</v>
      </c>
      <c r="T441" s="5">
        <v>1.0</v>
      </c>
      <c r="U441" s="5">
        <v>1.0</v>
      </c>
      <c r="V441" s="17" t="s">
        <v>605</v>
      </c>
      <c r="W441" s="17" t="s">
        <v>605</v>
      </c>
    </row>
    <row r="442" ht="15.75" customHeight="1">
      <c r="A442" s="5">
        <v>866.0</v>
      </c>
      <c r="B442" s="17" t="s">
        <v>8889</v>
      </c>
      <c r="C442" s="17" t="s">
        <v>8857</v>
      </c>
      <c r="D442" s="17" t="s">
        <v>9009</v>
      </c>
      <c r="E442" s="5">
        <v>3414.0</v>
      </c>
      <c r="F442" s="5">
        <v>1238.0</v>
      </c>
      <c r="G442" s="16" t="s">
        <v>15928</v>
      </c>
      <c r="H442" s="16" t="s">
        <v>15929</v>
      </c>
      <c r="I442" s="17" t="s">
        <v>15930</v>
      </c>
      <c r="J442" s="17" t="s">
        <v>15931</v>
      </c>
      <c r="K442" s="17" t="s">
        <v>15924</v>
      </c>
      <c r="L442" s="17" t="s">
        <v>15932</v>
      </c>
      <c r="M442" s="17" t="s">
        <v>15933</v>
      </c>
      <c r="N442" s="17" t="s">
        <v>15934</v>
      </c>
      <c r="O442" s="17" t="s">
        <v>8866</v>
      </c>
      <c r="P442" s="16" t="s">
        <v>11320</v>
      </c>
      <c r="Q442" s="5">
        <v>0.0</v>
      </c>
      <c r="R442" s="5">
        <v>2.0</v>
      </c>
      <c r="S442" s="17" t="s">
        <v>682</v>
      </c>
      <c r="T442" s="20">
        <v>1.0</v>
      </c>
      <c r="U442" s="5">
        <v>1.0</v>
      </c>
      <c r="V442" s="17" t="s">
        <v>605</v>
      </c>
      <c r="W442" s="17" t="s">
        <v>605</v>
      </c>
    </row>
    <row r="443" ht="15.75" customHeight="1">
      <c r="A443" s="5">
        <v>867.0</v>
      </c>
      <c r="B443" s="17" t="s">
        <v>8889</v>
      </c>
      <c r="C443" s="17" t="s">
        <v>8857</v>
      </c>
      <c r="D443" s="17" t="s">
        <v>9009</v>
      </c>
      <c r="E443" s="5">
        <v>3414.0</v>
      </c>
      <c r="F443" s="5">
        <v>1238.0</v>
      </c>
      <c r="G443" s="16" t="s">
        <v>15928</v>
      </c>
      <c r="H443" s="16" t="s">
        <v>15935</v>
      </c>
      <c r="I443" s="17" t="s">
        <v>15936</v>
      </c>
      <c r="J443" s="17" t="s">
        <v>15931</v>
      </c>
      <c r="K443" s="17" t="s">
        <v>15924</v>
      </c>
      <c r="L443" s="17" t="s">
        <v>15932</v>
      </c>
      <c r="M443" s="17" t="s">
        <v>15933</v>
      </c>
      <c r="N443" s="17" t="s">
        <v>15934</v>
      </c>
      <c r="O443" s="17" t="s">
        <v>8866</v>
      </c>
      <c r="P443" s="16" t="s">
        <v>11320</v>
      </c>
      <c r="Q443" s="5">
        <v>0.0</v>
      </c>
      <c r="R443" s="5">
        <v>2.0</v>
      </c>
      <c r="S443" s="17" t="s">
        <v>682</v>
      </c>
      <c r="T443" s="20">
        <v>1.0</v>
      </c>
      <c r="U443" s="5">
        <v>1.0</v>
      </c>
      <c r="V443" s="17" t="s">
        <v>605</v>
      </c>
      <c r="W443" s="17" t="s">
        <v>605</v>
      </c>
    </row>
    <row r="444" ht="15.75" customHeight="1">
      <c r="A444" s="5">
        <v>868.0</v>
      </c>
      <c r="B444" s="17" t="s">
        <v>8889</v>
      </c>
      <c r="C444" s="17" t="s">
        <v>8857</v>
      </c>
      <c r="D444" s="17" t="s">
        <v>8856</v>
      </c>
      <c r="E444" s="5">
        <v>3174.0</v>
      </c>
      <c r="F444" s="5">
        <v>1279.0</v>
      </c>
      <c r="G444" s="16" t="s">
        <v>15937</v>
      </c>
      <c r="H444" s="16" t="s">
        <v>15938</v>
      </c>
      <c r="I444" s="17" t="s">
        <v>15939</v>
      </c>
      <c r="J444" s="17" t="s">
        <v>15940</v>
      </c>
      <c r="K444" s="17" t="s">
        <v>15941</v>
      </c>
      <c r="L444" s="17" t="s">
        <v>15942</v>
      </c>
      <c r="M444" s="17" t="s">
        <v>15943</v>
      </c>
      <c r="N444" s="17" t="s">
        <v>15944</v>
      </c>
      <c r="O444" s="17" t="s">
        <v>8866</v>
      </c>
      <c r="P444" s="16" t="s">
        <v>11498</v>
      </c>
      <c r="Q444" s="5">
        <v>0.0</v>
      </c>
      <c r="R444" s="5">
        <v>2.0</v>
      </c>
      <c r="S444" s="17" t="s">
        <v>629</v>
      </c>
      <c r="T444" s="5">
        <v>2.0</v>
      </c>
      <c r="U444" s="5">
        <v>2.0</v>
      </c>
      <c r="V444" s="17" t="s">
        <v>629</v>
      </c>
      <c r="W444" s="17" t="s">
        <v>629</v>
      </c>
    </row>
    <row r="445" ht="15.75" customHeight="1">
      <c r="A445" s="5">
        <v>872.0</v>
      </c>
      <c r="B445" s="17" t="s">
        <v>8889</v>
      </c>
      <c r="C445" s="17" t="s">
        <v>8857</v>
      </c>
      <c r="D445" s="17" t="s">
        <v>8889</v>
      </c>
      <c r="E445" s="5">
        <v>3844.0</v>
      </c>
      <c r="F445" s="5">
        <v>1278.0</v>
      </c>
      <c r="G445" s="16" t="s">
        <v>15945</v>
      </c>
      <c r="H445" s="16" t="s">
        <v>15946</v>
      </c>
      <c r="I445" s="17" t="s">
        <v>15947</v>
      </c>
      <c r="J445" s="17" t="s">
        <v>15948</v>
      </c>
      <c r="K445" s="17" t="s">
        <v>15949</v>
      </c>
      <c r="L445" s="17" t="s">
        <v>15950</v>
      </c>
      <c r="M445" s="17" t="s">
        <v>15951</v>
      </c>
      <c r="N445" s="17" t="s">
        <v>15952</v>
      </c>
      <c r="O445" s="17" t="s">
        <v>8866</v>
      </c>
      <c r="P445" s="16" t="s">
        <v>11498</v>
      </c>
      <c r="Q445" s="5">
        <v>0.0</v>
      </c>
      <c r="R445" s="5">
        <v>2.0</v>
      </c>
      <c r="S445" s="17" t="s">
        <v>656</v>
      </c>
      <c r="T445" s="5">
        <v>2.0</v>
      </c>
      <c r="U445" s="5">
        <v>2.0</v>
      </c>
      <c r="V445" s="17" t="s">
        <v>629</v>
      </c>
      <c r="W445" s="17" t="s">
        <v>629</v>
      </c>
    </row>
    <row r="446" ht="15.75" customHeight="1">
      <c r="A446" s="5">
        <v>874.0</v>
      </c>
      <c r="B446" s="17" t="s">
        <v>8889</v>
      </c>
      <c r="C446" s="17" t="s">
        <v>8857</v>
      </c>
      <c r="D446" s="17" t="s">
        <v>8856</v>
      </c>
      <c r="E446" s="5">
        <v>3143.0</v>
      </c>
      <c r="F446" s="5">
        <v>1274.0</v>
      </c>
      <c r="G446" s="16" t="s">
        <v>15953</v>
      </c>
      <c r="H446" s="16" t="s">
        <v>15954</v>
      </c>
      <c r="I446" s="17" t="s">
        <v>15955</v>
      </c>
      <c r="J446" s="17" t="s">
        <v>15956</v>
      </c>
      <c r="K446" s="17" t="s">
        <v>15957</v>
      </c>
      <c r="L446" s="17" t="s">
        <v>15958</v>
      </c>
      <c r="M446" s="17" t="s">
        <v>15959</v>
      </c>
      <c r="N446" s="17" t="s">
        <v>15960</v>
      </c>
      <c r="O446" s="17" t="s">
        <v>8866</v>
      </c>
      <c r="P446" s="16" t="s">
        <v>11498</v>
      </c>
      <c r="Q446" s="5">
        <v>0.0</v>
      </c>
      <c r="R446" s="5">
        <v>2.0</v>
      </c>
      <c r="S446" s="17" t="s">
        <v>656</v>
      </c>
      <c r="T446" s="20">
        <v>1.0</v>
      </c>
      <c r="U446" s="5">
        <v>1.0</v>
      </c>
      <c r="V446" s="17" t="s">
        <v>605</v>
      </c>
      <c r="W446" s="17" t="s">
        <v>605</v>
      </c>
    </row>
    <row r="447" ht="15.75" customHeight="1">
      <c r="A447" s="5">
        <v>875.0</v>
      </c>
      <c r="B447" s="17" t="s">
        <v>8889</v>
      </c>
      <c r="C447" s="17" t="s">
        <v>8857</v>
      </c>
      <c r="D447" s="17" t="s">
        <v>8856</v>
      </c>
      <c r="E447" s="5">
        <v>2217.0</v>
      </c>
      <c r="F447" s="5">
        <v>1272.0</v>
      </c>
      <c r="G447" s="16" t="s">
        <v>15961</v>
      </c>
      <c r="H447" s="16" t="s">
        <v>15962</v>
      </c>
      <c r="I447" s="17" t="s">
        <v>15963</v>
      </c>
      <c r="J447" s="17" t="s">
        <v>15964</v>
      </c>
      <c r="K447" s="17" t="s">
        <v>15965</v>
      </c>
      <c r="L447" s="17" t="s">
        <v>15966</v>
      </c>
      <c r="M447" s="17" t="s">
        <v>15967</v>
      </c>
      <c r="N447" s="17" t="s">
        <v>15968</v>
      </c>
      <c r="O447" s="17" t="s">
        <v>8866</v>
      </c>
      <c r="P447" s="16" t="s">
        <v>11498</v>
      </c>
      <c r="Q447" s="5">
        <v>0.0</v>
      </c>
      <c r="R447" s="5">
        <v>2.0</v>
      </c>
      <c r="S447" s="17" t="s">
        <v>682</v>
      </c>
      <c r="T447" s="20">
        <v>1.0</v>
      </c>
      <c r="U447" s="5">
        <v>1.0</v>
      </c>
      <c r="V447" s="17" t="s">
        <v>382</v>
      </c>
      <c r="W447" s="17" t="s">
        <v>382</v>
      </c>
    </row>
    <row r="448" ht="15.75" customHeight="1">
      <c r="A448" s="5">
        <v>876.0</v>
      </c>
      <c r="B448" s="17" t="s">
        <v>8889</v>
      </c>
      <c r="C448" s="17" t="s">
        <v>8857</v>
      </c>
      <c r="D448" s="17" t="s">
        <v>8856</v>
      </c>
      <c r="E448" s="5">
        <v>2616.0</v>
      </c>
      <c r="F448" s="5">
        <v>159.0</v>
      </c>
      <c r="G448" s="16" t="s">
        <v>13856</v>
      </c>
      <c r="H448" s="16" t="s">
        <v>15969</v>
      </c>
      <c r="I448" s="17" t="s">
        <v>15970</v>
      </c>
      <c r="J448" s="17" t="s">
        <v>15971</v>
      </c>
      <c r="K448" s="17" t="s">
        <v>11365</v>
      </c>
      <c r="L448" s="17" t="s">
        <v>15972</v>
      </c>
      <c r="M448" s="17" t="s">
        <v>15973</v>
      </c>
      <c r="N448" s="17" t="s">
        <v>15974</v>
      </c>
      <c r="O448" s="17" t="s">
        <v>8866</v>
      </c>
      <c r="P448" s="16" t="s">
        <v>11498</v>
      </c>
      <c r="Q448" s="5">
        <v>0.0</v>
      </c>
      <c r="R448" s="5">
        <v>2.0</v>
      </c>
      <c r="S448" s="17" t="s">
        <v>682</v>
      </c>
      <c r="T448" s="5">
        <v>2.0</v>
      </c>
      <c r="U448" s="5">
        <v>2.0</v>
      </c>
      <c r="V448" s="17" t="s">
        <v>682</v>
      </c>
      <c r="W448" s="17" t="s">
        <v>682</v>
      </c>
    </row>
    <row r="449" ht="15.75" customHeight="1">
      <c r="A449" s="5">
        <v>878.0</v>
      </c>
      <c r="B449" s="17" t="s">
        <v>8889</v>
      </c>
      <c r="C449" s="17" t="s">
        <v>8857</v>
      </c>
      <c r="D449" s="17" t="s">
        <v>9009</v>
      </c>
      <c r="E449" s="5">
        <v>3537.0</v>
      </c>
      <c r="F449" s="5">
        <v>1275.0</v>
      </c>
      <c r="G449" s="16" t="s">
        <v>15975</v>
      </c>
      <c r="H449" s="16" t="s">
        <v>15976</v>
      </c>
      <c r="I449" s="17" t="s">
        <v>15977</v>
      </c>
      <c r="J449" s="17" t="s">
        <v>15978</v>
      </c>
      <c r="K449" s="17" t="s">
        <v>15979</v>
      </c>
      <c r="L449" s="17" t="s">
        <v>15980</v>
      </c>
      <c r="M449" s="17" t="s">
        <v>15981</v>
      </c>
      <c r="N449" s="17" t="s">
        <v>15982</v>
      </c>
      <c r="O449" s="17" t="s">
        <v>8866</v>
      </c>
      <c r="P449" s="16" t="s">
        <v>11498</v>
      </c>
      <c r="Q449" s="5">
        <v>0.0</v>
      </c>
      <c r="R449" s="5">
        <v>2.0</v>
      </c>
      <c r="S449" s="17" t="s">
        <v>656</v>
      </c>
      <c r="T449" s="20">
        <v>1.0</v>
      </c>
      <c r="U449" s="5">
        <v>1.0</v>
      </c>
      <c r="V449" s="17" t="s">
        <v>382</v>
      </c>
      <c r="W449" s="17" t="s">
        <v>382</v>
      </c>
    </row>
    <row r="450" ht="15.75" customHeight="1">
      <c r="A450" s="5">
        <v>879.0</v>
      </c>
      <c r="B450" s="17" t="s">
        <v>8889</v>
      </c>
      <c r="C450" s="17" t="s">
        <v>8857</v>
      </c>
      <c r="D450" s="17" t="s">
        <v>8856</v>
      </c>
      <c r="E450" s="5">
        <v>2042.0</v>
      </c>
      <c r="F450" s="5">
        <v>1282.0</v>
      </c>
      <c r="G450" s="16" t="s">
        <v>15983</v>
      </c>
      <c r="H450" s="16" t="s">
        <v>15984</v>
      </c>
      <c r="I450" s="17" t="s">
        <v>15985</v>
      </c>
      <c r="J450" s="17" t="s">
        <v>15986</v>
      </c>
      <c r="K450" s="17" t="s">
        <v>15987</v>
      </c>
      <c r="L450" s="17" t="s">
        <v>15988</v>
      </c>
      <c r="M450" s="17" t="s">
        <v>15989</v>
      </c>
      <c r="N450" s="17" t="s">
        <v>15990</v>
      </c>
      <c r="O450" s="17" t="s">
        <v>8866</v>
      </c>
      <c r="P450" s="16" t="s">
        <v>11498</v>
      </c>
      <c r="Q450" s="5">
        <v>0.0</v>
      </c>
      <c r="R450" s="5">
        <v>2.0</v>
      </c>
      <c r="S450" s="17" t="s">
        <v>656</v>
      </c>
      <c r="T450" s="20">
        <v>1.0</v>
      </c>
      <c r="U450" s="5">
        <v>1.0</v>
      </c>
      <c r="V450" s="17" t="s">
        <v>382</v>
      </c>
      <c r="W450" s="17" t="s">
        <v>382</v>
      </c>
    </row>
    <row r="451" ht="15.75" customHeight="1">
      <c r="A451" s="5">
        <v>881.0</v>
      </c>
      <c r="B451" s="17" t="s">
        <v>8889</v>
      </c>
      <c r="C451" s="17" t="s">
        <v>8857</v>
      </c>
      <c r="D451" s="17" t="s">
        <v>8889</v>
      </c>
      <c r="E451" s="5">
        <v>3671.0</v>
      </c>
      <c r="F451" s="5">
        <v>1281.0</v>
      </c>
      <c r="G451" s="16" t="s">
        <v>15991</v>
      </c>
      <c r="H451" s="16" t="s">
        <v>15992</v>
      </c>
      <c r="I451" s="17" t="s">
        <v>15993</v>
      </c>
      <c r="J451" s="17" t="s">
        <v>15994</v>
      </c>
      <c r="K451" s="17" t="s">
        <v>11521</v>
      </c>
      <c r="L451" s="17" t="s">
        <v>15995</v>
      </c>
      <c r="M451" s="17" t="s">
        <v>15996</v>
      </c>
      <c r="N451" s="17" t="s">
        <v>15997</v>
      </c>
      <c r="O451" s="17" t="s">
        <v>8866</v>
      </c>
      <c r="P451" s="16" t="s">
        <v>11498</v>
      </c>
      <c r="Q451" s="5">
        <v>0.0</v>
      </c>
      <c r="R451" s="5">
        <v>1.0</v>
      </c>
      <c r="S451" s="17" t="s">
        <v>622</v>
      </c>
      <c r="T451" s="5">
        <v>1.0</v>
      </c>
      <c r="U451" s="5">
        <v>1.0</v>
      </c>
      <c r="V451" s="17" t="s">
        <v>622</v>
      </c>
      <c r="W451" s="17" t="s">
        <v>622</v>
      </c>
    </row>
    <row r="452" ht="15.75" customHeight="1">
      <c r="A452" s="5">
        <v>883.0</v>
      </c>
      <c r="B452" s="17" t="s">
        <v>8889</v>
      </c>
      <c r="C452" s="17" t="s">
        <v>8857</v>
      </c>
      <c r="D452" s="17" t="s">
        <v>8856</v>
      </c>
      <c r="E452" s="5">
        <v>3129.0</v>
      </c>
      <c r="F452" s="5">
        <v>1276.0</v>
      </c>
      <c r="G452" s="16" t="s">
        <v>15998</v>
      </c>
      <c r="H452" s="16" t="s">
        <v>15999</v>
      </c>
      <c r="I452" s="17" t="s">
        <v>16000</v>
      </c>
      <c r="J452" s="17" t="s">
        <v>16001</v>
      </c>
      <c r="K452" s="17" t="s">
        <v>16002</v>
      </c>
      <c r="L452" s="17" t="s">
        <v>16003</v>
      </c>
      <c r="M452" s="17" t="s">
        <v>16004</v>
      </c>
      <c r="N452" s="17" t="s">
        <v>16005</v>
      </c>
      <c r="O452" s="17" t="s">
        <v>8866</v>
      </c>
      <c r="P452" s="16" t="s">
        <v>11498</v>
      </c>
      <c r="Q452" s="5">
        <v>0.0</v>
      </c>
      <c r="R452" s="5">
        <v>2.0</v>
      </c>
      <c r="S452" s="17" t="s">
        <v>656</v>
      </c>
      <c r="T452" s="5">
        <v>2.0</v>
      </c>
      <c r="U452" s="5">
        <v>2.0</v>
      </c>
      <c r="V452" s="17" t="s">
        <v>629</v>
      </c>
      <c r="W452" s="17" t="s">
        <v>629</v>
      </c>
    </row>
    <row r="453" ht="15.75" customHeight="1">
      <c r="A453" s="5">
        <v>884.0</v>
      </c>
      <c r="B453" s="17" t="s">
        <v>8889</v>
      </c>
      <c r="C453" s="17" t="s">
        <v>11528</v>
      </c>
      <c r="D453" s="17" t="s">
        <v>8889</v>
      </c>
      <c r="E453" s="5">
        <v>230.0</v>
      </c>
      <c r="F453" s="5">
        <v>0.0</v>
      </c>
      <c r="G453" s="16" t="s">
        <v>16006</v>
      </c>
      <c r="H453" s="16" t="s">
        <v>16007</v>
      </c>
      <c r="I453" s="17" t="s">
        <v>16008</v>
      </c>
      <c r="J453" s="17" t="s">
        <v>16009</v>
      </c>
      <c r="K453" s="17" t="s">
        <v>16010</v>
      </c>
      <c r="L453" s="17" t="s">
        <v>16011</v>
      </c>
      <c r="M453" s="17" t="s">
        <v>16012</v>
      </c>
      <c r="N453" s="17" t="s">
        <v>16013</v>
      </c>
      <c r="O453" s="17" t="s">
        <v>8866</v>
      </c>
      <c r="P453" s="16" t="s">
        <v>16014</v>
      </c>
      <c r="Q453" s="5">
        <v>1.0</v>
      </c>
      <c r="R453" s="5">
        <v>4.0</v>
      </c>
      <c r="S453" s="17" t="s">
        <v>149</v>
      </c>
      <c r="T453" s="5">
        <v>4.0</v>
      </c>
      <c r="U453" s="5">
        <v>4.0</v>
      </c>
      <c r="V453" s="17" t="s">
        <v>149</v>
      </c>
      <c r="W453" s="17" t="s">
        <v>149</v>
      </c>
    </row>
    <row r="454" ht="15.75" customHeight="1">
      <c r="A454" s="5">
        <v>886.0</v>
      </c>
      <c r="B454" s="17" t="s">
        <v>8889</v>
      </c>
      <c r="C454" s="17" t="s">
        <v>11528</v>
      </c>
      <c r="D454" s="17" t="s">
        <v>8856</v>
      </c>
      <c r="E454" s="5">
        <v>158.0</v>
      </c>
      <c r="F454" s="5">
        <v>3.0</v>
      </c>
      <c r="G454" s="16" t="s">
        <v>16015</v>
      </c>
      <c r="H454" s="16" t="s">
        <v>16016</v>
      </c>
      <c r="I454" s="17" t="s">
        <v>16017</v>
      </c>
      <c r="J454" s="17" t="s">
        <v>16018</v>
      </c>
      <c r="K454" s="17" t="s">
        <v>16019</v>
      </c>
      <c r="L454" s="17" t="s">
        <v>16020</v>
      </c>
      <c r="M454" s="17" t="s">
        <v>16021</v>
      </c>
      <c r="N454" s="17" t="s">
        <v>16022</v>
      </c>
      <c r="O454" s="17" t="s">
        <v>8866</v>
      </c>
      <c r="P454" s="16" t="s">
        <v>11536</v>
      </c>
      <c r="Q454" s="5">
        <v>1.0</v>
      </c>
      <c r="R454" s="5">
        <v>4.0</v>
      </c>
      <c r="S454" s="17" t="s">
        <v>149</v>
      </c>
      <c r="T454" s="5">
        <v>4.0</v>
      </c>
      <c r="U454" s="5">
        <v>4.0</v>
      </c>
      <c r="V454" s="17" t="s">
        <v>149</v>
      </c>
      <c r="W454" s="17" t="s">
        <v>149</v>
      </c>
    </row>
    <row r="455" ht="15.75" customHeight="1">
      <c r="A455" s="5">
        <v>887.0</v>
      </c>
      <c r="B455" s="17" t="s">
        <v>8889</v>
      </c>
      <c r="C455" s="17" t="s">
        <v>11528</v>
      </c>
      <c r="D455" s="17" t="s">
        <v>8856</v>
      </c>
      <c r="E455" s="5">
        <v>158.0</v>
      </c>
      <c r="F455" s="5">
        <v>2.0</v>
      </c>
      <c r="G455" s="16" t="s">
        <v>16023</v>
      </c>
      <c r="H455" s="16" t="s">
        <v>16024</v>
      </c>
      <c r="I455" s="17" t="s">
        <v>11531</v>
      </c>
      <c r="J455" s="17" t="s">
        <v>11567</v>
      </c>
      <c r="K455" s="17" t="s">
        <v>14240</v>
      </c>
      <c r="L455" s="17" t="s">
        <v>16025</v>
      </c>
      <c r="M455" s="17" t="s">
        <v>11534</v>
      </c>
      <c r="N455" s="17" t="s">
        <v>11571</v>
      </c>
      <c r="O455" s="17" t="s">
        <v>8866</v>
      </c>
      <c r="P455" s="16" t="s">
        <v>11536</v>
      </c>
      <c r="Q455" s="5">
        <v>1.0</v>
      </c>
      <c r="R455" s="5">
        <v>4.0</v>
      </c>
      <c r="S455" s="17" t="s">
        <v>149</v>
      </c>
      <c r="T455" s="5">
        <v>4.0</v>
      </c>
      <c r="U455" s="5">
        <v>4.0</v>
      </c>
      <c r="V455" s="17" t="s">
        <v>149</v>
      </c>
      <c r="W455" s="17" t="s">
        <v>149</v>
      </c>
    </row>
    <row r="456" ht="15.75" customHeight="1">
      <c r="A456" s="5">
        <v>889.0</v>
      </c>
      <c r="B456" s="17" t="s">
        <v>8889</v>
      </c>
      <c r="C456" s="17" t="s">
        <v>11528</v>
      </c>
      <c r="D456" s="17" t="s">
        <v>8889</v>
      </c>
      <c r="E456" s="5">
        <v>240.0</v>
      </c>
      <c r="F456" s="5">
        <v>5.0</v>
      </c>
      <c r="G456" s="16" t="s">
        <v>16026</v>
      </c>
      <c r="H456" s="16" t="s">
        <v>16027</v>
      </c>
      <c r="I456" s="17" t="s">
        <v>16028</v>
      </c>
      <c r="J456" s="17" t="s">
        <v>11567</v>
      </c>
      <c r="K456" s="17" t="s">
        <v>16029</v>
      </c>
      <c r="L456" s="17" t="s">
        <v>16030</v>
      </c>
      <c r="M456" s="17" t="s">
        <v>16031</v>
      </c>
      <c r="N456" s="17" t="s">
        <v>11571</v>
      </c>
      <c r="O456" s="17" t="s">
        <v>8866</v>
      </c>
      <c r="P456" s="16" t="s">
        <v>11545</v>
      </c>
      <c r="Q456" s="5">
        <v>1.0</v>
      </c>
      <c r="R456" s="5">
        <v>4.0</v>
      </c>
      <c r="S456" s="17" t="s">
        <v>149</v>
      </c>
      <c r="T456" s="20">
        <v>3.0</v>
      </c>
      <c r="U456" s="5">
        <v>3.0</v>
      </c>
      <c r="V456" s="17" t="s">
        <v>19</v>
      </c>
      <c r="W456" s="21" t="s">
        <v>161</v>
      </c>
    </row>
    <row r="457" ht="15.75" customHeight="1">
      <c r="A457" s="5">
        <v>891.0</v>
      </c>
      <c r="B457" s="17" t="s">
        <v>8889</v>
      </c>
      <c r="C457" s="17" t="s">
        <v>11528</v>
      </c>
      <c r="D457" s="17" t="s">
        <v>8889</v>
      </c>
      <c r="E457" s="5">
        <v>231.0</v>
      </c>
      <c r="F457" s="5">
        <v>7.0</v>
      </c>
      <c r="G457" s="16" t="s">
        <v>16032</v>
      </c>
      <c r="H457" s="16" t="s">
        <v>16033</v>
      </c>
      <c r="I457" s="17" t="s">
        <v>16034</v>
      </c>
      <c r="J457" s="17" t="s">
        <v>11540</v>
      </c>
      <c r="K457" s="17" t="s">
        <v>16035</v>
      </c>
      <c r="L457" s="17" t="s">
        <v>16036</v>
      </c>
      <c r="M457" s="17" t="s">
        <v>16037</v>
      </c>
      <c r="N457" s="17" t="s">
        <v>11544</v>
      </c>
      <c r="O457" s="17" t="s">
        <v>8866</v>
      </c>
      <c r="P457" s="16" t="s">
        <v>11554</v>
      </c>
      <c r="Q457" s="5">
        <v>1.0</v>
      </c>
      <c r="R457" s="5">
        <v>4.0</v>
      </c>
      <c r="S457" s="17" t="s">
        <v>149</v>
      </c>
      <c r="T457" s="20">
        <v>3.0</v>
      </c>
      <c r="U457" s="5">
        <v>3.0</v>
      </c>
      <c r="V457" s="17" t="s">
        <v>19</v>
      </c>
      <c r="W457" s="17" t="s">
        <v>19</v>
      </c>
    </row>
    <row r="458" ht="15.75" customHeight="1">
      <c r="A458" s="5">
        <v>894.0</v>
      </c>
      <c r="B458" s="17" t="s">
        <v>8889</v>
      </c>
      <c r="C458" s="17" t="s">
        <v>11528</v>
      </c>
      <c r="D458" s="17" t="s">
        <v>8856</v>
      </c>
      <c r="E458" s="5">
        <v>162.0</v>
      </c>
      <c r="F458" s="5">
        <v>10.0</v>
      </c>
      <c r="G458" s="16" t="s">
        <v>16038</v>
      </c>
      <c r="H458" s="16" t="s">
        <v>16039</v>
      </c>
      <c r="I458" s="17" t="s">
        <v>16040</v>
      </c>
      <c r="J458" s="17" t="s">
        <v>16041</v>
      </c>
      <c r="K458" s="17" t="s">
        <v>16042</v>
      </c>
      <c r="L458" s="17" t="s">
        <v>16043</v>
      </c>
      <c r="M458" s="17" t="s">
        <v>16044</v>
      </c>
      <c r="N458" s="17" t="s">
        <v>16045</v>
      </c>
      <c r="O458" s="17" t="s">
        <v>8866</v>
      </c>
      <c r="P458" s="16" t="s">
        <v>16046</v>
      </c>
      <c r="Q458" s="5">
        <v>1.0</v>
      </c>
      <c r="R458" s="5">
        <v>4.0</v>
      </c>
      <c r="S458" s="17" t="s">
        <v>149</v>
      </c>
      <c r="T458" s="5">
        <v>4.0</v>
      </c>
      <c r="U458" s="5">
        <v>4.0</v>
      </c>
      <c r="V458" s="17" t="s">
        <v>149</v>
      </c>
      <c r="W458" s="17" t="s">
        <v>149</v>
      </c>
    </row>
    <row r="459" ht="15.75" customHeight="1">
      <c r="A459" s="5">
        <v>895.0</v>
      </c>
      <c r="B459" s="17" t="s">
        <v>8889</v>
      </c>
      <c r="C459" s="17" t="s">
        <v>11528</v>
      </c>
      <c r="D459" s="17" t="s">
        <v>8856</v>
      </c>
      <c r="E459" s="5">
        <v>162.0</v>
      </c>
      <c r="F459" s="5">
        <v>10.0</v>
      </c>
      <c r="G459" s="16" t="s">
        <v>16038</v>
      </c>
      <c r="H459" s="16" t="s">
        <v>16047</v>
      </c>
      <c r="I459" s="17" t="s">
        <v>16048</v>
      </c>
      <c r="J459" s="17" t="s">
        <v>16041</v>
      </c>
      <c r="K459" s="17" t="s">
        <v>16042</v>
      </c>
      <c r="L459" s="17" t="s">
        <v>16043</v>
      </c>
      <c r="M459" s="17" t="s">
        <v>16044</v>
      </c>
      <c r="N459" s="17" t="s">
        <v>16045</v>
      </c>
      <c r="O459" s="17" t="s">
        <v>8866</v>
      </c>
      <c r="P459" s="16" t="s">
        <v>16046</v>
      </c>
      <c r="Q459" s="5">
        <v>1.0</v>
      </c>
      <c r="R459" s="5">
        <v>4.0</v>
      </c>
      <c r="S459" s="17" t="s">
        <v>149</v>
      </c>
      <c r="T459" s="5">
        <v>4.0</v>
      </c>
      <c r="U459" s="5">
        <v>4.0</v>
      </c>
      <c r="V459" s="17" t="s">
        <v>149</v>
      </c>
      <c r="W459" s="17" t="s">
        <v>149</v>
      </c>
    </row>
    <row r="460" ht="15.75" customHeight="1">
      <c r="A460" s="5">
        <v>896.0</v>
      </c>
      <c r="B460" s="17" t="s">
        <v>8889</v>
      </c>
      <c r="C460" s="17" t="s">
        <v>11528</v>
      </c>
      <c r="D460" s="17" t="s">
        <v>8889</v>
      </c>
      <c r="E460" s="5">
        <v>230.0</v>
      </c>
      <c r="F460" s="5">
        <v>11.0</v>
      </c>
      <c r="G460" s="16" t="s">
        <v>16049</v>
      </c>
      <c r="H460" s="16" t="s">
        <v>16050</v>
      </c>
      <c r="I460" s="17" t="s">
        <v>16051</v>
      </c>
      <c r="J460" s="17" t="s">
        <v>16052</v>
      </c>
      <c r="K460" s="17" t="s">
        <v>16053</v>
      </c>
      <c r="L460" s="17" t="s">
        <v>16054</v>
      </c>
      <c r="M460" s="17" t="s">
        <v>16055</v>
      </c>
      <c r="N460" s="17" t="s">
        <v>16056</v>
      </c>
      <c r="O460" s="17" t="s">
        <v>8866</v>
      </c>
      <c r="P460" s="16" t="s">
        <v>16046</v>
      </c>
      <c r="Q460" s="5">
        <v>1.0</v>
      </c>
      <c r="R460" s="5">
        <v>4.0</v>
      </c>
      <c r="S460" s="17" t="s">
        <v>149</v>
      </c>
      <c r="T460" s="5">
        <v>4.0</v>
      </c>
      <c r="U460" s="5">
        <v>4.0</v>
      </c>
      <c r="V460" s="17" t="s">
        <v>149</v>
      </c>
      <c r="W460" s="17" t="s">
        <v>149</v>
      </c>
    </row>
    <row r="461" ht="15.75" customHeight="1">
      <c r="A461" s="5">
        <v>897.0</v>
      </c>
      <c r="B461" s="17" t="s">
        <v>8889</v>
      </c>
      <c r="C461" s="17" t="s">
        <v>11528</v>
      </c>
      <c r="D461" s="17" t="s">
        <v>8856</v>
      </c>
      <c r="E461" s="5">
        <v>79.0</v>
      </c>
      <c r="F461" s="5">
        <v>33.0</v>
      </c>
      <c r="G461" s="16" t="s">
        <v>16057</v>
      </c>
      <c r="H461" s="16" t="s">
        <v>16058</v>
      </c>
      <c r="I461" s="17" t="s">
        <v>16059</v>
      </c>
      <c r="J461" s="17" t="s">
        <v>16060</v>
      </c>
      <c r="K461" s="17" t="s">
        <v>11616</v>
      </c>
      <c r="L461" s="17" t="s">
        <v>16061</v>
      </c>
      <c r="M461" s="17" t="s">
        <v>16062</v>
      </c>
      <c r="N461" s="17" t="s">
        <v>16063</v>
      </c>
      <c r="O461" s="17" t="s">
        <v>8866</v>
      </c>
      <c r="P461" s="16" t="s">
        <v>11580</v>
      </c>
      <c r="Q461" s="5">
        <v>1.0</v>
      </c>
      <c r="R461" s="5">
        <v>3.0</v>
      </c>
      <c r="S461" s="17" t="s">
        <v>19</v>
      </c>
      <c r="T461" s="5">
        <v>3.0</v>
      </c>
      <c r="U461" s="5">
        <v>3.0</v>
      </c>
      <c r="V461" s="17" t="s">
        <v>19</v>
      </c>
      <c r="W461" s="17" t="s">
        <v>19</v>
      </c>
    </row>
    <row r="462" ht="15.75" customHeight="1">
      <c r="A462" s="5">
        <v>898.0</v>
      </c>
      <c r="B462" s="17" t="s">
        <v>8889</v>
      </c>
      <c r="C462" s="17" t="s">
        <v>11528</v>
      </c>
      <c r="D462" s="17" t="s">
        <v>8856</v>
      </c>
      <c r="E462" s="5">
        <v>98.0</v>
      </c>
      <c r="F462" s="5">
        <v>26.0</v>
      </c>
      <c r="G462" s="16" t="s">
        <v>16064</v>
      </c>
      <c r="H462" s="16" t="s">
        <v>16065</v>
      </c>
      <c r="I462" s="17" t="s">
        <v>16066</v>
      </c>
      <c r="J462" s="17" t="s">
        <v>16067</v>
      </c>
      <c r="K462" s="17" t="s">
        <v>16068</v>
      </c>
      <c r="L462" s="17" t="s">
        <v>16069</v>
      </c>
      <c r="M462" s="17" t="s">
        <v>16070</v>
      </c>
      <c r="N462" s="17" t="s">
        <v>16071</v>
      </c>
      <c r="O462" s="17" t="s">
        <v>8866</v>
      </c>
      <c r="P462" s="16" t="s">
        <v>11580</v>
      </c>
      <c r="Q462" s="5">
        <v>1.0</v>
      </c>
      <c r="R462" s="5">
        <v>3.0</v>
      </c>
      <c r="S462" s="17" t="s">
        <v>19</v>
      </c>
      <c r="T462" s="5">
        <v>3.0</v>
      </c>
      <c r="U462" s="5">
        <v>3.0</v>
      </c>
      <c r="V462" s="17" t="s">
        <v>19</v>
      </c>
      <c r="W462" s="17" t="s">
        <v>19</v>
      </c>
    </row>
    <row r="463" ht="15.75" customHeight="1">
      <c r="A463" s="5">
        <v>899.0</v>
      </c>
      <c r="B463" s="17" t="s">
        <v>8889</v>
      </c>
      <c r="C463" s="17" t="s">
        <v>11528</v>
      </c>
      <c r="D463" s="17" t="s">
        <v>8856</v>
      </c>
      <c r="E463" s="5">
        <v>98.0</v>
      </c>
      <c r="F463" s="5">
        <v>26.0</v>
      </c>
      <c r="G463" s="16" t="s">
        <v>16064</v>
      </c>
      <c r="H463" s="16" t="s">
        <v>16072</v>
      </c>
      <c r="I463" s="17" t="s">
        <v>16066</v>
      </c>
      <c r="J463" s="17" t="s">
        <v>16073</v>
      </c>
      <c r="K463" s="17" t="s">
        <v>16068</v>
      </c>
      <c r="L463" s="17" t="s">
        <v>16069</v>
      </c>
      <c r="M463" s="17" t="s">
        <v>16070</v>
      </c>
      <c r="N463" s="17" t="s">
        <v>16071</v>
      </c>
      <c r="O463" s="17" t="s">
        <v>8866</v>
      </c>
      <c r="P463" s="16" t="s">
        <v>11580</v>
      </c>
      <c r="Q463" s="5">
        <v>1.0</v>
      </c>
      <c r="R463" s="5">
        <v>3.0</v>
      </c>
      <c r="S463" s="17" t="s">
        <v>19</v>
      </c>
      <c r="T463" s="5">
        <v>3.0</v>
      </c>
      <c r="U463" s="5">
        <v>3.0</v>
      </c>
      <c r="V463" s="17" t="s">
        <v>19</v>
      </c>
      <c r="W463" s="17" t="s">
        <v>19</v>
      </c>
    </row>
    <row r="464" ht="15.75" customHeight="1">
      <c r="A464" s="5">
        <v>900.0</v>
      </c>
      <c r="B464" s="17" t="s">
        <v>8889</v>
      </c>
      <c r="C464" s="17" t="s">
        <v>11528</v>
      </c>
      <c r="D464" s="17" t="s">
        <v>8856</v>
      </c>
      <c r="E464" s="5">
        <v>19.0</v>
      </c>
      <c r="F464" s="5">
        <v>25.0</v>
      </c>
      <c r="G464" s="16" t="s">
        <v>16074</v>
      </c>
      <c r="H464" s="16" t="s">
        <v>16075</v>
      </c>
      <c r="I464" s="17" t="s">
        <v>16076</v>
      </c>
      <c r="J464" s="17" t="s">
        <v>16077</v>
      </c>
      <c r="K464" s="17" t="s">
        <v>11576</v>
      </c>
      <c r="L464" s="17" t="s">
        <v>16078</v>
      </c>
      <c r="M464" s="17" t="s">
        <v>16079</v>
      </c>
      <c r="N464" s="17" t="s">
        <v>16080</v>
      </c>
      <c r="O464" s="17" t="s">
        <v>8866</v>
      </c>
      <c r="P464" s="16" t="s">
        <v>11580</v>
      </c>
      <c r="Q464" s="5">
        <v>1.0</v>
      </c>
      <c r="R464" s="5">
        <v>3.0</v>
      </c>
      <c r="S464" s="17" t="s">
        <v>19</v>
      </c>
      <c r="T464" s="20">
        <v>4.0</v>
      </c>
      <c r="U464" s="5">
        <v>4.0</v>
      </c>
      <c r="V464" s="17" t="s">
        <v>149</v>
      </c>
      <c r="W464" s="17" t="s">
        <v>149</v>
      </c>
    </row>
    <row r="465" ht="15.75" customHeight="1">
      <c r="A465" s="5">
        <v>901.0</v>
      </c>
      <c r="B465" s="17" t="s">
        <v>8889</v>
      </c>
      <c r="C465" s="17" t="s">
        <v>11528</v>
      </c>
      <c r="D465" s="17" t="s">
        <v>8856</v>
      </c>
      <c r="E465" s="5">
        <v>19.0</v>
      </c>
      <c r="F465" s="5">
        <v>31.0</v>
      </c>
      <c r="G465" s="16" t="s">
        <v>16081</v>
      </c>
      <c r="H465" s="16" t="s">
        <v>16082</v>
      </c>
      <c r="I465" s="17" t="s">
        <v>16083</v>
      </c>
      <c r="J465" s="17" t="s">
        <v>16084</v>
      </c>
      <c r="K465" s="17" t="s">
        <v>11576</v>
      </c>
      <c r="L465" s="17" t="s">
        <v>16085</v>
      </c>
      <c r="M465" s="17" t="s">
        <v>16086</v>
      </c>
      <c r="N465" s="17" t="s">
        <v>16087</v>
      </c>
      <c r="O465" s="17" t="s">
        <v>8866</v>
      </c>
      <c r="P465" s="16" t="s">
        <v>11580</v>
      </c>
      <c r="Q465" s="5">
        <v>1.0</v>
      </c>
      <c r="R465" s="5">
        <v>3.0</v>
      </c>
      <c r="S465" s="17" t="s">
        <v>19</v>
      </c>
      <c r="T465" s="5">
        <v>3.0</v>
      </c>
      <c r="U465" s="5">
        <v>3.0</v>
      </c>
      <c r="V465" s="17" t="s">
        <v>19</v>
      </c>
      <c r="W465" s="17" t="s">
        <v>19</v>
      </c>
    </row>
    <row r="466" ht="15.75" customHeight="1">
      <c r="A466" s="5">
        <v>905.0</v>
      </c>
      <c r="B466" s="17" t="s">
        <v>8889</v>
      </c>
      <c r="C466" s="17" t="s">
        <v>11528</v>
      </c>
      <c r="D466" s="17" t="s">
        <v>8856</v>
      </c>
      <c r="E466" s="5">
        <v>19.0</v>
      </c>
      <c r="F466" s="5">
        <v>29.0</v>
      </c>
      <c r="G466" s="16" t="s">
        <v>16088</v>
      </c>
      <c r="H466" s="16" t="s">
        <v>16089</v>
      </c>
      <c r="I466" s="17" t="s">
        <v>11590</v>
      </c>
      <c r="J466" s="17" t="s">
        <v>16090</v>
      </c>
      <c r="K466" s="17" t="s">
        <v>16091</v>
      </c>
      <c r="L466" s="17" t="s">
        <v>16092</v>
      </c>
      <c r="M466" s="17" t="s">
        <v>11593</v>
      </c>
      <c r="N466" s="17" t="s">
        <v>16093</v>
      </c>
      <c r="O466" s="17" t="s">
        <v>8866</v>
      </c>
      <c r="P466" s="16" t="s">
        <v>11580</v>
      </c>
      <c r="Q466" s="5">
        <v>1.0</v>
      </c>
      <c r="R466" s="5">
        <v>3.0</v>
      </c>
      <c r="S466" s="17" t="s">
        <v>19</v>
      </c>
      <c r="T466" s="5">
        <v>3.0</v>
      </c>
      <c r="U466" s="5">
        <v>4.0</v>
      </c>
      <c r="V466" s="17" t="s">
        <v>19</v>
      </c>
      <c r="W466" s="21" t="s">
        <v>2058</v>
      </c>
    </row>
    <row r="467" ht="15.75" customHeight="1">
      <c r="A467" s="5">
        <v>906.0</v>
      </c>
      <c r="B467" s="17" t="s">
        <v>8889</v>
      </c>
      <c r="C467" s="17" t="s">
        <v>11528</v>
      </c>
      <c r="D467" s="17" t="s">
        <v>8856</v>
      </c>
      <c r="E467" s="5">
        <v>43.0</v>
      </c>
      <c r="F467" s="5">
        <v>36.0</v>
      </c>
      <c r="G467" s="16" t="s">
        <v>16094</v>
      </c>
      <c r="H467" s="16" t="s">
        <v>16095</v>
      </c>
      <c r="I467" s="17" t="s">
        <v>16096</v>
      </c>
      <c r="J467" s="17" t="s">
        <v>16097</v>
      </c>
      <c r="K467" s="17" t="s">
        <v>16098</v>
      </c>
      <c r="L467" s="17" t="s">
        <v>16099</v>
      </c>
      <c r="M467" s="17" t="s">
        <v>16100</v>
      </c>
      <c r="N467" s="17" t="s">
        <v>16101</v>
      </c>
      <c r="O467" s="17" t="s">
        <v>8866</v>
      </c>
      <c r="P467" s="16" t="s">
        <v>11580</v>
      </c>
      <c r="Q467" s="5">
        <v>1.0</v>
      </c>
      <c r="R467" s="5">
        <v>3.0</v>
      </c>
      <c r="S467" s="17" t="s">
        <v>19</v>
      </c>
      <c r="T467" s="5">
        <v>3.0</v>
      </c>
      <c r="U467" s="5">
        <v>3.0</v>
      </c>
      <c r="V467" s="17" t="s">
        <v>19</v>
      </c>
      <c r="W467" s="17" t="s">
        <v>19</v>
      </c>
    </row>
    <row r="468" ht="15.75" customHeight="1">
      <c r="A468" s="5">
        <v>907.0</v>
      </c>
      <c r="B468" s="17" t="s">
        <v>8889</v>
      </c>
      <c r="C468" s="17" t="s">
        <v>11528</v>
      </c>
      <c r="D468" s="17" t="s">
        <v>8856</v>
      </c>
      <c r="E468" s="5">
        <v>91.0</v>
      </c>
      <c r="F468" s="5">
        <v>24.0</v>
      </c>
      <c r="G468" s="16" t="s">
        <v>16102</v>
      </c>
      <c r="H468" s="16" t="s">
        <v>16103</v>
      </c>
      <c r="I468" s="17" t="s">
        <v>16104</v>
      </c>
      <c r="J468" s="17" t="s">
        <v>11906</v>
      </c>
      <c r="K468" s="17" t="s">
        <v>11664</v>
      </c>
      <c r="L468" s="17" t="s">
        <v>16105</v>
      </c>
      <c r="M468" s="17" t="s">
        <v>16106</v>
      </c>
      <c r="N468" s="17" t="s">
        <v>16107</v>
      </c>
      <c r="O468" s="17" t="s">
        <v>8866</v>
      </c>
      <c r="P468" s="16" t="s">
        <v>11580</v>
      </c>
      <c r="Q468" s="5">
        <v>1.0</v>
      </c>
      <c r="R468" s="5">
        <v>3.0</v>
      </c>
      <c r="S468" s="17" t="s">
        <v>19</v>
      </c>
      <c r="T468" s="5">
        <v>3.0</v>
      </c>
      <c r="U468" s="5">
        <v>3.0</v>
      </c>
      <c r="V468" s="17" t="s">
        <v>19</v>
      </c>
      <c r="W468" s="17" t="s">
        <v>19</v>
      </c>
    </row>
    <row r="469" ht="15.75" customHeight="1">
      <c r="A469" s="5">
        <v>908.0</v>
      </c>
      <c r="B469" s="17" t="s">
        <v>8889</v>
      </c>
      <c r="C469" s="17" t="s">
        <v>11528</v>
      </c>
      <c r="D469" s="17" t="s">
        <v>8856</v>
      </c>
      <c r="E469" s="5">
        <v>91.0</v>
      </c>
      <c r="F469" s="5">
        <v>24.0</v>
      </c>
      <c r="G469" s="16" t="s">
        <v>16102</v>
      </c>
      <c r="H469" s="16" t="s">
        <v>16108</v>
      </c>
      <c r="I469" s="17" t="s">
        <v>16104</v>
      </c>
      <c r="J469" s="17" t="s">
        <v>16109</v>
      </c>
      <c r="K469" s="17" t="s">
        <v>11664</v>
      </c>
      <c r="L469" s="17" t="s">
        <v>16105</v>
      </c>
      <c r="M469" s="17" t="s">
        <v>16106</v>
      </c>
      <c r="N469" s="17" t="s">
        <v>16107</v>
      </c>
      <c r="O469" s="17" t="s">
        <v>8866</v>
      </c>
      <c r="P469" s="16" t="s">
        <v>11580</v>
      </c>
      <c r="Q469" s="5">
        <v>1.0</v>
      </c>
      <c r="R469" s="5">
        <v>3.0</v>
      </c>
      <c r="S469" s="17" t="s">
        <v>19</v>
      </c>
      <c r="T469" s="5">
        <v>3.0</v>
      </c>
      <c r="U469" s="5">
        <v>3.0</v>
      </c>
      <c r="V469" s="17" t="s">
        <v>19</v>
      </c>
      <c r="W469" s="17" t="s">
        <v>19</v>
      </c>
    </row>
    <row r="470" ht="15.75" customHeight="1">
      <c r="A470" s="5">
        <v>910.0</v>
      </c>
      <c r="B470" s="17" t="s">
        <v>8889</v>
      </c>
      <c r="C470" s="17" t="s">
        <v>11528</v>
      </c>
      <c r="D470" s="17" t="s">
        <v>8856</v>
      </c>
      <c r="E470" s="5">
        <v>145.0</v>
      </c>
      <c r="F470" s="5">
        <v>35.0</v>
      </c>
      <c r="G470" s="16" t="s">
        <v>16110</v>
      </c>
      <c r="H470" s="16" t="s">
        <v>16111</v>
      </c>
      <c r="I470" s="17" t="s">
        <v>16112</v>
      </c>
      <c r="J470" s="17" t="s">
        <v>16113</v>
      </c>
      <c r="K470" s="17" t="s">
        <v>16114</v>
      </c>
      <c r="L470" s="17" t="s">
        <v>16115</v>
      </c>
      <c r="M470" s="17" t="s">
        <v>16116</v>
      </c>
      <c r="N470" s="17" t="s">
        <v>16117</v>
      </c>
      <c r="O470" s="17" t="s">
        <v>8866</v>
      </c>
      <c r="P470" s="16" t="s">
        <v>11580</v>
      </c>
      <c r="Q470" s="5">
        <v>1.0</v>
      </c>
      <c r="R470" s="5">
        <v>3.0</v>
      </c>
      <c r="S470" s="17" t="s">
        <v>19</v>
      </c>
      <c r="T470" s="5">
        <v>3.0</v>
      </c>
      <c r="U470" s="5">
        <v>4.0</v>
      </c>
      <c r="V470" s="17" t="s">
        <v>19</v>
      </c>
      <c r="W470" s="17" t="s">
        <v>149</v>
      </c>
    </row>
    <row r="471" ht="15.75" customHeight="1">
      <c r="A471" s="5">
        <v>911.0</v>
      </c>
      <c r="B471" s="17" t="s">
        <v>8889</v>
      </c>
      <c r="C471" s="17" t="s">
        <v>11528</v>
      </c>
      <c r="D471" s="17" t="s">
        <v>8856</v>
      </c>
      <c r="E471" s="5">
        <v>10.0</v>
      </c>
      <c r="F471" s="5">
        <v>32.0</v>
      </c>
      <c r="G471" s="16" t="s">
        <v>16118</v>
      </c>
      <c r="H471" s="16" t="s">
        <v>16119</v>
      </c>
      <c r="I471" s="17" t="s">
        <v>16120</v>
      </c>
      <c r="J471" s="17" t="s">
        <v>16121</v>
      </c>
      <c r="K471" s="17" t="s">
        <v>16122</v>
      </c>
      <c r="L471" s="17" t="s">
        <v>16123</v>
      </c>
      <c r="M471" s="17" t="s">
        <v>16124</v>
      </c>
      <c r="N471" s="17" t="s">
        <v>16125</v>
      </c>
      <c r="O471" s="17" t="s">
        <v>8866</v>
      </c>
      <c r="P471" s="16" t="s">
        <v>11580</v>
      </c>
      <c r="Q471" s="5">
        <v>1.0</v>
      </c>
      <c r="R471" s="5">
        <v>3.0</v>
      </c>
      <c r="S471" s="17" t="s">
        <v>19</v>
      </c>
      <c r="T471" s="5">
        <v>3.0</v>
      </c>
      <c r="U471" s="5">
        <v>3.0</v>
      </c>
      <c r="V471" s="17" t="s">
        <v>19</v>
      </c>
      <c r="W471" s="17" t="s">
        <v>19</v>
      </c>
    </row>
    <row r="472" ht="15.75" customHeight="1">
      <c r="A472" s="5">
        <v>913.0</v>
      </c>
      <c r="B472" s="17" t="s">
        <v>8889</v>
      </c>
      <c r="C472" s="17" t="s">
        <v>11528</v>
      </c>
      <c r="D472" s="17" t="s">
        <v>8856</v>
      </c>
      <c r="E472" s="5">
        <v>91.0</v>
      </c>
      <c r="F472" s="5">
        <v>37.0</v>
      </c>
      <c r="G472" s="16" t="s">
        <v>16126</v>
      </c>
      <c r="H472" s="16" t="s">
        <v>16127</v>
      </c>
      <c r="I472" s="17" t="s">
        <v>11646</v>
      </c>
      <c r="J472" s="17" t="s">
        <v>11906</v>
      </c>
      <c r="K472" s="17" t="s">
        <v>11616</v>
      </c>
      <c r="L472" s="17" t="s">
        <v>16128</v>
      </c>
      <c r="M472" s="17" t="s">
        <v>11649</v>
      </c>
      <c r="N472" s="17" t="s">
        <v>16129</v>
      </c>
      <c r="O472" s="17" t="s">
        <v>8866</v>
      </c>
      <c r="P472" s="16" t="s">
        <v>11611</v>
      </c>
      <c r="Q472" s="5">
        <v>1.0</v>
      </c>
      <c r="R472" s="5">
        <v>3.0</v>
      </c>
      <c r="S472" s="17" t="s">
        <v>19</v>
      </c>
      <c r="T472" s="5">
        <v>3.0</v>
      </c>
      <c r="U472" s="5">
        <v>3.0</v>
      </c>
      <c r="V472" s="17" t="s">
        <v>19</v>
      </c>
      <c r="W472" s="17" t="s">
        <v>19</v>
      </c>
    </row>
    <row r="473" ht="15.75" customHeight="1">
      <c r="A473" s="5">
        <v>914.0</v>
      </c>
      <c r="B473" s="17" t="s">
        <v>8889</v>
      </c>
      <c r="C473" s="17" t="s">
        <v>11528</v>
      </c>
      <c r="D473" s="17" t="s">
        <v>8856</v>
      </c>
      <c r="E473" s="5">
        <v>91.0</v>
      </c>
      <c r="F473" s="5">
        <v>37.0</v>
      </c>
      <c r="G473" s="16" t="s">
        <v>16126</v>
      </c>
      <c r="H473" s="16" t="s">
        <v>16130</v>
      </c>
      <c r="I473" s="17" t="s">
        <v>11646</v>
      </c>
      <c r="J473" s="17" t="s">
        <v>16131</v>
      </c>
      <c r="K473" s="17" t="s">
        <v>11616</v>
      </c>
      <c r="L473" s="17" t="s">
        <v>16128</v>
      </c>
      <c r="M473" s="17" t="s">
        <v>11649</v>
      </c>
      <c r="N473" s="17" t="s">
        <v>16129</v>
      </c>
      <c r="O473" s="17" t="s">
        <v>8866</v>
      </c>
      <c r="P473" s="16" t="s">
        <v>11611</v>
      </c>
      <c r="Q473" s="5">
        <v>1.0</v>
      </c>
      <c r="R473" s="5">
        <v>3.0</v>
      </c>
      <c r="S473" s="17" t="s">
        <v>19</v>
      </c>
      <c r="T473" s="5">
        <v>3.0</v>
      </c>
      <c r="U473" s="5">
        <v>3.0</v>
      </c>
      <c r="V473" s="17" t="s">
        <v>19</v>
      </c>
      <c r="W473" s="17" t="s">
        <v>19</v>
      </c>
    </row>
    <row r="474" ht="15.75" customHeight="1">
      <c r="A474" s="5">
        <v>917.0</v>
      </c>
      <c r="B474" s="17" t="s">
        <v>8889</v>
      </c>
      <c r="C474" s="17" t="s">
        <v>11528</v>
      </c>
      <c r="D474" s="17" t="s">
        <v>8856</v>
      </c>
      <c r="E474" s="5">
        <v>91.0</v>
      </c>
      <c r="F474" s="5">
        <v>24.0</v>
      </c>
      <c r="G474" s="16" t="s">
        <v>16102</v>
      </c>
      <c r="H474" s="16" t="s">
        <v>16103</v>
      </c>
      <c r="I474" s="17" t="s">
        <v>16132</v>
      </c>
      <c r="J474" s="17" t="s">
        <v>11906</v>
      </c>
      <c r="K474" s="17" t="s">
        <v>11664</v>
      </c>
      <c r="L474" s="17" t="s">
        <v>16133</v>
      </c>
      <c r="M474" s="17" t="s">
        <v>16134</v>
      </c>
      <c r="N474" s="17" t="s">
        <v>16135</v>
      </c>
      <c r="O474" s="17" t="s">
        <v>8866</v>
      </c>
      <c r="P474" s="16" t="s">
        <v>11611</v>
      </c>
      <c r="Q474" s="5">
        <v>1.0</v>
      </c>
      <c r="R474" s="5">
        <v>3.0</v>
      </c>
      <c r="S474" s="17" t="s">
        <v>19</v>
      </c>
      <c r="T474" s="5">
        <v>3.0</v>
      </c>
      <c r="U474" s="5">
        <v>3.0</v>
      </c>
      <c r="V474" s="17" t="s">
        <v>19</v>
      </c>
      <c r="W474" s="17" t="s">
        <v>19</v>
      </c>
    </row>
    <row r="475" ht="15.75" customHeight="1">
      <c r="A475" s="5">
        <v>918.0</v>
      </c>
      <c r="B475" s="17" t="s">
        <v>8889</v>
      </c>
      <c r="C475" s="17" t="s">
        <v>11528</v>
      </c>
      <c r="D475" s="17" t="s">
        <v>8856</v>
      </c>
      <c r="E475" s="5">
        <v>91.0</v>
      </c>
      <c r="F475" s="5">
        <v>24.0</v>
      </c>
      <c r="G475" s="16" t="s">
        <v>16102</v>
      </c>
      <c r="H475" s="16" t="s">
        <v>16136</v>
      </c>
      <c r="I475" s="17" t="s">
        <v>16132</v>
      </c>
      <c r="J475" s="17" t="s">
        <v>16137</v>
      </c>
      <c r="K475" s="17" t="s">
        <v>11664</v>
      </c>
      <c r="L475" s="17" t="s">
        <v>16133</v>
      </c>
      <c r="M475" s="17" t="s">
        <v>16134</v>
      </c>
      <c r="N475" s="17" t="s">
        <v>16135</v>
      </c>
      <c r="O475" s="17" t="s">
        <v>8866</v>
      </c>
      <c r="P475" s="16" t="s">
        <v>11611</v>
      </c>
      <c r="Q475" s="5">
        <v>1.0</v>
      </c>
      <c r="R475" s="5">
        <v>3.0</v>
      </c>
      <c r="S475" s="17" t="s">
        <v>19</v>
      </c>
      <c r="T475" s="5">
        <v>3.0</v>
      </c>
      <c r="U475" s="5">
        <v>3.0</v>
      </c>
      <c r="V475" s="17" t="s">
        <v>19</v>
      </c>
      <c r="W475" s="17" t="s">
        <v>19</v>
      </c>
    </row>
    <row r="476" ht="15.75" customHeight="1">
      <c r="A476" s="5">
        <v>920.0</v>
      </c>
      <c r="B476" s="17" t="s">
        <v>8889</v>
      </c>
      <c r="C476" s="17" t="s">
        <v>11528</v>
      </c>
      <c r="D476" s="17" t="s">
        <v>8889</v>
      </c>
      <c r="E476" s="5">
        <v>236.0</v>
      </c>
      <c r="F476" s="5">
        <v>44.0</v>
      </c>
      <c r="G476" s="16" t="s">
        <v>16138</v>
      </c>
      <c r="H476" s="16" t="s">
        <v>16139</v>
      </c>
      <c r="I476" s="17" t="s">
        <v>16140</v>
      </c>
      <c r="J476" s="17" t="s">
        <v>16141</v>
      </c>
      <c r="K476" s="17" t="s">
        <v>16114</v>
      </c>
      <c r="L476" s="17" t="s">
        <v>16142</v>
      </c>
      <c r="M476" s="17" t="s">
        <v>16143</v>
      </c>
      <c r="N476" s="17" t="s">
        <v>16144</v>
      </c>
      <c r="O476" s="17" t="s">
        <v>8866</v>
      </c>
      <c r="P476" s="16" t="s">
        <v>11611</v>
      </c>
      <c r="Q476" s="5">
        <v>1.0</v>
      </c>
      <c r="R476" s="5">
        <v>3.0</v>
      </c>
      <c r="S476" s="17" t="s">
        <v>19</v>
      </c>
      <c r="T476" s="20">
        <v>4.0</v>
      </c>
      <c r="U476" s="5">
        <v>4.0</v>
      </c>
      <c r="V476" s="17" t="s">
        <v>20</v>
      </c>
      <c r="W476" s="17" t="s">
        <v>20</v>
      </c>
    </row>
    <row r="477" ht="15.75" customHeight="1">
      <c r="A477" s="5">
        <v>922.0</v>
      </c>
      <c r="B477" s="17" t="s">
        <v>8889</v>
      </c>
      <c r="C477" s="17" t="s">
        <v>11528</v>
      </c>
      <c r="D477" s="17" t="s">
        <v>8856</v>
      </c>
      <c r="E477" s="5">
        <v>105.0</v>
      </c>
      <c r="F477" s="5">
        <v>38.0</v>
      </c>
      <c r="G477" s="16" t="s">
        <v>16145</v>
      </c>
      <c r="H477" s="16" t="s">
        <v>16146</v>
      </c>
      <c r="I477" s="17" t="s">
        <v>11646</v>
      </c>
      <c r="J477" s="17" t="s">
        <v>16147</v>
      </c>
      <c r="K477" s="17" t="s">
        <v>13054</v>
      </c>
      <c r="L477" s="17" t="s">
        <v>16148</v>
      </c>
      <c r="M477" s="17" t="s">
        <v>11649</v>
      </c>
      <c r="N477" s="17" t="s">
        <v>16149</v>
      </c>
      <c r="O477" s="17" t="s">
        <v>8866</v>
      </c>
      <c r="P477" s="16" t="s">
        <v>11611</v>
      </c>
      <c r="Q477" s="5">
        <v>1.0</v>
      </c>
      <c r="R477" s="5">
        <v>3.0</v>
      </c>
      <c r="S477" s="17" t="s">
        <v>19</v>
      </c>
      <c r="T477" s="5">
        <v>3.0</v>
      </c>
      <c r="U477" s="5">
        <v>3.0</v>
      </c>
      <c r="V477" s="17" t="s">
        <v>19</v>
      </c>
      <c r="W477" s="17" t="s">
        <v>19</v>
      </c>
    </row>
    <row r="478" ht="15.75" customHeight="1">
      <c r="A478" s="5">
        <v>926.0</v>
      </c>
      <c r="B478" s="17" t="s">
        <v>8889</v>
      </c>
      <c r="C478" s="17" t="s">
        <v>11528</v>
      </c>
      <c r="D478" s="17" t="s">
        <v>8856</v>
      </c>
      <c r="E478" s="5">
        <v>193.0</v>
      </c>
      <c r="F478" s="5">
        <v>42.0</v>
      </c>
      <c r="G478" s="16" t="s">
        <v>16150</v>
      </c>
      <c r="H478" s="16" t="s">
        <v>16151</v>
      </c>
      <c r="I478" s="17" t="s">
        <v>11653</v>
      </c>
      <c r="J478" s="17" t="s">
        <v>16152</v>
      </c>
      <c r="K478" s="17" t="s">
        <v>11647</v>
      </c>
      <c r="L478" s="17" t="s">
        <v>16153</v>
      </c>
      <c r="M478" s="17" t="s">
        <v>11656</v>
      </c>
      <c r="N478" s="17" t="s">
        <v>16154</v>
      </c>
      <c r="O478" s="17" t="s">
        <v>8866</v>
      </c>
      <c r="P478" s="16" t="s">
        <v>11611</v>
      </c>
      <c r="Q478" s="5">
        <v>1.0</v>
      </c>
      <c r="R478" s="5">
        <v>3.0</v>
      </c>
      <c r="S478" s="17" t="s">
        <v>19</v>
      </c>
      <c r="T478" s="5">
        <v>3.0</v>
      </c>
      <c r="U478" s="5">
        <v>3.0</v>
      </c>
      <c r="V478" s="17" t="s">
        <v>19</v>
      </c>
      <c r="W478" s="17" t="s">
        <v>19</v>
      </c>
    </row>
    <row r="479" ht="15.75" customHeight="1">
      <c r="A479" s="5">
        <v>927.0</v>
      </c>
      <c r="B479" s="17" t="s">
        <v>8889</v>
      </c>
      <c r="C479" s="17" t="s">
        <v>11528</v>
      </c>
      <c r="D479" s="17" t="s">
        <v>8856</v>
      </c>
      <c r="E479" s="5">
        <v>94.0</v>
      </c>
      <c r="F479" s="5">
        <v>48.0</v>
      </c>
      <c r="G479" s="16" t="s">
        <v>16155</v>
      </c>
      <c r="H479" s="16" t="s">
        <v>16156</v>
      </c>
      <c r="I479" s="17" t="s">
        <v>16157</v>
      </c>
      <c r="J479" s="17" t="s">
        <v>16158</v>
      </c>
      <c r="K479" s="17" t="s">
        <v>16159</v>
      </c>
      <c r="L479" s="17" t="s">
        <v>16160</v>
      </c>
      <c r="M479" s="17" t="s">
        <v>16161</v>
      </c>
      <c r="N479" s="17" t="s">
        <v>16162</v>
      </c>
      <c r="O479" s="17" t="s">
        <v>8866</v>
      </c>
      <c r="P479" s="16" t="s">
        <v>11611</v>
      </c>
      <c r="Q479" s="5">
        <v>1.0</v>
      </c>
      <c r="R479" s="5">
        <v>3.0</v>
      </c>
      <c r="S479" s="17" t="s">
        <v>19</v>
      </c>
      <c r="T479" s="5">
        <v>3.0</v>
      </c>
      <c r="U479" s="5">
        <v>3.0</v>
      </c>
      <c r="V479" s="17" t="s">
        <v>19</v>
      </c>
      <c r="W479" s="17" t="s">
        <v>19</v>
      </c>
    </row>
    <row r="480" ht="15.75" customHeight="1">
      <c r="A480" s="5">
        <v>930.0</v>
      </c>
      <c r="B480" s="17" t="s">
        <v>8889</v>
      </c>
      <c r="C480" s="17" t="s">
        <v>11528</v>
      </c>
      <c r="D480" s="17" t="s">
        <v>8856</v>
      </c>
      <c r="E480" s="5">
        <v>108.0</v>
      </c>
      <c r="F480" s="5">
        <v>49.0</v>
      </c>
      <c r="G480" s="16" t="s">
        <v>16163</v>
      </c>
      <c r="H480" s="16" t="s">
        <v>16164</v>
      </c>
      <c r="I480" s="17" t="s">
        <v>16165</v>
      </c>
      <c r="J480" s="17" t="s">
        <v>16166</v>
      </c>
      <c r="K480" s="17" t="s">
        <v>13045</v>
      </c>
      <c r="L480" s="17" t="s">
        <v>16167</v>
      </c>
      <c r="M480" s="17" t="s">
        <v>16168</v>
      </c>
      <c r="N480" s="17" t="s">
        <v>16169</v>
      </c>
      <c r="O480" s="17" t="s">
        <v>8866</v>
      </c>
      <c r="P480" s="16" t="s">
        <v>11668</v>
      </c>
      <c r="Q480" s="5">
        <v>1.0</v>
      </c>
      <c r="R480" s="5">
        <v>3.0</v>
      </c>
      <c r="S480" s="17" t="s">
        <v>19</v>
      </c>
      <c r="T480" s="5">
        <v>3.0</v>
      </c>
      <c r="U480" s="5">
        <v>3.0</v>
      </c>
      <c r="V480" s="17" t="s">
        <v>19</v>
      </c>
      <c r="W480" s="17" t="s">
        <v>19</v>
      </c>
    </row>
    <row r="481" ht="15.75" customHeight="1">
      <c r="A481" s="5">
        <v>931.0</v>
      </c>
      <c r="B481" s="17" t="s">
        <v>8889</v>
      </c>
      <c r="C481" s="17" t="s">
        <v>11528</v>
      </c>
      <c r="D481" s="17" t="s">
        <v>8856</v>
      </c>
      <c r="E481" s="5">
        <v>108.0</v>
      </c>
      <c r="F481" s="5">
        <v>49.0</v>
      </c>
      <c r="G481" s="16" t="s">
        <v>16163</v>
      </c>
      <c r="H481" s="16" t="s">
        <v>16170</v>
      </c>
      <c r="I481" s="17" t="s">
        <v>16171</v>
      </c>
      <c r="J481" s="17" t="s">
        <v>16166</v>
      </c>
      <c r="K481" s="17" t="s">
        <v>13045</v>
      </c>
      <c r="L481" s="17" t="s">
        <v>16167</v>
      </c>
      <c r="M481" s="17" t="s">
        <v>16168</v>
      </c>
      <c r="N481" s="17" t="s">
        <v>16169</v>
      </c>
      <c r="O481" s="17" t="s">
        <v>8866</v>
      </c>
      <c r="P481" s="16" t="s">
        <v>11668</v>
      </c>
      <c r="Q481" s="5">
        <v>1.0</v>
      </c>
      <c r="R481" s="5">
        <v>3.0</v>
      </c>
      <c r="S481" s="17" t="s">
        <v>19</v>
      </c>
      <c r="T481" s="5">
        <v>3.0</v>
      </c>
      <c r="U481" s="5">
        <v>3.0</v>
      </c>
      <c r="V481" s="17" t="s">
        <v>19</v>
      </c>
      <c r="W481" s="17" t="s">
        <v>19</v>
      </c>
    </row>
    <row r="482" ht="15.75" customHeight="1">
      <c r="A482" s="5">
        <v>932.0</v>
      </c>
      <c r="B482" s="17" t="s">
        <v>8889</v>
      </c>
      <c r="C482" s="17" t="s">
        <v>11528</v>
      </c>
      <c r="D482" s="17" t="s">
        <v>8856</v>
      </c>
      <c r="E482" s="5">
        <v>187.0</v>
      </c>
      <c r="F482" s="5">
        <v>50.0</v>
      </c>
      <c r="G482" s="16" t="s">
        <v>16172</v>
      </c>
      <c r="H482" s="16" t="s">
        <v>16173</v>
      </c>
      <c r="I482" s="17" t="s">
        <v>16174</v>
      </c>
      <c r="J482" s="17" t="s">
        <v>16175</v>
      </c>
      <c r="K482" s="17" t="s">
        <v>16176</v>
      </c>
      <c r="L482" s="17" t="s">
        <v>16177</v>
      </c>
      <c r="M482" s="17" t="s">
        <v>16178</v>
      </c>
      <c r="N482" s="17" t="s">
        <v>16179</v>
      </c>
      <c r="O482" s="17" t="s">
        <v>8866</v>
      </c>
      <c r="P482" s="16" t="s">
        <v>11668</v>
      </c>
      <c r="Q482" s="5">
        <v>1.0</v>
      </c>
      <c r="R482" s="5">
        <v>3.0</v>
      </c>
      <c r="S482" s="17" t="s">
        <v>19</v>
      </c>
      <c r="T482" s="5">
        <v>3.0</v>
      </c>
      <c r="U482" s="5">
        <v>3.0</v>
      </c>
      <c r="V482" s="17" t="s">
        <v>19</v>
      </c>
      <c r="W482" s="17" t="s">
        <v>19</v>
      </c>
    </row>
    <row r="483" ht="15.75" customHeight="1">
      <c r="A483" s="5">
        <v>933.0</v>
      </c>
      <c r="B483" s="17" t="s">
        <v>8889</v>
      </c>
      <c r="C483" s="17" t="s">
        <v>11528</v>
      </c>
      <c r="D483" s="17" t="s">
        <v>8856</v>
      </c>
      <c r="E483" s="5">
        <v>59.0</v>
      </c>
      <c r="F483" s="5">
        <v>411.0</v>
      </c>
      <c r="G483" s="16" t="s">
        <v>16180</v>
      </c>
      <c r="H483" s="16" t="s">
        <v>16181</v>
      </c>
      <c r="I483" s="17" t="s">
        <v>16182</v>
      </c>
      <c r="J483" s="17" t="s">
        <v>16183</v>
      </c>
      <c r="K483" s="17" t="s">
        <v>8927</v>
      </c>
      <c r="L483" s="17" t="s">
        <v>16184</v>
      </c>
      <c r="M483" s="17" t="s">
        <v>16185</v>
      </c>
      <c r="N483" s="17" t="s">
        <v>16186</v>
      </c>
      <c r="O483" s="17" t="s">
        <v>8866</v>
      </c>
      <c r="P483" s="16" t="s">
        <v>11676</v>
      </c>
      <c r="Q483" s="5">
        <v>1.0</v>
      </c>
      <c r="R483" s="5">
        <v>4.0</v>
      </c>
      <c r="S483" s="17" t="s">
        <v>149</v>
      </c>
      <c r="T483" s="5">
        <v>4.0</v>
      </c>
      <c r="U483" s="5">
        <v>4.0</v>
      </c>
      <c r="V483" s="17" t="s">
        <v>149</v>
      </c>
      <c r="W483" s="17" t="s">
        <v>149</v>
      </c>
    </row>
    <row r="484" ht="15.75" customHeight="1">
      <c r="A484" s="5">
        <v>935.0</v>
      </c>
      <c r="B484" s="17" t="s">
        <v>8889</v>
      </c>
      <c r="C484" s="17" t="s">
        <v>11528</v>
      </c>
      <c r="D484" s="17" t="s">
        <v>8856</v>
      </c>
      <c r="E484" s="5">
        <v>57.0</v>
      </c>
      <c r="F484" s="5">
        <v>286.0</v>
      </c>
      <c r="G484" s="16" t="s">
        <v>16187</v>
      </c>
      <c r="H484" s="16" t="s">
        <v>16188</v>
      </c>
      <c r="I484" s="17" t="s">
        <v>11686</v>
      </c>
      <c r="J484" s="17" t="s">
        <v>11898</v>
      </c>
      <c r="K484" s="17" t="s">
        <v>8935</v>
      </c>
      <c r="L484" s="17" t="s">
        <v>16189</v>
      </c>
      <c r="M484" s="17" t="s">
        <v>11689</v>
      </c>
      <c r="N484" s="17" t="s">
        <v>11901</v>
      </c>
      <c r="O484" s="17" t="s">
        <v>8866</v>
      </c>
      <c r="P484" s="16" t="s">
        <v>11676</v>
      </c>
      <c r="Q484" s="5">
        <v>1.0</v>
      </c>
      <c r="R484" s="5">
        <v>4.0</v>
      </c>
      <c r="S484" s="17" t="s">
        <v>149</v>
      </c>
      <c r="T484" s="5">
        <v>4.0</v>
      </c>
      <c r="U484" s="5">
        <v>4.0</v>
      </c>
      <c r="V484" s="17" t="s">
        <v>149</v>
      </c>
      <c r="W484" s="17" t="s">
        <v>149</v>
      </c>
    </row>
    <row r="485" ht="15.75" customHeight="1">
      <c r="A485" s="5">
        <v>936.0</v>
      </c>
      <c r="B485" s="17" t="s">
        <v>8889</v>
      </c>
      <c r="C485" s="17" t="s">
        <v>11528</v>
      </c>
      <c r="D485" s="17" t="s">
        <v>8856</v>
      </c>
      <c r="E485" s="5">
        <v>57.0</v>
      </c>
      <c r="F485" s="5">
        <v>286.0</v>
      </c>
      <c r="G485" s="16" t="s">
        <v>16187</v>
      </c>
      <c r="H485" s="16" t="s">
        <v>16190</v>
      </c>
      <c r="I485" s="17" t="s">
        <v>11686</v>
      </c>
      <c r="J485" s="17" t="s">
        <v>11892</v>
      </c>
      <c r="K485" s="17" t="s">
        <v>8935</v>
      </c>
      <c r="L485" s="17" t="s">
        <v>16189</v>
      </c>
      <c r="M485" s="17" t="s">
        <v>11689</v>
      </c>
      <c r="N485" s="17" t="s">
        <v>11901</v>
      </c>
      <c r="O485" s="17" t="s">
        <v>8866</v>
      </c>
      <c r="P485" s="16" t="s">
        <v>11676</v>
      </c>
      <c r="Q485" s="5">
        <v>1.0</v>
      </c>
      <c r="R485" s="5">
        <v>4.0</v>
      </c>
      <c r="S485" s="17" t="s">
        <v>149</v>
      </c>
      <c r="T485" s="5">
        <v>4.0</v>
      </c>
      <c r="U485" s="5">
        <v>4.0</v>
      </c>
      <c r="V485" s="17" t="s">
        <v>149</v>
      </c>
      <c r="W485" s="17" t="s">
        <v>149</v>
      </c>
    </row>
    <row r="486" ht="15.75" customHeight="1">
      <c r="A486" s="5">
        <v>940.0</v>
      </c>
      <c r="B486" s="17" t="s">
        <v>8889</v>
      </c>
      <c r="C486" s="17" t="s">
        <v>11528</v>
      </c>
      <c r="D486" s="17" t="s">
        <v>8856</v>
      </c>
      <c r="E486" s="5">
        <v>103.0</v>
      </c>
      <c r="F486" s="5">
        <v>289.0</v>
      </c>
      <c r="G486" s="16" t="s">
        <v>16191</v>
      </c>
      <c r="H486" s="16" t="s">
        <v>16192</v>
      </c>
      <c r="I486" s="17" t="s">
        <v>11686</v>
      </c>
      <c r="J486" s="17" t="s">
        <v>16193</v>
      </c>
      <c r="K486" s="17" t="s">
        <v>8935</v>
      </c>
      <c r="L486" s="17" t="s">
        <v>16194</v>
      </c>
      <c r="M486" s="17" t="s">
        <v>11689</v>
      </c>
      <c r="N486" s="17" t="s">
        <v>16195</v>
      </c>
      <c r="O486" s="17" t="s">
        <v>8866</v>
      </c>
      <c r="P486" s="16" t="s">
        <v>11676</v>
      </c>
      <c r="Q486" s="5">
        <v>1.0</v>
      </c>
      <c r="R486" s="5">
        <v>4.0</v>
      </c>
      <c r="S486" s="17" t="s">
        <v>149</v>
      </c>
      <c r="T486" s="20">
        <v>3.0</v>
      </c>
      <c r="U486" s="5">
        <v>3.0</v>
      </c>
      <c r="V486" s="17" t="s">
        <v>161</v>
      </c>
      <c r="W486" s="21" t="s">
        <v>161</v>
      </c>
    </row>
    <row r="487" ht="15.75" customHeight="1">
      <c r="A487" s="5">
        <v>941.0</v>
      </c>
      <c r="B487" s="17" t="s">
        <v>8889</v>
      </c>
      <c r="C487" s="17" t="s">
        <v>11528</v>
      </c>
      <c r="D487" s="17" t="s">
        <v>8856</v>
      </c>
      <c r="E487" s="5">
        <v>106.0</v>
      </c>
      <c r="F487" s="5">
        <v>448.0</v>
      </c>
      <c r="G487" s="16" t="s">
        <v>16196</v>
      </c>
      <c r="H487" s="16" t="s">
        <v>16197</v>
      </c>
      <c r="I487" s="17" t="s">
        <v>16198</v>
      </c>
      <c r="J487" s="17" t="s">
        <v>16199</v>
      </c>
      <c r="K487" s="17" t="s">
        <v>8935</v>
      </c>
      <c r="L487" s="17" t="s">
        <v>16200</v>
      </c>
      <c r="M487" s="17" t="s">
        <v>16201</v>
      </c>
      <c r="N487" s="17" t="s">
        <v>16202</v>
      </c>
      <c r="O487" s="17" t="s">
        <v>8866</v>
      </c>
      <c r="P487" s="16" t="s">
        <v>11676</v>
      </c>
      <c r="Q487" s="5">
        <v>1.0</v>
      </c>
      <c r="R487" s="5">
        <v>4.0</v>
      </c>
      <c r="S487" s="17" t="s">
        <v>149</v>
      </c>
      <c r="T487" s="5">
        <v>4.0</v>
      </c>
      <c r="U487" s="5">
        <v>4.0</v>
      </c>
      <c r="V487" s="17" t="s">
        <v>149</v>
      </c>
      <c r="W487" s="17" t="s">
        <v>149</v>
      </c>
    </row>
    <row r="488" ht="15.75" customHeight="1">
      <c r="A488" s="5">
        <v>943.0</v>
      </c>
      <c r="B488" s="17" t="s">
        <v>8889</v>
      </c>
      <c r="C488" s="17" t="s">
        <v>11528</v>
      </c>
      <c r="D488" s="17" t="s">
        <v>8856</v>
      </c>
      <c r="E488" s="5">
        <v>137.0</v>
      </c>
      <c r="F488" s="5">
        <v>349.0</v>
      </c>
      <c r="G488" s="16" t="s">
        <v>16203</v>
      </c>
      <c r="H488" s="16" t="s">
        <v>16204</v>
      </c>
      <c r="I488" s="17" t="s">
        <v>16205</v>
      </c>
      <c r="J488" s="17" t="s">
        <v>16206</v>
      </c>
      <c r="K488" s="17" t="s">
        <v>8935</v>
      </c>
      <c r="L488" s="17" t="s">
        <v>16207</v>
      </c>
      <c r="M488" s="17" t="s">
        <v>16208</v>
      </c>
      <c r="N488" s="17" t="s">
        <v>16209</v>
      </c>
      <c r="O488" s="17" t="s">
        <v>8866</v>
      </c>
      <c r="P488" s="16" t="s">
        <v>11676</v>
      </c>
      <c r="Q488" s="5">
        <v>1.0</v>
      </c>
      <c r="R488" s="5">
        <v>4.0</v>
      </c>
      <c r="S488" s="17" t="s">
        <v>149</v>
      </c>
      <c r="T488" s="5">
        <v>4.0</v>
      </c>
      <c r="U488" s="5">
        <v>4.0</v>
      </c>
      <c r="V488" s="17" t="s">
        <v>149</v>
      </c>
      <c r="W488" s="17" t="s">
        <v>149</v>
      </c>
    </row>
    <row r="489" ht="15.75" customHeight="1">
      <c r="A489" s="5">
        <v>946.0</v>
      </c>
      <c r="B489" s="17" t="s">
        <v>8889</v>
      </c>
      <c r="C489" s="17" t="s">
        <v>11528</v>
      </c>
      <c r="D489" s="17" t="s">
        <v>8856</v>
      </c>
      <c r="E489" s="5">
        <v>59.0</v>
      </c>
      <c r="F489" s="5">
        <v>339.0</v>
      </c>
      <c r="G489" s="16" t="s">
        <v>16210</v>
      </c>
      <c r="H489" s="16" t="s">
        <v>16211</v>
      </c>
      <c r="I489" s="17" t="s">
        <v>16212</v>
      </c>
      <c r="J489" s="17" t="s">
        <v>12323</v>
      </c>
      <c r="K489" s="17" t="s">
        <v>8966</v>
      </c>
      <c r="L489" s="17" t="s">
        <v>16213</v>
      </c>
      <c r="M489" s="17" t="s">
        <v>16214</v>
      </c>
      <c r="N489" s="17" t="s">
        <v>12326</v>
      </c>
      <c r="O489" s="17" t="s">
        <v>8866</v>
      </c>
      <c r="P489" s="16" t="s">
        <v>11676</v>
      </c>
      <c r="Q489" s="5">
        <v>1.0</v>
      </c>
      <c r="R489" s="5">
        <v>4.0</v>
      </c>
      <c r="S489" s="17" t="s">
        <v>149</v>
      </c>
      <c r="T489" s="5">
        <v>4.0</v>
      </c>
      <c r="U489" s="5">
        <v>4.0</v>
      </c>
      <c r="V489" s="17" t="s">
        <v>250</v>
      </c>
      <c r="W489" s="17" t="s">
        <v>250</v>
      </c>
    </row>
    <row r="490" ht="15.75" customHeight="1">
      <c r="A490" s="5">
        <v>950.0</v>
      </c>
      <c r="B490" s="17" t="s">
        <v>8889</v>
      </c>
      <c r="C490" s="17" t="s">
        <v>11528</v>
      </c>
      <c r="D490" s="17" t="s">
        <v>8856</v>
      </c>
      <c r="E490" s="5">
        <v>39.0</v>
      </c>
      <c r="F490" s="5">
        <v>398.0</v>
      </c>
      <c r="G490" s="16" t="s">
        <v>16215</v>
      </c>
      <c r="H490" s="16" t="s">
        <v>16216</v>
      </c>
      <c r="I490" s="17" t="s">
        <v>11686</v>
      </c>
      <c r="J490" s="17" t="s">
        <v>16217</v>
      </c>
      <c r="K490" s="17" t="s">
        <v>8976</v>
      </c>
      <c r="L490" s="17" t="s">
        <v>16218</v>
      </c>
      <c r="M490" s="17" t="s">
        <v>11689</v>
      </c>
      <c r="N490" s="17" t="s">
        <v>16219</v>
      </c>
      <c r="O490" s="17" t="s">
        <v>8866</v>
      </c>
      <c r="P490" s="16" t="s">
        <v>11676</v>
      </c>
      <c r="Q490" s="5">
        <v>1.0</v>
      </c>
      <c r="R490" s="5">
        <v>4.0</v>
      </c>
      <c r="S490" s="17" t="s">
        <v>149</v>
      </c>
      <c r="T490" s="5">
        <v>4.0</v>
      </c>
      <c r="U490" s="5">
        <v>4.0</v>
      </c>
      <c r="V490" s="17" t="s">
        <v>149</v>
      </c>
      <c r="W490" s="17" t="s">
        <v>149</v>
      </c>
    </row>
    <row r="491" ht="15.75" customHeight="1">
      <c r="A491" s="5">
        <v>951.0</v>
      </c>
      <c r="B491" s="17" t="s">
        <v>8889</v>
      </c>
      <c r="C491" s="17" t="s">
        <v>11528</v>
      </c>
      <c r="D491" s="17" t="s">
        <v>8856</v>
      </c>
      <c r="E491" s="5">
        <v>39.0</v>
      </c>
      <c r="F491" s="5">
        <v>451.0</v>
      </c>
      <c r="G491" s="16" t="s">
        <v>16220</v>
      </c>
      <c r="H491" s="16" t="s">
        <v>16221</v>
      </c>
      <c r="I491" s="17" t="s">
        <v>11920</v>
      </c>
      <c r="J491" s="17" t="s">
        <v>16217</v>
      </c>
      <c r="K491" s="17" t="s">
        <v>8976</v>
      </c>
      <c r="L491" s="17" t="s">
        <v>16222</v>
      </c>
      <c r="M491" s="17" t="s">
        <v>11923</v>
      </c>
      <c r="N491" s="17" t="s">
        <v>16219</v>
      </c>
      <c r="O491" s="17" t="s">
        <v>8866</v>
      </c>
      <c r="P491" s="16" t="s">
        <v>11676</v>
      </c>
      <c r="Q491" s="5">
        <v>1.0</v>
      </c>
      <c r="R491" s="5">
        <v>4.0</v>
      </c>
      <c r="S491" s="17" t="s">
        <v>149</v>
      </c>
      <c r="T491" s="20">
        <v>3.0</v>
      </c>
      <c r="U491" s="5">
        <v>3.0</v>
      </c>
      <c r="V491" s="17" t="s">
        <v>161</v>
      </c>
      <c r="W491" s="21" t="s">
        <v>161</v>
      </c>
    </row>
    <row r="492" ht="15.75" customHeight="1">
      <c r="A492" s="5">
        <v>952.0</v>
      </c>
      <c r="B492" s="17" t="s">
        <v>8889</v>
      </c>
      <c r="C492" s="17" t="s">
        <v>11528</v>
      </c>
      <c r="D492" s="17" t="s">
        <v>8856</v>
      </c>
      <c r="E492" s="5">
        <v>39.0</v>
      </c>
      <c r="F492" s="5">
        <v>315.0</v>
      </c>
      <c r="G492" s="16" t="s">
        <v>16223</v>
      </c>
      <c r="H492" s="16" t="s">
        <v>16224</v>
      </c>
      <c r="I492" s="17" t="s">
        <v>16225</v>
      </c>
      <c r="J492" s="17" t="s">
        <v>16217</v>
      </c>
      <c r="K492" s="17" t="s">
        <v>8976</v>
      </c>
      <c r="L492" s="17" t="s">
        <v>16226</v>
      </c>
      <c r="M492" s="17" t="s">
        <v>16227</v>
      </c>
      <c r="N492" s="17" t="s">
        <v>16219</v>
      </c>
      <c r="O492" s="17" t="s">
        <v>8866</v>
      </c>
      <c r="P492" s="16" t="s">
        <v>11676</v>
      </c>
      <c r="Q492" s="5">
        <v>1.0</v>
      </c>
      <c r="R492" s="5">
        <v>4.0</v>
      </c>
      <c r="S492" s="17" t="s">
        <v>149</v>
      </c>
      <c r="T492" s="20">
        <v>3.0</v>
      </c>
      <c r="U492" s="5">
        <v>3.0</v>
      </c>
      <c r="V492" s="17" t="s">
        <v>161</v>
      </c>
      <c r="W492" s="21" t="s">
        <v>161</v>
      </c>
    </row>
    <row r="493" ht="15.75" customHeight="1">
      <c r="A493" s="5">
        <v>954.0</v>
      </c>
      <c r="B493" s="17" t="s">
        <v>8889</v>
      </c>
      <c r="C493" s="17" t="s">
        <v>11528</v>
      </c>
      <c r="D493" s="17" t="s">
        <v>8856</v>
      </c>
      <c r="E493" s="5">
        <v>134.0</v>
      </c>
      <c r="F493" s="5">
        <v>362.0</v>
      </c>
      <c r="G493" s="16" t="s">
        <v>16228</v>
      </c>
      <c r="H493" s="16" t="s">
        <v>16229</v>
      </c>
      <c r="I493" s="17" t="s">
        <v>16230</v>
      </c>
      <c r="J493" s="17" t="s">
        <v>11770</v>
      </c>
      <c r="K493" s="17" t="s">
        <v>8976</v>
      </c>
      <c r="L493" s="17" t="s">
        <v>16231</v>
      </c>
      <c r="M493" s="17" t="s">
        <v>16232</v>
      </c>
      <c r="N493" s="17" t="s">
        <v>16233</v>
      </c>
      <c r="O493" s="17" t="s">
        <v>8866</v>
      </c>
      <c r="P493" s="16" t="s">
        <v>11676</v>
      </c>
      <c r="Q493" s="5">
        <v>1.0</v>
      </c>
      <c r="R493" s="5">
        <v>4.0</v>
      </c>
      <c r="S493" s="17" t="s">
        <v>149</v>
      </c>
      <c r="T493" s="5">
        <v>4.0</v>
      </c>
      <c r="U493" s="5">
        <v>4.0</v>
      </c>
      <c r="V493" s="17" t="s">
        <v>149</v>
      </c>
      <c r="W493" s="17" t="s">
        <v>149</v>
      </c>
    </row>
    <row r="494" ht="15.75" customHeight="1">
      <c r="A494" s="5">
        <v>955.0</v>
      </c>
      <c r="B494" s="17" t="s">
        <v>8889</v>
      </c>
      <c r="C494" s="17" t="s">
        <v>11528</v>
      </c>
      <c r="D494" s="17" t="s">
        <v>8856</v>
      </c>
      <c r="E494" s="5">
        <v>134.0</v>
      </c>
      <c r="F494" s="5">
        <v>362.0</v>
      </c>
      <c r="G494" s="16" t="s">
        <v>16228</v>
      </c>
      <c r="H494" s="16" t="s">
        <v>16234</v>
      </c>
      <c r="I494" s="17" t="s">
        <v>16230</v>
      </c>
      <c r="J494" s="17" t="s">
        <v>16235</v>
      </c>
      <c r="K494" s="17" t="s">
        <v>8976</v>
      </c>
      <c r="L494" s="17" t="s">
        <v>16231</v>
      </c>
      <c r="M494" s="17" t="s">
        <v>16232</v>
      </c>
      <c r="N494" s="17" t="s">
        <v>16233</v>
      </c>
      <c r="O494" s="17" t="s">
        <v>8866</v>
      </c>
      <c r="P494" s="16" t="s">
        <v>11676</v>
      </c>
      <c r="Q494" s="5">
        <v>1.0</v>
      </c>
      <c r="R494" s="5">
        <v>4.0</v>
      </c>
      <c r="S494" s="17" t="s">
        <v>149</v>
      </c>
      <c r="T494" s="5">
        <v>4.0</v>
      </c>
      <c r="U494" s="5">
        <v>4.0</v>
      </c>
      <c r="V494" s="17" t="s">
        <v>149</v>
      </c>
      <c r="W494" s="17" t="s">
        <v>149</v>
      </c>
    </row>
    <row r="495" ht="15.75" customHeight="1">
      <c r="A495" s="5">
        <v>959.0</v>
      </c>
      <c r="B495" s="17" t="s">
        <v>8889</v>
      </c>
      <c r="C495" s="17" t="s">
        <v>11528</v>
      </c>
      <c r="D495" s="17" t="s">
        <v>8856</v>
      </c>
      <c r="E495" s="5">
        <v>63.0</v>
      </c>
      <c r="F495" s="5">
        <v>291.0</v>
      </c>
      <c r="G495" s="16" t="s">
        <v>16236</v>
      </c>
      <c r="H495" s="16" t="s">
        <v>16237</v>
      </c>
      <c r="I495" s="17" t="s">
        <v>12235</v>
      </c>
      <c r="J495" s="17" t="s">
        <v>16238</v>
      </c>
      <c r="K495" s="17" t="s">
        <v>11749</v>
      </c>
      <c r="L495" s="17" t="s">
        <v>16239</v>
      </c>
      <c r="M495" s="17" t="s">
        <v>12238</v>
      </c>
      <c r="N495" s="17" t="s">
        <v>16240</v>
      </c>
      <c r="O495" s="17" t="s">
        <v>8866</v>
      </c>
      <c r="P495" s="16" t="s">
        <v>11676</v>
      </c>
      <c r="Q495" s="5">
        <v>1.0</v>
      </c>
      <c r="R495" s="5">
        <v>4.0</v>
      </c>
      <c r="S495" s="17" t="s">
        <v>149</v>
      </c>
      <c r="T495" s="5">
        <v>4.0</v>
      </c>
      <c r="U495" s="5">
        <v>4.0</v>
      </c>
      <c r="V495" s="17" t="s">
        <v>149</v>
      </c>
      <c r="W495" s="17" t="s">
        <v>149</v>
      </c>
    </row>
    <row r="496" ht="15.75" customHeight="1">
      <c r="A496" s="5">
        <v>960.0</v>
      </c>
      <c r="B496" s="17" t="s">
        <v>8889</v>
      </c>
      <c r="C496" s="17" t="s">
        <v>11528</v>
      </c>
      <c r="D496" s="17" t="s">
        <v>8856</v>
      </c>
      <c r="E496" s="5">
        <v>63.0</v>
      </c>
      <c r="F496" s="5">
        <v>414.0</v>
      </c>
      <c r="G496" s="16" t="s">
        <v>16241</v>
      </c>
      <c r="H496" s="16" t="s">
        <v>16242</v>
      </c>
      <c r="I496" s="17" t="s">
        <v>11686</v>
      </c>
      <c r="J496" s="17" t="s">
        <v>16243</v>
      </c>
      <c r="K496" s="17" t="s">
        <v>11749</v>
      </c>
      <c r="L496" s="17" t="s">
        <v>16244</v>
      </c>
      <c r="M496" s="17" t="s">
        <v>11689</v>
      </c>
      <c r="N496" s="17" t="s">
        <v>16245</v>
      </c>
      <c r="O496" s="17" t="s">
        <v>8866</v>
      </c>
      <c r="P496" s="16" t="s">
        <v>11676</v>
      </c>
      <c r="Q496" s="5">
        <v>1.0</v>
      </c>
      <c r="R496" s="5">
        <v>4.0</v>
      </c>
      <c r="S496" s="17" t="s">
        <v>149</v>
      </c>
      <c r="T496" s="5">
        <v>4.0</v>
      </c>
      <c r="U496" s="5">
        <v>4.0</v>
      </c>
      <c r="V496" s="17" t="s">
        <v>149</v>
      </c>
      <c r="W496" s="17" t="s">
        <v>149</v>
      </c>
    </row>
    <row r="497" ht="15.75" customHeight="1">
      <c r="A497" s="5">
        <v>962.0</v>
      </c>
      <c r="B497" s="17" t="s">
        <v>8889</v>
      </c>
      <c r="C497" s="17" t="s">
        <v>11528</v>
      </c>
      <c r="D497" s="17" t="s">
        <v>8856</v>
      </c>
      <c r="E497" s="5">
        <v>161.0</v>
      </c>
      <c r="F497" s="5">
        <v>307.0</v>
      </c>
      <c r="G497" s="16" t="s">
        <v>16246</v>
      </c>
      <c r="H497" s="16" t="s">
        <v>16247</v>
      </c>
      <c r="I497" s="17" t="s">
        <v>12235</v>
      </c>
      <c r="J497" s="17" t="s">
        <v>16248</v>
      </c>
      <c r="K497" s="17" t="s">
        <v>11749</v>
      </c>
      <c r="L497" s="17" t="s">
        <v>16249</v>
      </c>
      <c r="M497" s="17" t="s">
        <v>12238</v>
      </c>
      <c r="N497" s="17" t="s">
        <v>16250</v>
      </c>
      <c r="O497" s="17" t="s">
        <v>8866</v>
      </c>
      <c r="P497" s="16" t="s">
        <v>11676</v>
      </c>
      <c r="Q497" s="5">
        <v>1.0</v>
      </c>
      <c r="R497" s="5">
        <v>4.0</v>
      </c>
      <c r="S497" s="17" t="s">
        <v>149</v>
      </c>
      <c r="T497" s="5">
        <v>4.0</v>
      </c>
      <c r="U497" s="5">
        <v>4.0</v>
      </c>
      <c r="V497" s="17" t="s">
        <v>149</v>
      </c>
      <c r="W497" s="17" t="s">
        <v>149</v>
      </c>
    </row>
    <row r="498" ht="15.75" customHeight="1">
      <c r="A498" s="5">
        <v>963.0</v>
      </c>
      <c r="B498" s="17" t="s">
        <v>8889</v>
      </c>
      <c r="C498" s="17" t="s">
        <v>11528</v>
      </c>
      <c r="D498" s="17" t="s">
        <v>8856</v>
      </c>
      <c r="E498" s="5">
        <v>161.0</v>
      </c>
      <c r="F498" s="5">
        <v>401.0</v>
      </c>
      <c r="G498" s="16" t="s">
        <v>16251</v>
      </c>
      <c r="H498" s="16" t="s">
        <v>16252</v>
      </c>
      <c r="I498" s="17" t="s">
        <v>12235</v>
      </c>
      <c r="J498" s="17" t="s">
        <v>16248</v>
      </c>
      <c r="K498" s="17" t="s">
        <v>11749</v>
      </c>
      <c r="L498" s="17" t="s">
        <v>16249</v>
      </c>
      <c r="M498" s="17" t="s">
        <v>12238</v>
      </c>
      <c r="N498" s="17" t="s">
        <v>16250</v>
      </c>
      <c r="O498" s="17" t="s">
        <v>8866</v>
      </c>
      <c r="P498" s="16" t="s">
        <v>11676</v>
      </c>
      <c r="Q498" s="5">
        <v>1.0</v>
      </c>
      <c r="R498" s="5">
        <v>4.0</v>
      </c>
      <c r="S498" s="17" t="s">
        <v>149</v>
      </c>
      <c r="T498" s="5">
        <v>4.0</v>
      </c>
      <c r="U498" s="5">
        <v>4.0</v>
      </c>
      <c r="V498" s="17" t="s">
        <v>149</v>
      </c>
      <c r="W498" s="17" t="s">
        <v>149</v>
      </c>
    </row>
    <row r="499" ht="15.75" customHeight="1">
      <c r="A499" s="5">
        <v>964.0</v>
      </c>
      <c r="B499" s="17" t="s">
        <v>8889</v>
      </c>
      <c r="C499" s="17" t="s">
        <v>11528</v>
      </c>
      <c r="D499" s="17" t="s">
        <v>8856</v>
      </c>
      <c r="E499" s="5">
        <v>186.0</v>
      </c>
      <c r="F499" s="5">
        <v>288.0</v>
      </c>
      <c r="G499" s="16" t="s">
        <v>16253</v>
      </c>
      <c r="H499" s="16" t="s">
        <v>16254</v>
      </c>
      <c r="I499" s="17" t="s">
        <v>11686</v>
      </c>
      <c r="J499" s="17" t="s">
        <v>16255</v>
      </c>
      <c r="K499" s="17" t="s">
        <v>11749</v>
      </c>
      <c r="L499" s="17" t="s">
        <v>16256</v>
      </c>
      <c r="M499" s="17" t="s">
        <v>11689</v>
      </c>
      <c r="N499" s="17" t="s">
        <v>16257</v>
      </c>
      <c r="O499" s="17" t="s">
        <v>8866</v>
      </c>
      <c r="P499" s="16" t="s">
        <v>11676</v>
      </c>
      <c r="Q499" s="5">
        <v>1.0</v>
      </c>
      <c r="R499" s="5">
        <v>4.0</v>
      </c>
      <c r="S499" s="17" t="s">
        <v>149</v>
      </c>
      <c r="T499" s="5">
        <v>4.0</v>
      </c>
      <c r="U499" s="5">
        <v>4.0</v>
      </c>
      <c r="V499" s="17" t="s">
        <v>149</v>
      </c>
      <c r="W499" s="17" t="s">
        <v>149</v>
      </c>
    </row>
    <row r="500" ht="15.75" customHeight="1">
      <c r="A500" s="5">
        <v>965.0</v>
      </c>
      <c r="B500" s="17" t="s">
        <v>8889</v>
      </c>
      <c r="C500" s="17" t="s">
        <v>11528</v>
      </c>
      <c r="D500" s="17" t="s">
        <v>8856</v>
      </c>
      <c r="E500" s="5">
        <v>187.0</v>
      </c>
      <c r="F500" s="5">
        <v>369.0</v>
      </c>
      <c r="G500" s="16" t="s">
        <v>16258</v>
      </c>
      <c r="H500" s="16" t="s">
        <v>16259</v>
      </c>
      <c r="I500" s="17" t="s">
        <v>16260</v>
      </c>
      <c r="J500" s="17" t="s">
        <v>16261</v>
      </c>
      <c r="K500" s="17" t="s">
        <v>16262</v>
      </c>
      <c r="L500" s="17" t="s">
        <v>16263</v>
      </c>
      <c r="M500" s="17" t="s">
        <v>16264</v>
      </c>
      <c r="N500" s="17" t="s">
        <v>16265</v>
      </c>
      <c r="O500" s="17" t="s">
        <v>8866</v>
      </c>
      <c r="P500" s="16" t="s">
        <v>11676</v>
      </c>
      <c r="Q500" s="5">
        <v>1.0</v>
      </c>
      <c r="R500" s="5">
        <v>4.0</v>
      </c>
      <c r="S500" s="17" t="s">
        <v>149</v>
      </c>
      <c r="T500" s="5">
        <v>4.0</v>
      </c>
      <c r="U500" s="5">
        <v>4.0</v>
      </c>
      <c r="V500" s="17" t="s">
        <v>149</v>
      </c>
      <c r="W500" s="17" t="s">
        <v>149</v>
      </c>
    </row>
    <row r="501" ht="15.75" customHeight="1">
      <c r="A501" s="5">
        <v>968.0</v>
      </c>
      <c r="B501" s="17" t="s">
        <v>8889</v>
      </c>
      <c r="C501" s="17" t="s">
        <v>11528</v>
      </c>
      <c r="D501" s="17" t="s">
        <v>8856</v>
      </c>
      <c r="E501" s="5">
        <v>39.0</v>
      </c>
      <c r="F501" s="5">
        <v>320.0</v>
      </c>
      <c r="G501" s="16" t="s">
        <v>16266</v>
      </c>
      <c r="H501" s="16" t="s">
        <v>16267</v>
      </c>
      <c r="I501" s="17" t="s">
        <v>11762</v>
      </c>
      <c r="J501" s="17" t="s">
        <v>11763</v>
      </c>
      <c r="K501" s="17" t="s">
        <v>11764</v>
      </c>
      <c r="L501" s="17" t="s">
        <v>11765</v>
      </c>
      <c r="M501" s="17" t="s">
        <v>11766</v>
      </c>
      <c r="N501" s="17" t="s">
        <v>11767</v>
      </c>
      <c r="O501" s="17" t="s">
        <v>8866</v>
      </c>
      <c r="P501" s="16" t="s">
        <v>11676</v>
      </c>
      <c r="Q501" s="5">
        <v>1.0</v>
      </c>
      <c r="R501" s="5">
        <v>4.0</v>
      </c>
      <c r="S501" s="17" t="s">
        <v>149</v>
      </c>
      <c r="T501" s="5">
        <v>4.0</v>
      </c>
      <c r="U501" s="5">
        <v>4.0</v>
      </c>
      <c r="V501" s="17" t="s">
        <v>149</v>
      </c>
      <c r="W501" s="17" t="s">
        <v>149</v>
      </c>
    </row>
    <row r="502" ht="15.75" customHeight="1">
      <c r="A502" s="5">
        <v>970.0</v>
      </c>
      <c r="B502" s="17" t="s">
        <v>8889</v>
      </c>
      <c r="C502" s="17" t="s">
        <v>11528</v>
      </c>
      <c r="D502" s="17" t="s">
        <v>8856</v>
      </c>
      <c r="E502" s="5">
        <v>103.0</v>
      </c>
      <c r="F502" s="5">
        <v>287.0</v>
      </c>
      <c r="G502" s="16" t="s">
        <v>16268</v>
      </c>
      <c r="H502" s="16" t="s">
        <v>16269</v>
      </c>
      <c r="I502" s="17" t="s">
        <v>11762</v>
      </c>
      <c r="J502" s="17" t="s">
        <v>16270</v>
      </c>
      <c r="K502" s="17" t="s">
        <v>11764</v>
      </c>
      <c r="L502" s="17" t="s">
        <v>16271</v>
      </c>
      <c r="M502" s="17" t="s">
        <v>11766</v>
      </c>
      <c r="N502" s="17" t="s">
        <v>16272</v>
      </c>
      <c r="O502" s="17" t="s">
        <v>8866</v>
      </c>
      <c r="P502" s="16" t="s">
        <v>11676</v>
      </c>
      <c r="Q502" s="5">
        <v>1.0</v>
      </c>
      <c r="R502" s="5">
        <v>4.0</v>
      </c>
      <c r="S502" s="17" t="s">
        <v>149</v>
      </c>
      <c r="T502" s="5">
        <v>4.0</v>
      </c>
      <c r="U502" s="5">
        <v>4.0</v>
      </c>
      <c r="V502" s="17" t="s">
        <v>149</v>
      </c>
      <c r="W502" s="17" t="s">
        <v>149</v>
      </c>
    </row>
    <row r="503" ht="15.75" customHeight="1">
      <c r="A503" s="5">
        <v>971.0</v>
      </c>
      <c r="B503" s="17" t="s">
        <v>8889</v>
      </c>
      <c r="C503" s="17" t="s">
        <v>11528</v>
      </c>
      <c r="D503" s="17" t="s">
        <v>8856</v>
      </c>
      <c r="E503" s="5">
        <v>103.0</v>
      </c>
      <c r="F503" s="5">
        <v>287.0</v>
      </c>
      <c r="G503" s="16" t="s">
        <v>16268</v>
      </c>
      <c r="H503" s="16" t="s">
        <v>16273</v>
      </c>
      <c r="I503" s="17" t="s">
        <v>11762</v>
      </c>
      <c r="J503" s="17" t="s">
        <v>16274</v>
      </c>
      <c r="K503" s="17" t="s">
        <v>11764</v>
      </c>
      <c r="L503" s="17" t="s">
        <v>16271</v>
      </c>
      <c r="M503" s="17" t="s">
        <v>11766</v>
      </c>
      <c r="N503" s="17" t="s">
        <v>16272</v>
      </c>
      <c r="O503" s="17" t="s">
        <v>8866</v>
      </c>
      <c r="P503" s="16" t="s">
        <v>11676</v>
      </c>
      <c r="Q503" s="5">
        <v>1.0</v>
      </c>
      <c r="R503" s="5">
        <v>4.0</v>
      </c>
      <c r="S503" s="17" t="s">
        <v>149</v>
      </c>
      <c r="T503" s="5">
        <v>4.0</v>
      </c>
      <c r="U503" s="5">
        <v>4.0</v>
      </c>
      <c r="V503" s="17" t="s">
        <v>149</v>
      </c>
      <c r="W503" s="17" t="s">
        <v>149</v>
      </c>
    </row>
    <row r="504" ht="15.75" customHeight="1">
      <c r="A504" s="5">
        <v>972.0</v>
      </c>
      <c r="B504" s="17" t="s">
        <v>8889</v>
      </c>
      <c r="C504" s="17" t="s">
        <v>11528</v>
      </c>
      <c r="D504" s="17" t="s">
        <v>8856</v>
      </c>
      <c r="E504" s="5">
        <v>103.0</v>
      </c>
      <c r="F504" s="5">
        <v>287.0</v>
      </c>
      <c r="G504" s="16" t="s">
        <v>16268</v>
      </c>
      <c r="H504" s="16" t="s">
        <v>16275</v>
      </c>
      <c r="I504" s="17" t="s">
        <v>11762</v>
      </c>
      <c r="J504" s="17" t="s">
        <v>16276</v>
      </c>
      <c r="K504" s="17" t="s">
        <v>11764</v>
      </c>
      <c r="L504" s="17" t="s">
        <v>16271</v>
      </c>
      <c r="M504" s="17" t="s">
        <v>11766</v>
      </c>
      <c r="N504" s="17" t="s">
        <v>16272</v>
      </c>
      <c r="O504" s="17" t="s">
        <v>8866</v>
      </c>
      <c r="P504" s="16" t="s">
        <v>11676</v>
      </c>
      <c r="Q504" s="5">
        <v>1.0</v>
      </c>
      <c r="R504" s="5">
        <v>4.0</v>
      </c>
      <c r="S504" s="17" t="s">
        <v>149</v>
      </c>
      <c r="T504" s="5">
        <v>4.0</v>
      </c>
      <c r="U504" s="5">
        <v>4.0</v>
      </c>
      <c r="V504" s="17" t="s">
        <v>149</v>
      </c>
      <c r="W504" s="17" t="s">
        <v>149</v>
      </c>
    </row>
    <row r="505" ht="15.75" customHeight="1">
      <c r="A505" s="5">
        <v>980.0</v>
      </c>
      <c r="B505" s="17" t="s">
        <v>8889</v>
      </c>
      <c r="C505" s="17" t="s">
        <v>11528</v>
      </c>
      <c r="D505" s="17" t="s">
        <v>9009</v>
      </c>
      <c r="E505" s="5">
        <v>220.0</v>
      </c>
      <c r="F505" s="5">
        <v>385.0</v>
      </c>
      <c r="G505" s="16" t="s">
        <v>16277</v>
      </c>
      <c r="H505" s="16" t="s">
        <v>16278</v>
      </c>
      <c r="I505" s="17" t="s">
        <v>11695</v>
      </c>
      <c r="J505" s="17" t="s">
        <v>16279</v>
      </c>
      <c r="K505" s="17" t="s">
        <v>9057</v>
      </c>
      <c r="L505" s="17" t="s">
        <v>16280</v>
      </c>
      <c r="M505" s="17" t="s">
        <v>11698</v>
      </c>
      <c r="N505" s="17" t="s">
        <v>16281</v>
      </c>
      <c r="O505" s="17" t="s">
        <v>8866</v>
      </c>
      <c r="P505" s="16" t="s">
        <v>11676</v>
      </c>
      <c r="Q505" s="5">
        <v>1.0</v>
      </c>
      <c r="R505" s="5">
        <v>4.0</v>
      </c>
      <c r="S505" s="17" t="s">
        <v>149</v>
      </c>
      <c r="T505" s="5">
        <v>4.0</v>
      </c>
      <c r="U505" s="5">
        <v>4.0</v>
      </c>
      <c r="V505" s="17" t="s">
        <v>149</v>
      </c>
      <c r="W505" s="17" t="s">
        <v>149</v>
      </c>
    </row>
    <row r="506" ht="15.75" customHeight="1">
      <c r="A506" s="5">
        <v>984.0</v>
      </c>
      <c r="B506" s="17" t="s">
        <v>8889</v>
      </c>
      <c r="C506" s="17" t="s">
        <v>11528</v>
      </c>
      <c r="D506" s="17" t="s">
        <v>8856</v>
      </c>
      <c r="E506" s="5">
        <v>11.0</v>
      </c>
      <c r="F506" s="5">
        <v>370.0</v>
      </c>
      <c r="G506" s="16" t="s">
        <v>16282</v>
      </c>
      <c r="H506" s="16" t="s">
        <v>16283</v>
      </c>
      <c r="I506" s="17" t="s">
        <v>16284</v>
      </c>
      <c r="J506" s="17" t="s">
        <v>16285</v>
      </c>
      <c r="K506" s="17" t="s">
        <v>16286</v>
      </c>
      <c r="L506" s="17" t="s">
        <v>16287</v>
      </c>
      <c r="M506" s="17" t="s">
        <v>16288</v>
      </c>
      <c r="N506" s="17" t="s">
        <v>16289</v>
      </c>
      <c r="O506" s="17" t="s">
        <v>8866</v>
      </c>
      <c r="P506" s="16" t="s">
        <v>11676</v>
      </c>
      <c r="Q506" s="5">
        <v>1.0</v>
      </c>
      <c r="R506" s="5">
        <v>4.0</v>
      </c>
      <c r="S506" s="17" t="s">
        <v>149</v>
      </c>
      <c r="T506" s="5">
        <v>4.0</v>
      </c>
      <c r="U506" s="5">
        <v>4.0</v>
      </c>
      <c r="V506" s="17" t="s">
        <v>149</v>
      </c>
      <c r="W506" s="17" t="s">
        <v>149</v>
      </c>
    </row>
    <row r="507" ht="15.75" customHeight="1">
      <c r="A507" s="5">
        <v>985.0</v>
      </c>
      <c r="B507" s="17" t="s">
        <v>8889</v>
      </c>
      <c r="C507" s="17" t="s">
        <v>11528</v>
      </c>
      <c r="D507" s="17" t="s">
        <v>8856</v>
      </c>
      <c r="E507" s="5">
        <v>101.0</v>
      </c>
      <c r="F507" s="5">
        <v>302.0</v>
      </c>
      <c r="G507" s="16" t="s">
        <v>16290</v>
      </c>
      <c r="H507" s="16" t="s">
        <v>16291</v>
      </c>
      <c r="I507" s="17" t="s">
        <v>16292</v>
      </c>
      <c r="J507" s="17" t="s">
        <v>16293</v>
      </c>
      <c r="K507" s="17" t="s">
        <v>11818</v>
      </c>
      <c r="L507" s="17" t="s">
        <v>16294</v>
      </c>
      <c r="M507" s="17" t="s">
        <v>16295</v>
      </c>
      <c r="N507" s="17" t="s">
        <v>16296</v>
      </c>
      <c r="O507" s="17" t="s">
        <v>8866</v>
      </c>
      <c r="P507" s="16" t="s">
        <v>11676</v>
      </c>
      <c r="Q507" s="5">
        <v>1.0</v>
      </c>
      <c r="R507" s="5">
        <v>4.0</v>
      </c>
      <c r="S507" s="17" t="s">
        <v>149</v>
      </c>
      <c r="T507" s="20">
        <v>3.0</v>
      </c>
      <c r="U507" s="5">
        <v>3.0</v>
      </c>
      <c r="V507" s="17" t="s">
        <v>161</v>
      </c>
      <c r="W507" s="21" t="s">
        <v>161</v>
      </c>
    </row>
    <row r="508" ht="15.75" customHeight="1">
      <c r="A508" s="5">
        <v>989.0</v>
      </c>
      <c r="B508" s="17" t="s">
        <v>8889</v>
      </c>
      <c r="C508" s="17" t="s">
        <v>11528</v>
      </c>
      <c r="D508" s="17" t="s">
        <v>8856</v>
      </c>
      <c r="E508" s="5">
        <v>106.0</v>
      </c>
      <c r="F508" s="5">
        <v>372.0</v>
      </c>
      <c r="G508" s="16" t="s">
        <v>16297</v>
      </c>
      <c r="H508" s="16" t="s">
        <v>16298</v>
      </c>
      <c r="I508" s="17" t="s">
        <v>16299</v>
      </c>
      <c r="J508" s="17" t="s">
        <v>12096</v>
      </c>
      <c r="K508" s="17" t="s">
        <v>16300</v>
      </c>
      <c r="L508" s="17" t="s">
        <v>16301</v>
      </c>
      <c r="M508" s="17" t="s">
        <v>16302</v>
      </c>
      <c r="N508" s="17" t="s">
        <v>12098</v>
      </c>
      <c r="O508" s="17" t="s">
        <v>8866</v>
      </c>
      <c r="P508" s="16" t="s">
        <v>11676</v>
      </c>
      <c r="Q508" s="5">
        <v>1.0</v>
      </c>
      <c r="R508" s="5">
        <v>4.0</v>
      </c>
      <c r="S508" s="17" t="s">
        <v>149</v>
      </c>
      <c r="T508" s="20">
        <v>2.0</v>
      </c>
      <c r="U508" s="5">
        <v>2.0</v>
      </c>
      <c r="V508" s="17" t="s">
        <v>629</v>
      </c>
      <c r="W508" s="17" t="s">
        <v>629</v>
      </c>
    </row>
    <row r="509" ht="15.75" customHeight="1">
      <c r="A509" s="5">
        <v>992.0</v>
      </c>
      <c r="B509" s="17" t="s">
        <v>8889</v>
      </c>
      <c r="C509" s="17" t="s">
        <v>11528</v>
      </c>
      <c r="D509" s="17" t="s">
        <v>8856</v>
      </c>
      <c r="E509" s="5">
        <v>108.0</v>
      </c>
      <c r="F509" s="5">
        <v>373.0</v>
      </c>
      <c r="G509" s="16" t="s">
        <v>16303</v>
      </c>
      <c r="H509" s="16" t="s">
        <v>16304</v>
      </c>
      <c r="I509" s="17" t="s">
        <v>16198</v>
      </c>
      <c r="J509" s="17" t="s">
        <v>16305</v>
      </c>
      <c r="K509" s="17" t="s">
        <v>11832</v>
      </c>
      <c r="L509" s="17" t="s">
        <v>16306</v>
      </c>
      <c r="M509" s="17" t="s">
        <v>16201</v>
      </c>
      <c r="N509" s="17" t="s">
        <v>16307</v>
      </c>
      <c r="O509" s="17" t="s">
        <v>8866</v>
      </c>
      <c r="P509" s="16" t="s">
        <v>11676</v>
      </c>
      <c r="Q509" s="5">
        <v>1.0</v>
      </c>
      <c r="R509" s="5">
        <v>4.0</v>
      </c>
      <c r="S509" s="17" t="s">
        <v>149</v>
      </c>
      <c r="T509" s="5">
        <v>4.0</v>
      </c>
      <c r="U509" s="5">
        <v>4.0</v>
      </c>
      <c r="V509" s="17" t="s">
        <v>149</v>
      </c>
      <c r="W509" s="17" t="s">
        <v>149</v>
      </c>
    </row>
    <row r="510" ht="15.75" customHeight="1">
      <c r="A510" s="5">
        <v>994.0</v>
      </c>
      <c r="B510" s="17" t="s">
        <v>8889</v>
      </c>
      <c r="C510" s="17" t="s">
        <v>11528</v>
      </c>
      <c r="D510" s="17" t="s">
        <v>8856</v>
      </c>
      <c r="E510" s="5">
        <v>27.0</v>
      </c>
      <c r="F510" s="5">
        <v>363.0</v>
      </c>
      <c r="G510" s="16" t="s">
        <v>16308</v>
      </c>
      <c r="H510" s="16" t="s">
        <v>16309</v>
      </c>
      <c r="I510" s="17" t="s">
        <v>11878</v>
      </c>
      <c r="J510" s="17" t="s">
        <v>11739</v>
      </c>
      <c r="K510" s="17" t="s">
        <v>9085</v>
      </c>
      <c r="L510" s="17" t="s">
        <v>16310</v>
      </c>
      <c r="M510" s="17" t="s">
        <v>11881</v>
      </c>
      <c r="N510" s="17" t="s">
        <v>11742</v>
      </c>
      <c r="O510" s="17" t="s">
        <v>8866</v>
      </c>
      <c r="P510" s="16" t="s">
        <v>11676</v>
      </c>
      <c r="Q510" s="5">
        <v>1.0</v>
      </c>
      <c r="R510" s="5">
        <v>4.0</v>
      </c>
      <c r="S510" s="17" t="s">
        <v>149</v>
      </c>
      <c r="T510" s="20">
        <v>3.0</v>
      </c>
      <c r="U510" s="5">
        <v>3.0</v>
      </c>
      <c r="V510" s="17" t="s">
        <v>19</v>
      </c>
      <c r="W510" s="17" t="s">
        <v>19</v>
      </c>
    </row>
    <row r="511" ht="15.75" customHeight="1">
      <c r="A511" s="5">
        <v>1002.0</v>
      </c>
      <c r="B511" s="17" t="s">
        <v>8889</v>
      </c>
      <c r="C511" s="17" t="s">
        <v>11528</v>
      </c>
      <c r="D511" s="17" t="s">
        <v>8856</v>
      </c>
      <c r="E511" s="5">
        <v>107.0</v>
      </c>
      <c r="F511" s="5">
        <v>457.0</v>
      </c>
      <c r="G511" s="16" t="s">
        <v>16311</v>
      </c>
      <c r="H511" s="16" t="s">
        <v>16312</v>
      </c>
      <c r="I511" s="17" t="s">
        <v>11885</v>
      </c>
      <c r="J511" s="17" t="s">
        <v>11739</v>
      </c>
      <c r="K511" s="17" t="s">
        <v>9085</v>
      </c>
      <c r="L511" s="17" t="s">
        <v>16313</v>
      </c>
      <c r="M511" s="17" t="s">
        <v>11888</v>
      </c>
      <c r="N511" s="17" t="s">
        <v>11742</v>
      </c>
      <c r="O511" s="17" t="s">
        <v>8866</v>
      </c>
      <c r="P511" s="16" t="s">
        <v>11676</v>
      </c>
      <c r="Q511" s="5">
        <v>1.0</v>
      </c>
      <c r="R511" s="5">
        <v>4.0</v>
      </c>
      <c r="S511" s="17" t="s">
        <v>149</v>
      </c>
      <c r="T511" s="20">
        <v>3.0</v>
      </c>
      <c r="U511" s="5">
        <v>3.0</v>
      </c>
      <c r="V511" s="17" t="s">
        <v>19</v>
      </c>
      <c r="W511" s="17" t="s">
        <v>19</v>
      </c>
    </row>
    <row r="512" ht="15.75" customHeight="1">
      <c r="A512" s="5">
        <v>1003.0</v>
      </c>
      <c r="B512" s="17" t="s">
        <v>8889</v>
      </c>
      <c r="C512" s="17" t="s">
        <v>11528</v>
      </c>
      <c r="D512" s="17" t="s">
        <v>8856</v>
      </c>
      <c r="E512" s="5">
        <v>116.0</v>
      </c>
      <c r="F512" s="5">
        <v>299.0</v>
      </c>
      <c r="G512" s="16" t="s">
        <v>16314</v>
      </c>
      <c r="H512" s="16" t="s">
        <v>16315</v>
      </c>
      <c r="I512" s="17" t="s">
        <v>16316</v>
      </c>
      <c r="J512" s="17" t="s">
        <v>16317</v>
      </c>
      <c r="K512" s="17" t="s">
        <v>9085</v>
      </c>
      <c r="L512" s="17" t="s">
        <v>16318</v>
      </c>
      <c r="M512" s="17" t="s">
        <v>16319</v>
      </c>
      <c r="N512" s="17" t="s">
        <v>16320</v>
      </c>
      <c r="O512" s="17" t="s">
        <v>8866</v>
      </c>
      <c r="P512" s="16" t="s">
        <v>11676</v>
      </c>
      <c r="Q512" s="5">
        <v>1.0</v>
      </c>
      <c r="R512" s="5">
        <v>4.0</v>
      </c>
      <c r="S512" s="17" t="s">
        <v>149</v>
      </c>
      <c r="T512" s="5">
        <v>4.0</v>
      </c>
      <c r="U512" s="5">
        <v>4.0</v>
      </c>
      <c r="V512" s="17" t="s">
        <v>149</v>
      </c>
      <c r="W512" s="17" t="s">
        <v>149</v>
      </c>
    </row>
    <row r="513" ht="15.75" customHeight="1">
      <c r="A513" s="5">
        <v>1004.0</v>
      </c>
      <c r="B513" s="17" t="s">
        <v>8889</v>
      </c>
      <c r="C513" s="17" t="s">
        <v>11528</v>
      </c>
      <c r="D513" s="17" t="s">
        <v>8856</v>
      </c>
      <c r="E513" s="5">
        <v>116.0</v>
      </c>
      <c r="F513" s="5">
        <v>299.0</v>
      </c>
      <c r="G513" s="16" t="s">
        <v>16314</v>
      </c>
      <c r="H513" s="16" t="s">
        <v>16321</v>
      </c>
      <c r="I513" s="17" t="s">
        <v>11885</v>
      </c>
      <c r="J513" s="17" t="s">
        <v>16317</v>
      </c>
      <c r="K513" s="17" t="s">
        <v>9085</v>
      </c>
      <c r="L513" s="17" t="s">
        <v>16318</v>
      </c>
      <c r="M513" s="17" t="s">
        <v>16319</v>
      </c>
      <c r="N513" s="17" t="s">
        <v>16320</v>
      </c>
      <c r="O513" s="17" t="s">
        <v>8866</v>
      </c>
      <c r="P513" s="16" t="s">
        <v>11676</v>
      </c>
      <c r="Q513" s="5">
        <v>1.0</v>
      </c>
      <c r="R513" s="5">
        <v>4.0</v>
      </c>
      <c r="S513" s="17" t="s">
        <v>149</v>
      </c>
      <c r="T513" s="20">
        <v>3.0</v>
      </c>
      <c r="U513" s="5">
        <v>3.0</v>
      </c>
      <c r="V513" s="17" t="s">
        <v>19</v>
      </c>
      <c r="W513" s="17" t="s">
        <v>19</v>
      </c>
    </row>
    <row r="514" ht="15.75" customHeight="1">
      <c r="A514" s="5">
        <v>1005.0</v>
      </c>
      <c r="B514" s="17" t="s">
        <v>8889</v>
      </c>
      <c r="C514" s="17" t="s">
        <v>11528</v>
      </c>
      <c r="D514" s="17" t="s">
        <v>8856</v>
      </c>
      <c r="E514" s="5">
        <v>151.0</v>
      </c>
      <c r="F514" s="5">
        <v>326.0</v>
      </c>
      <c r="G514" s="16" t="s">
        <v>16322</v>
      </c>
      <c r="H514" s="16" t="s">
        <v>16323</v>
      </c>
      <c r="I514" s="17" t="s">
        <v>11905</v>
      </c>
      <c r="J514" s="17" t="s">
        <v>11906</v>
      </c>
      <c r="K514" s="17" t="s">
        <v>9085</v>
      </c>
      <c r="L514" s="17" t="s">
        <v>11907</v>
      </c>
      <c r="M514" s="17" t="s">
        <v>11908</v>
      </c>
      <c r="N514" s="17" t="s">
        <v>11909</v>
      </c>
      <c r="O514" s="17" t="s">
        <v>8866</v>
      </c>
      <c r="P514" s="16" t="s">
        <v>11676</v>
      </c>
      <c r="Q514" s="5">
        <v>1.0</v>
      </c>
      <c r="R514" s="5">
        <v>4.0</v>
      </c>
      <c r="S514" s="17" t="s">
        <v>149</v>
      </c>
      <c r="T514" s="20">
        <v>2.0</v>
      </c>
      <c r="U514" s="5">
        <v>2.0</v>
      </c>
      <c r="V514" s="17" t="s">
        <v>656</v>
      </c>
      <c r="W514" s="21" t="s">
        <v>656</v>
      </c>
    </row>
    <row r="515" ht="15.75" customHeight="1">
      <c r="A515" s="5">
        <v>1006.0</v>
      </c>
      <c r="B515" s="17" t="s">
        <v>8889</v>
      </c>
      <c r="C515" s="17" t="s">
        <v>11528</v>
      </c>
      <c r="D515" s="17" t="s">
        <v>8856</v>
      </c>
      <c r="E515" s="5">
        <v>156.0</v>
      </c>
      <c r="F515" s="5">
        <v>292.0</v>
      </c>
      <c r="G515" s="16" t="s">
        <v>16324</v>
      </c>
      <c r="H515" s="16" t="s">
        <v>16325</v>
      </c>
      <c r="I515" s="17" t="s">
        <v>16326</v>
      </c>
      <c r="J515" s="17" t="s">
        <v>16327</v>
      </c>
      <c r="K515" s="17" t="s">
        <v>16328</v>
      </c>
      <c r="L515" s="17" t="s">
        <v>16329</v>
      </c>
      <c r="M515" s="17" t="s">
        <v>16330</v>
      </c>
      <c r="N515" s="17" t="s">
        <v>16331</v>
      </c>
      <c r="O515" s="17" t="s">
        <v>8866</v>
      </c>
      <c r="P515" s="16" t="s">
        <v>11676</v>
      </c>
      <c r="Q515" s="5">
        <v>1.0</v>
      </c>
      <c r="R515" s="5">
        <v>4.0</v>
      </c>
      <c r="S515" s="17" t="s">
        <v>149</v>
      </c>
      <c r="T515" s="20">
        <v>3.0</v>
      </c>
      <c r="U515" s="5">
        <v>3.0</v>
      </c>
      <c r="V515" s="17" t="s">
        <v>19</v>
      </c>
      <c r="W515" s="17" t="s">
        <v>19</v>
      </c>
    </row>
    <row r="516" ht="15.75" customHeight="1">
      <c r="A516" s="5">
        <v>1008.0</v>
      </c>
      <c r="B516" s="17" t="s">
        <v>8889</v>
      </c>
      <c r="C516" s="17" t="s">
        <v>11528</v>
      </c>
      <c r="D516" s="17" t="s">
        <v>8856</v>
      </c>
      <c r="E516" s="5">
        <v>180.0</v>
      </c>
      <c r="F516" s="5">
        <v>434.0</v>
      </c>
      <c r="G516" s="16" t="s">
        <v>16332</v>
      </c>
      <c r="H516" s="16" t="s">
        <v>16333</v>
      </c>
      <c r="I516" s="17" t="s">
        <v>11695</v>
      </c>
      <c r="J516" s="17" t="s">
        <v>16334</v>
      </c>
      <c r="K516" s="17" t="s">
        <v>9085</v>
      </c>
      <c r="L516" s="17" t="s">
        <v>16335</v>
      </c>
      <c r="M516" s="17" t="s">
        <v>11698</v>
      </c>
      <c r="N516" s="17" t="s">
        <v>16336</v>
      </c>
      <c r="O516" s="17" t="s">
        <v>8866</v>
      </c>
      <c r="P516" s="16" t="s">
        <v>11676</v>
      </c>
      <c r="Q516" s="5">
        <v>1.0</v>
      </c>
      <c r="R516" s="5">
        <v>4.0</v>
      </c>
      <c r="S516" s="17" t="s">
        <v>149</v>
      </c>
      <c r="T516" s="20">
        <v>1.0</v>
      </c>
      <c r="U516" s="5">
        <v>1.0</v>
      </c>
      <c r="V516" s="17" t="s">
        <v>622</v>
      </c>
      <c r="W516" s="17" t="s">
        <v>622</v>
      </c>
    </row>
    <row r="517" ht="15.75" customHeight="1">
      <c r="A517" s="5">
        <v>1009.0</v>
      </c>
      <c r="B517" s="17" t="s">
        <v>8889</v>
      </c>
      <c r="C517" s="17" t="s">
        <v>11528</v>
      </c>
      <c r="D517" s="17" t="s">
        <v>8856</v>
      </c>
      <c r="E517" s="5">
        <v>180.0</v>
      </c>
      <c r="F517" s="5">
        <v>434.0</v>
      </c>
      <c r="G517" s="16" t="s">
        <v>16332</v>
      </c>
      <c r="H517" s="16" t="s">
        <v>16337</v>
      </c>
      <c r="I517" s="17" t="s">
        <v>11695</v>
      </c>
      <c r="J517" s="17" t="s">
        <v>16338</v>
      </c>
      <c r="K517" s="17" t="s">
        <v>9085</v>
      </c>
      <c r="L517" s="17" t="s">
        <v>16335</v>
      </c>
      <c r="M517" s="17" t="s">
        <v>11698</v>
      </c>
      <c r="N517" s="17" t="s">
        <v>16336</v>
      </c>
      <c r="O517" s="17" t="s">
        <v>8866</v>
      </c>
      <c r="P517" s="16" t="s">
        <v>11676</v>
      </c>
      <c r="Q517" s="5">
        <v>1.0</v>
      </c>
      <c r="R517" s="5">
        <v>4.0</v>
      </c>
      <c r="S517" s="17" t="s">
        <v>149</v>
      </c>
      <c r="T517" s="20">
        <v>1.0</v>
      </c>
      <c r="U517" s="5">
        <v>3.0</v>
      </c>
      <c r="V517" s="17" t="s">
        <v>622</v>
      </c>
      <c r="W517" s="21" t="s">
        <v>161</v>
      </c>
    </row>
    <row r="518" ht="15.75" customHeight="1">
      <c r="A518" s="5">
        <v>1010.0</v>
      </c>
      <c r="B518" s="17" t="s">
        <v>8889</v>
      </c>
      <c r="C518" s="17" t="s">
        <v>11528</v>
      </c>
      <c r="D518" s="17" t="s">
        <v>8856</v>
      </c>
      <c r="E518" s="5">
        <v>200.0</v>
      </c>
      <c r="F518" s="5">
        <v>306.0</v>
      </c>
      <c r="G518" s="16" t="s">
        <v>16339</v>
      </c>
      <c r="H518" s="16" t="s">
        <v>16340</v>
      </c>
      <c r="I518" s="17" t="s">
        <v>11686</v>
      </c>
      <c r="J518" s="17" t="s">
        <v>12212</v>
      </c>
      <c r="K518" s="17" t="s">
        <v>9085</v>
      </c>
      <c r="L518" s="17" t="s">
        <v>16341</v>
      </c>
      <c r="M518" s="17" t="s">
        <v>11689</v>
      </c>
      <c r="N518" s="17" t="s">
        <v>12215</v>
      </c>
      <c r="O518" s="17" t="s">
        <v>8866</v>
      </c>
      <c r="P518" s="16" t="s">
        <v>11676</v>
      </c>
      <c r="Q518" s="5">
        <v>1.0</v>
      </c>
      <c r="R518" s="5">
        <v>4.0</v>
      </c>
      <c r="S518" s="17" t="s">
        <v>149</v>
      </c>
      <c r="T518" s="20">
        <v>3.0</v>
      </c>
      <c r="U518" s="5">
        <v>3.0</v>
      </c>
      <c r="V518" s="17" t="s">
        <v>161</v>
      </c>
      <c r="W518" s="21" t="s">
        <v>161</v>
      </c>
    </row>
    <row r="519" ht="15.75" customHeight="1">
      <c r="A519" s="5">
        <v>1011.0</v>
      </c>
      <c r="B519" s="17" t="s">
        <v>8889</v>
      </c>
      <c r="C519" s="17" t="s">
        <v>11528</v>
      </c>
      <c r="D519" s="17" t="s">
        <v>9009</v>
      </c>
      <c r="E519" s="5">
        <v>221.0</v>
      </c>
      <c r="F519" s="5">
        <v>346.0</v>
      </c>
      <c r="G519" s="16" t="s">
        <v>16342</v>
      </c>
      <c r="H519" s="16" t="s">
        <v>16343</v>
      </c>
      <c r="I519" s="17" t="s">
        <v>11920</v>
      </c>
      <c r="J519" s="17" t="s">
        <v>11921</v>
      </c>
      <c r="K519" s="17" t="s">
        <v>9085</v>
      </c>
      <c r="L519" s="17" t="s">
        <v>16344</v>
      </c>
      <c r="M519" s="17" t="s">
        <v>11923</v>
      </c>
      <c r="N519" s="17" t="s">
        <v>16345</v>
      </c>
      <c r="O519" s="17" t="s">
        <v>8866</v>
      </c>
      <c r="P519" s="16" t="s">
        <v>11676</v>
      </c>
      <c r="Q519" s="5">
        <v>1.0</v>
      </c>
      <c r="R519" s="5">
        <v>4.0</v>
      </c>
      <c r="S519" s="17" t="s">
        <v>149</v>
      </c>
      <c r="T519" s="5">
        <v>4.0</v>
      </c>
      <c r="U519" s="5">
        <v>4.0</v>
      </c>
      <c r="V519" s="17" t="s">
        <v>149</v>
      </c>
      <c r="W519" s="17" t="s">
        <v>149</v>
      </c>
    </row>
    <row r="520" ht="15.75" customHeight="1">
      <c r="A520" s="5">
        <v>1019.0</v>
      </c>
      <c r="B520" s="17" t="s">
        <v>8889</v>
      </c>
      <c r="C520" s="17" t="s">
        <v>11528</v>
      </c>
      <c r="D520" s="17" t="s">
        <v>8856</v>
      </c>
      <c r="E520" s="5">
        <v>57.0</v>
      </c>
      <c r="F520" s="5">
        <v>352.0</v>
      </c>
      <c r="G520" s="16" t="s">
        <v>16346</v>
      </c>
      <c r="H520" s="16" t="s">
        <v>16347</v>
      </c>
      <c r="I520" s="17" t="s">
        <v>16348</v>
      </c>
      <c r="J520" s="17" t="s">
        <v>16349</v>
      </c>
      <c r="K520" s="17" t="s">
        <v>9107</v>
      </c>
      <c r="L520" s="17" t="s">
        <v>16350</v>
      </c>
      <c r="M520" s="17" t="s">
        <v>16351</v>
      </c>
      <c r="N520" s="17" t="s">
        <v>16352</v>
      </c>
      <c r="O520" s="17" t="s">
        <v>8866</v>
      </c>
      <c r="P520" s="16" t="s">
        <v>11676</v>
      </c>
      <c r="Q520" s="5">
        <v>1.0</v>
      </c>
      <c r="R520" s="5">
        <v>4.0</v>
      </c>
      <c r="S520" s="17" t="s">
        <v>149</v>
      </c>
      <c r="T520" s="5">
        <v>4.0</v>
      </c>
      <c r="U520" s="5">
        <v>4.0</v>
      </c>
      <c r="V520" s="17" t="s">
        <v>149</v>
      </c>
      <c r="W520" s="17" t="s">
        <v>149</v>
      </c>
    </row>
    <row r="521" ht="15.75" customHeight="1">
      <c r="A521" s="5">
        <v>1022.0</v>
      </c>
      <c r="B521" s="17" t="s">
        <v>8889</v>
      </c>
      <c r="C521" s="17" t="s">
        <v>11528</v>
      </c>
      <c r="D521" s="17" t="s">
        <v>8856</v>
      </c>
      <c r="E521" s="5">
        <v>67.0</v>
      </c>
      <c r="F521" s="5">
        <v>354.0</v>
      </c>
      <c r="G521" s="16" t="s">
        <v>16353</v>
      </c>
      <c r="H521" s="16" t="s">
        <v>16354</v>
      </c>
      <c r="I521" s="17" t="s">
        <v>12474</v>
      </c>
      <c r="J521" s="17" t="s">
        <v>16355</v>
      </c>
      <c r="K521" s="17" t="s">
        <v>9107</v>
      </c>
      <c r="L521" s="17" t="s">
        <v>16356</v>
      </c>
      <c r="M521" s="17" t="s">
        <v>12477</v>
      </c>
      <c r="N521" s="17" t="s">
        <v>16357</v>
      </c>
      <c r="O521" s="17" t="s">
        <v>8866</v>
      </c>
      <c r="P521" s="16" t="s">
        <v>11676</v>
      </c>
      <c r="Q521" s="5">
        <v>1.0</v>
      </c>
      <c r="R521" s="5">
        <v>4.0</v>
      </c>
      <c r="S521" s="17" t="s">
        <v>149</v>
      </c>
      <c r="T521" s="5">
        <v>4.0</v>
      </c>
      <c r="U521" s="5">
        <v>4.0</v>
      </c>
      <c r="V521" s="17" t="s">
        <v>149</v>
      </c>
      <c r="W521" s="17" t="s">
        <v>149</v>
      </c>
    </row>
    <row r="522" ht="15.75" customHeight="1">
      <c r="A522" s="5">
        <v>1023.0</v>
      </c>
      <c r="B522" s="17" t="s">
        <v>8889</v>
      </c>
      <c r="C522" s="17" t="s">
        <v>11528</v>
      </c>
      <c r="D522" s="17" t="s">
        <v>8856</v>
      </c>
      <c r="E522" s="5">
        <v>129.0</v>
      </c>
      <c r="F522" s="5">
        <v>308.0</v>
      </c>
      <c r="G522" s="16" t="s">
        <v>16358</v>
      </c>
      <c r="H522" s="16" t="s">
        <v>16359</v>
      </c>
      <c r="I522" s="17" t="s">
        <v>11905</v>
      </c>
      <c r="J522" s="17" t="s">
        <v>11739</v>
      </c>
      <c r="K522" s="17" t="s">
        <v>9107</v>
      </c>
      <c r="L522" s="17" t="s">
        <v>16360</v>
      </c>
      <c r="M522" s="17" t="s">
        <v>11908</v>
      </c>
      <c r="N522" s="17" t="s">
        <v>11742</v>
      </c>
      <c r="O522" s="17" t="s">
        <v>8866</v>
      </c>
      <c r="P522" s="16" t="s">
        <v>11676</v>
      </c>
      <c r="Q522" s="5">
        <v>1.0</v>
      </c>
      <c r="R522" s="5">
        <v>4.0</v>
      </c>
      <c r="S522" s="17" t="s">
        <v>149</v>
      </c>
      <c r="T522" s="5">
        <v>4.0</v>
      </c>
      <c r="U522" s="5">
        <v>4.0</v>
      </c>
      <c r="V522" s="17" t="s">
        <v>20</v>
      </c>
      <c r="W522" s="17" t="s">
        <v>20</v>
      </c>
    </row>
    <row r="523" ht="15.75" customHeight="1">
      <c r="A523" s="5">
        <v>1025.0</v>
      </c>
      <c r="B523" s="17" t="s">
        <v>8889</v>
      </c>
      <c r="C523" s="17" t="s">
        <v>11528</v>
      </c>
      <c r="D523" s="17" t="s">
        <v>8856</v>
      </c>
      <c r="E523" s="5">
        <v>138.0</v>
      </c>
      <c r="F523" s="5">
        <v>365.0</v>
      </c>
      <c r="G523" s="16" t="s">
        <v>16361</v>
      </c>
      <c r="H523" s="16" t="s">
        <v>16362</v>
      </c>
      <c r="I523" s="17" t="s">
        <v>16363</v>
      </c>
      <c r="J523" s="17" t="s">
        <v>16364</v>
      </c>
      <c r="K523" s="17" t="s">
        <v>9107</v>
      </c>
      <c r="L523" s="17" t="s">
        <v>16365</v>
      </c>
      <c r="M523" s="17" t="s">
        <v>16366</v>
      </c>
      <c r="N523" s="17" t="s">
        <v>16367</v>
      </c>
      <c r="O523" s="17" t="s">
        <v>8866</v>
      </c>
      <c r="P523" s="16" t="s">
        <v>11676</v>
      </c>
      <c r="Q523" s="5">
        <v>1.0</v>
      </c>
      <c r="R523" s="5">
        <v>4.0</v>
      </c>
      <c r="S523" s="17" t="s">
        <v>149</v>
      </c>
      <c r="T523" s="20">
        <v>3.0</v>
      </c>
      <c r="U523" s="5">
        <v>3.0</v>
      </c>
      <c r="V523" s="17" t="s">
        <v>19</v>
      </c>
      <c r="W523" s="17" t="s">
        <v>19</v>
      </c>
    </row>
    <row r="524" ht="15.75" customHeight="1">
      <c r="A524" s="5">
        <v>1026.0</v>
      </c>
      <c r="B524" s="17" t="s">
        <v>8889</v>
      </c>
      <c r="C524" s="17" t="s">
        <v>11528</v>
      </c>
      <c r="D524" s="17" t="s">
        <v>8856</v>
      </c>
      <c r="E524" s="5">
        <v>138.0</v>
      </c>
      <c r="F524" s="5">
        <v>365.0</v>
      </c>
      <c r="G524" s="16" t="s">
        <v>16361</v>
      </c>
      <c r="H524" s="16" t="s">
        <v>16368</v>
      </c>
      <c r="I524" s="17" t="s">
        <v>16363</v>
      </c>
      <c r="J524" s="17" t="s">
        <v>16369</v>
      </c>
      <c r="K524" s="17" t="s">
        <v>9107</v>
      </c>
      <c r="L524" s="17" t="s">
        <v>16365</v>
      </c>
      <c r="M524" s="17" t="s">
        <v>16366</v>
      </c>
      <c r="N524" s="17" t="s">
        <v>16367</v>
      </c>
      <c r="O524" s="17" t="s">
        <v>8866</v>
      </c>
      <c r="P524" s="16" t="s">
        <v>11676</v>
      </c>
      <c r="Q524" s="5">
        <v>1.0</v>
      </c>
      <c r="R524" s="5">
        <v>4.0</v>
      </c>
      <c r="S524" s="17" t="s">
        <v>149</v>
      </c>
      <c r="T524" s="20">
        <v>3.0</v>
      </c>
      <c r="U524" s="5">
        <v>3.0</v>
      </c>
      <c r="V524" s="17" t="s">
        <v>19</v>
      </c>
      <c r="W524" s="17" t="s">
        <v>19</v>
      </c>
    </row>
    <row r="525" ht="15.75" customHeight="1">
      <c r="A525" s="5">
        <v>1027.0</v>
      </c>
      <c r="B525" s="17" t="s">
        <v>8889</v>
      </c>
      <c r="C525" s="17" t="s">
        <v>11528</v>
      </c>
      <c r="D525" s="17" t="s">
        <v>8856</v>
      </c>
      <c r="E525" s="5">
        <v>138.0</v>
      </c>
      <c r="F525" s="5">
        <v>395.0</v>
      </c>
      <c r="G525" s="16" t="s">
        <v>16370</v>
      </c>
      <c r="H525" s="16" t="s">
        <v>16371</v>
      </c>
      <c r="I525" s="17" t="s">
        <v>16372</v>
      </c>
      <c r="J525" s="17" t="s">
        <v>16373</v>
      </c>
      <c r="K525" s="17" t="s">
        <v>9107</v>
      </c>
      <c r="L525" s="17" t="s">
        <v>16374</v>
      </c>
      <c r="M525" s="17" t="s">
        <v>16375</v>
      </c>
      <c r="N525" s="17" t="s">
        <v>16376</v>
      </c>
      <c r="O525" s="17" t="s">
        <v>8866</v>
      </c>
      <c r="P525" s="16" t="s">
        <v>11676</v>
      </c>
      <c r="Q525" s="5">
        <v>1.0</v>
      </c>
      <c r="R525" s="5">
        <v>4.0</v>
      </c>
      <c r="S525" s="17" t="s">
        <v>149</v>
      </c>
      <c r="T525" s="5">
        <v>4.0</v>
      </c>
      <c r="U525" s="5">
        <v>4.0</v>
      </c>
      <c r="V525" s="17" t="s">
        <v>149</v>
      </c>
      <c r="W525" s="17" t="s">
        <v>149</v>
      </c>
    </row>
    <row r="526" ht="15.75" customHeight="1">
      <c r="A526" s="5">
        <v>1034.0</v>
      </c>
      <c r="B526" s="17" t="s">
        <v>8889</v>
      </c>
      <c r="C526" s="17" t="s">
        <v>11528</v>
      </c>
      <c r="D526" s="17" t="s">
        <v>9009</v>
      </c>
      <c r="E526" s="5">
        <v>220.0</v>
      </c>
      <c r="F526" s="5">
        <v>300.0</v>
      </c>
      <c r="G526" s="16" t="s">
        <v>16377</v>
      </c>
      <c r="H526" s="16" t="s">
        <v>16378</v>
      </c>
      <c r="I526" s="17" t="s">
        <v>11695</v>
      </c>
      <c r="J526" s="17" t="s">
        <v>16379</v>
      </c>
      <c r="K526" s="17" t="s">
        <v>16380</v>
      </c>
      <c r="L526" s="17" t="s">
        <v>16381</v>
      </c>
      <c r="M526" s="17" t="s">
        <v>11698</v>
      </c>
      <c r="N526" s="17" t="s">
        <v>16382</v>
      </c>
      <c r="O526" s="17" t="s">
        <v>8866</v>
      </c>
      <c r="P526" s="16" t="s">
        <v>11676</v>
      </c>
      <c r="Q526" s="5">
        <v>1.0</v>
      </c>
      <c r="R526" s="5">
        <v>4.0</v>
      </c>
      <c r="S526" s="17" t="s">
        <v>149</v>
      </c>
      <c r="T526" s="5">
        <v>4.0</v>
      </c>
      <c r="U526" s="5">
        <v>4.0</v>
      </c>
      <c r="V526" s="17" t="s">
        <v>149</v>
      </c>
      <c r="W526" s="17" t="s">
        <v>149</v>
      </c>
    </row>
    <row r="527" ht="15.75" customHeight="1">
      <c r="A527" s="5">
        <v>1035.0</v>
      </c>
      <c r="B527" s="17" t="s">
        <v>8889</v>
      </c>
      <c r="C527" s="17" t="s">
        <v>11528</v>
      </c>
      <c r="D527" s="17" t="s">
        <v>9009</v>
      </c>
      <c r="E527" s="5">
        <v>220.0</v>
      </c>
      <c r="F527" s="5">
        <v>300.0</v>
      </c>
      <c r="G527" s="16" t="s">
        <v>16377</v>
      </c>
      <c r="H527" s="16" t="s">
        <v>16383</v>
      </c>
      <c r="I527" s="17" t="s">
        <v>11695</v>
      </c>
      <c r="J527" s="17" t="s">
        <v>12107</v>
      </c>
      <c r="K527" s="17" t="s">
        <v>16380</v>
      </c>
      <c r="L527" s="17" t="s">
        <v>16381</v>
      </c>
      <c r="M527" s="17" t="s">
        <v>11698</v>
      </c>
      <c r="N527" s="17" t="s">
        <v>16382</v>
      </c>
      <c r="O527" s="17" t="s">
        <v>8866</v>
      </c>
      <c r="P527" s="16" t="s">
        <v>11676</v>
      </c>
      <c r="Q527" s="5">
        <v>1.0</v>
      </c>
      <c r="R527" s="5">
        <v>4.0</v>
      </c>
      <c r="S527" s="17" t="s">
        <v>149</v>
      </c>
      <c r="T527" s="5">
        <v>4.0</v>
      </c>
      <c r="U527" s="5">
        <v>4.0</v>
      </c>
      <c r="V527" s="17" t="s">
        <v>149</v>
      </c>
      <c r="W527" s="17" t="s">
        <v>149</v>
      </c>
    </row>
    <row r="528" ht="15.75" customHeight="1">
      <c r="A528" s="5">
        <v>1039.0</v>
      </c>
      <c r="B528" s="17" t="s">
        <v>8889</v>
      </c>
      <c r="C528" s="17" t="s">
        <v>11528</v>
      </c>
      <c r="D528" s="17" t="s">
        <v>8856</v>
      </c>
      <c r="E528" s="5">
        <v>10.0</v>
      </c>
      <c r="F528" s="5">
        <v>347.0</v>
      </c>
      <c r="G528" s="16" t="s">
        <v>16384</v>
      </c>
      <c r="H528" s="16" t="s">
        <v>16385</v>
      </c>
      <c r="I528" s="17" t="s">
        <v>12079</v>
      </c>
      <c r="J528" s="17" t="s">
        <v>16386</v>
      </c>
      <c r="K528" s="17" t="s">
        <v>11968</v>
      </c>
      <c r="L528" s="17" t="s">
        <v>16387</v>
      </c>
      <c r="M528" s="17" t="s">
        <v>12082</v>
      </c>
      <c r="N528" s="17" t="s">
        <v>16388</v>
      </c>
      <c r="O528" s="17" t="s">
        <v>8866</v>
      </c>
      <c r="P528" s="16" t="s">
        <v>11676</v>
      </c>
      <c r="Q528" s="5">
        <v>1.0</v>
      </c>
      <c r="R528" s="5">
        <v>4.0</v>
      </c>
      <c r="S528" s="17" t="s">
        <v>149</v>
      </c>
      <c r="T528" s="20">
        <v>3.0</v>
      </c>
      <c r="U528" s="5">
        <v>3.0</v>
      </c>
      <c r="V528" s="17" t="s">
        <v>161</v>
      </c>
      <c r="W528" s="21" t="s">
        <v>161</v>
      </c>
    </row>
    <row r="529" ht="15.75" customHeight="1">
      <c r="A529" s="5">
        <v>1041.0</v>
      </c>
      <c r="B529" s="17" t="s">
        <v>8889</v>
      </c>
      <c r="C529" s="17" t="s">
        <v>11528</v>
      </c>
      <c r="D529" s="17" t="s">
        <v>8856</v>
      </c>
      <c r="E529" s="5">
        <v>91.0</v>
      </c>
      <c r="F529" s="5">
        <v>429.0</v>
      </c>
      <c r="G529" s="16" t="s">
        <v>16389</v>
      </c>
      <c r="H529" s="16" t="s">
        <v>16390</v>
      </c>
      <c r="I529" s="17" t="s">
        <v>8948</v>
      </c>
      <c r="J529" s="17" t="s">
        <v>12062</v>
      </c>
      <c r="K529" s="17" t="s">
        <v>11968</v>
      </c>
      <c r="L529" s="17" t="s">
        <v>16391</v>
      </c>
      <c r="M529" s="17" t="s">
        <v>8951</v>
      </c>
      <c r="N529" s="17" t="s">
        <v>16392</v>
      </c>
      <c r="O529" s="17" t="s">
        <v>8866</v>
      </c>
      <c r="P529" s="16" t="s">
        <v>11676</v>
      </c>
      <c r="Q529" s="5">
        <v>1.0</v>
      </c>
      <c r="R529" s="5">
        <v>4.0</v>
      </c>
      <c r="S529" s="17" t="s">
        <v>149</v>
      </c>
      <c r="T529" s="20">
        <v>3.0</v>
      </c>
      <c r="U529" s="5">
        <v>3.0</v>
      </c>
      <c r="V529" s="17" t="s">
        <v>161</v>
      </c>
      <c r="W529" s="21" t="s">
        <v>161</v>
      </c>
    </row>
    <row r="530" ht="15.75" customHeight="1">
      <c r="A530" s="5">
        <v>1042.0</v>
      </c>
      <c r="B530" s="17" t="s">
        <v>8889</v>
      </c>
      <c r="C530" s="17" t="s">
        <v>11528</v>
      </c>
      <c r="D530" s="17" t="s">
        <v>8856</v>
      </c>
      <c r="E530" s="5">
        <v>7.0</v>
      </c>
      <c r="F530" s="5">
        <v>344.0</v>
      </c>
      <c r="G530" s="16" t="s">
        <v>16393</v>
      </c>
      <c r="H530" s="16" t="s">
        <v>16394</v>
      </c>
      <c r="I530" s="17" t="s">
        <v>16395</v>
      </c>
      <c r="J530" s="17" t="s">
        <v>16396</v>
      </c>
      <c r="K530" s="17" t="s">
        <v>9150</v>
      </c>
      <c r="L530" s="17" t="s">
        <v>16397</v>
      </c>
      <c r="M530" s="17" t="s">
        <v>16398</v>
      </c>
      <c r="N530" s="17" t="s">
        <v>16399</v>
      </c>
      <c r="O530" s="17" t="s">
        <v>8866</v>
      </c>
      <c r="P530" s="16" t="s">
        <v>11676</v>
      </c>
      <c r="Q530" s="5">
        <v>1.0</v>
      </c>
      <c r="R530" s="5">
        <v>4.0</v>
      </c>
      <c r="S530" s="17" t="s">
        <v>149</v>
      </c>
      <c r="T530" s="5">
        <v>4.0</v>
      </c>
      <c r="U530" s="5">
        <v>4.0</v>
      </c>
      <c r="V530" s="17" t="s">
        <v>149</v>
      </c>
      <c r="W530" s="17" t="s">
        <v>149</v>
      </c>
    </row>
    <row r="531" ht="15.75" customHeight="1">
      <c r="A531" s="5">
        <v>1044.0</v>
      </c>
      <c r="B531" s="17" t="s">
        <v>8889</v>
      </c>
      <c r="C531" s="17" t="s">
        <v>11528</v>
      </c>
      <c r="D531" s="17" t="s">
        <v>8856</v>
      </c>
      <c r="E531" s="5">
        <v>19.0</v>
      </c>
      <c r="F531" s="5">
        <v>426.0</v>
      </c>
      <c r="G531" s="16" t="s">
        <v>16400</v>
      </c>
      <c r="H531" s="16" t="s">
        <v>16401</v>
      </c>
      <c r="I531" s="17" t="s">
        <v>11990</v>
      </c>
      <c r="J531" s="17" t="s">
        <v>16402</v>
      </c>
      <c r="K531" s="17" t="s">
        <v>9150</v>
      </c>
      <c r="L531" s="17" t="s">
        <v>16403</v>
      </c>
      <c r="M531" s="17" t="s">
        <v>11992</v>
      </c>
      <c r="N531" s="17" t="s">
        <v>16404</v>
      </c>
      <c r="O531" s="17" t="s">
        <v>8866</v>
      </c>
      <c r="P531" s="16" t="s">
        <v>11676</v>
      </c>
      <c r="Q531" s="5">
        <v>1.0</v>
      </c>
      <c r="R531" s="5">
        <v>4.0</v>
      </c>
      <c r="S531" s="17" t="s">
        <v>149</v>
      </c>
      <c r="T531" s="5">
        <v>4.0</v>
      </c>
      <c r="U531" s="5">
        <v>4.0</v>
      </c>
      <c r="V531" s="17" t="s">
        <v>149</v>
      </c>
      <c r="W531" s="17" t="s">
        <v>149</v>
      </c>
    </row>
    <row r="532" ht="15.75" customHeight="1">
      <c r="A532" s="5">
        <v>1047.0</v>
      </c>
      <c r="B532" s="17" t="s">
        <v>8889</v>
      </c>
      <c r="C532" s="17" t="s">
        <v>11528</v>
      </c>
      <c r="D532" s="17" t="s">
        <v>8856</v>
      </c>
      <c r="E532" s="5">
        <v>40.0</v>
      </c>
      <c r="F532" s="5">
        <v>295.0</v>
      </c>
      <c r="G532" s="16" t="s">
        <v>16405</v>
      </c>
      <c r="H532" s="16" t="s">
        <v>16406</v>
      </c>
      <c r="I532" s="17" t="s">
        <v>11686</v>
      </c>
      <c r="J532" s="17" t="s">
        <v>16407</v>
      </c>
      <c r="K532" s="17" t="s">
        <v>9150</v>
      </c>
      <c r="L532" s="17" t="s">
        <v>16408</v>
      </c>
      <c r="M532" s="17" t="s">
        <v>11689</v>
      </c>
      <c r="N532" s="17" t="s">
        <v>16409</v>
      </c>
      <c r="O532" s="17" t="s">
        <v>8866</v>
      </c>
      <c r="P532" s="16" t="s">
        <v>11676</v>
      </c>
      <c r="Q532" s="5">
        <v>1.0</v>
      </c>
      <c r="R532" s="5">
        <v>4.0</v>
      </c>
      <c r="S532" s="17" t="s">
        <v>149</v>
      </c>
      <c r="T532" s="5">
        <v>4.0</v>
      </c>
      <c r="U532" s="5">
        <v>4.0</v>
      </c>
      <c r="V532" s="17" t="s">
        <v>149</v>
      </c>
      <c r="W532" s="17" t="s">
        <v>149</v>
      </c>
    </row>
    <row r="533" ht="15.75" customHeight="1">
      <c r="A533" s="5">
        <v>1049.0</v>
      </c>
      <c r="B533" s="17" t="s">
        <v>8889</v>
      </c>
      <c r="C533" s="17" t="s">
        <v>11528</v>
      </c>
      <c r="D533" s="17" t="s">
        <v>8856</v>
      </c>
      <c r="E533" s="5">
        <v>59.0</v>
      </c>
      <c r="F533" s="5">
        <v>400.0</v>
      </c>
      <c r="G533" s="16" t="s">
        <v>16410</v>
      </c>
      <c r="H533" s="16" t="s">
        <v>16411</v>
      </c>
      <c r="I533" s="17" t="s">
        <v>11711</v>
      </c>
      <c r="J533" s="17" t="s">
        <v>16412</v>
      </c>
      <c r="K533" s="17" t="s">
        <v>9150</v>
      </c>
      <c r="L533" s="17" t="s">
        <v>16413</v>
      </c>
      <c r="M533" s="17" t="s">
        <v>11714</v>
      </c>
      <c r="N533" s="17" t="s">
        <v>16414</v>
      </c>
      <c r="O533" s="17" t="s">
        <v>8866</v>
      </c>
      <c r="P533" s="16" t="s">
        <v>11676</v>
      </c>
      <c r="Q533" s="5">
        <v>1.0</v>
      </c>
      <c r="R533" s="5">
        <v>4.0</v>
      </c>
      <c r="S533" s="17" t="s">
        <v>149</v>
      </c>
      <c r="T533" s="5">
        <v>4.0</v>
      </c>
      <c r="U533" s="5">
        <v>4.0</v>
      </c>
      <c r="V533" s="17" t="s">
        <v>149</v>
      </c>
      <c r="W533" s="17" t="s">
        <v>149</v>
      </c>
    </row>
    <row r="534" ht="15.75" customHeight="1">
      <c r="A534" s="5">
        <v>1053.0</v>
      </c>
      <c r="B534" s="17" t="s">
        <v>8889</v>
      </c>
      <c r="C534" s="17" t="s">
        <v>11528</v>
      </c>
      <c r="D534" s="17" t="s">
        <v>8856</v>
      </c>
      <c r="E534" s="5">
        <v>91.0</v>
      </c>
      <c r="F534" s="5">
        <v>294.0</v>
      </c>
      <c r="G534" s="16" t="s">
        <v>16415</v>
      </c>
      <c r="H534" s="16" t="s">
        <v>16416</v>
      </c>
      <c r="I534" s="17" t="s">
        <v>16417</v>
      </c>
      <c r="J534" s="17" t="s">
        <v>16418</v>
      </c>
      <c r="K534" s="17" t="s">
        <v>9150</v>
      </c>
      <c r="L534" s="17" t="s">
        <v>16419</v>
      </c>
      <c r="M534" s="17" t="s">
        <v>16420</v>
      </c>
      <c r="N534" s="17" t="s">
        <v>16421</v>
      </c>
      <c r="O534" s="17" t="s">
        <v>8866</v>
      </c>
      <c r="P534" s="16" t="s">
        <v>11676</v>
      </c>
      <c r="Q534" s="5">
        <v>1.0</v>
      </c>
      <c r="R534" s="5">
        <v>4.0</v>
      </c>
      <c r="S534" s="17" t="s">
        <v>149</v>
      </c>
      <c r="T534" s="5">
        <v>4.0</v>
      </c>
      <c r="U534" s="5">
        <v>4.0</v>
      </c>
      <c r="V534" s="17" t="s">
        <v>149</v>
      </c>
      <c r="W534" s="17" t="s">
        <v>149</v>
      </c>
    </row>
    <row r="535" ht="15.75" customHeight="1">
      <c r="A535" s="5">
        <v>1054.0</v>
      </c>
      <c r="B535" s="17" t="s">
        <v>8889</v>
      </c>
      <c r="C535" s="17" t="s">
        <v>11528</v>
      </c>
      <c r="D535" s="17" t="s">
        <v>8856</v>
      </c>
      <c r="E535" s="5">
        <v>91.0</v>
      </c>
      <c r="F535" s="5">
        <v>403.0</v>
      </c>
      <c r="G535" s="16" t="s">
        <v>16422</v>
      </c>
      <c r="H535" s="16" t="s">
        <v>16423</v>
      </c>
      <c r="I535" s="17" t="s">
        <v>12310</v>
      </c>
      <c r="J535" s="17" t="s">
        <v>16424</v>
      </c>
      <c r="K535" s="17" t="s">
        <v>9150</v>
      </c>
      <c r="L535" s="17" t="s">
        <v>16425</v>
      </c>
      <c r="M535" s="17" t="s">
        <v>12313</v>
      </c>
      <c r="N535" s="17" t="s">
        <v>16426</v>
      </c>
      <c r="O535" s="17" t="s">
        <v>8866</v>
      </c>
      <c r="P535" s="16" t="s">
        <v>11676</v>
      </c>
      <c r="Q535" s="5">
        <v>1.0</v>
      </c>
      <c r="R535" s="5">
        <v>4.0</v>
      </c>
      <c r="S535" s="17" t="s">
        <v>149</v>
      </c>
      <c r="T535" s="5">
        <v>4.0</v>
      </c>
      <c r="U535" s="5">
        <v>4.0</v>
      </c>
      <c r="V535" s="17" t="s">
        <v>149</v>
      </c>
      <c r="W535" s="17" t="s">
        <v>149</v>
      </c>
    </row>
    <row r="536" ht="15.75" customHeight="1">
      <c r="A536" s="5">
        <v>1059.0</v>
      </c>
      <c r="B536" s="17" t="s">
        <v>8889</v>
      </c>
      <c r="C536" s="17" t="s">
        <v>11528</v>
      </c>
      <c r="D536" s="17" t="s">
        <v>8856</v>
      </c>
      <c r="E536" s="5">
        <v>156.0</v>
      </c>
      <c r="F536" s="5">
        <v>423.0</v>
      </c>
      <c r="G536" s="16" t="s">
        <v>16427</v>
      </c>
      <c r="H536" s="16" t="s">
        <v>16428</v>
      </c>
      <c r="I536" s="17" t="s">
        <v>16429</v>
      </c>
      <c r="J536" s="17" t="s">
        <v>16430</v>
      </c>
      <c r="K536" s="17" t="s">
        <v>9150</v>
      </c>
      <c r="L536" s="17" t="s">
        <v>16431</v>
      </c>
      <c r="M536" s="17" t="s">
        <v>16432</v>
      </c>
      <c r="N536" s="17" t="s">
        <v>16433</v>
      </c>
      <c r="O536" s="17" t="s">
        <v>8866</v>
      </c>
      <c r="P536" s="16" t="s">
        <v>11676</v>
      </c>
      <c r="Q536" s="5">
        <v>1.0</v>
      </c>
      <c r="R536" s="5">
        <v>4.0</v>
      </c>
      <c r="S536" s="17" t="s">
        <v>149</v>
      </c>
      <c r="T536" s="5">
        <v>4.0</v>
      </c>
      <c r="U536" s="5">
        <v>4.0</v>
      </c>
      <c r="V536" s="17" t="s">
        <v>149</v>
      </c>
      <c r="W536" s="17" t="s">
        <v>149</v>
      </c>
    </row>
    <row r="537" ht="15.75" customHeight="1">
      <c r="A537" s="5">
        <v>1060.0</v>
      </c>
      <c r="B537" s="17" t="s">
        <v>8889</v>
      </c>
      <c r="C537" s="17" t="s">
        <v>11528</v>
      </c>
      <c r="D537" s="17" t="s">
        <v>8856</v>
      </c>
      <c r="E537" s="5">
        <v>156.0</v>
      </c>
      <c r="F537" s="5">
        <v>423.0</v>
      </c>
      <c r="G537" s="16" t="s">
        <v>16427</v>
      </c>
      <c r="H537" s="16" t="s">
        <v>16434</v>
      </c>
      <c r="I537" s="17" t="s">
        <v>16429</v>
      </c>
      <c r="J537" s="17" t="s">
        <v>16435</v>
      </c>
      <c r="K537" s="17" t="s">
        <v>9150</v>
      </c>
      <c r="L537" s="17" t="s">
        <v>16431</v>
      </c>
      <c r="M537" s="17" t="s">
        <v>16432</v>
      </c>
      <c r="N537" s="17" t="s">
        <v>16433</v>
      </c>
      <c r="O537" s="17" t="s">
        <v>8866</v>
      </c>
      <c r="P537" s="16" t="s">
        <v>11676</v>
      </c>
      <c r="Q537" s="5">
        <v>1.0</v>
      </c>
      <c r="R537" s="5">
        <v>4.0</v>
      </c>
      <c r="S537" s="17" t="s">
        <v>149</v>
      </c>
      <c r="T537" s="5">
        <v>4.0</v>
      </c>
      <c r="U537" s="5">
        <v>4.0</v>
      </c>
      <c r="V537" s="17" t="s">
        <v>149</v>
      </c>
      <c r="W537" s="17" t="s">
        <v>149</v>
      </c>
    </row>
    <row r="538" ht="15.75" customHeight="1">
      <c r="A538" s="5">
        <v>1061.0</v>
      </c>
      <c r="B538" s="17" t="s">
        <v>8889</v>
      </c>
      <c r="C538" s="17" t="s">
        <v>11528</v>
      </c>
      <c r="D538" s="17" t="s">
        <v>8856</v>
      </c>
      <c r="E538" s="5">
        <v>161.0</v>
      </c>
      <c r="F538" s="5">
        <v>388.0</v>
      </c>
      <c r="G538" s="16" t="s">
        <v>16436</v>
      </c>
      <c r="H538" s="16" t="s">
        <v>16437</v>
      </c>
      <c r="I538" s="17" t="s">
        <v>12079</v>
      </c>
      <c r="J538" s="17" t="s">
        <v>16248</v>
      </c>
      <c r="K538" s="17" t="s">
        <v>9150</v>
      </c>
      <c r="L538" s="17" t="s">
        <v>16438</v>
      </c>
      <c r="M538" s="17" t="s">
        <v>12082</v>
      </c>
      <c r="N538" s="17" t="s">
        <v>16250</v>
      </c>
      <c r="O538" s="17" t="s">
        <v>8866</v>
      </c>
      <c r="P538" s="16" t="s">
        <v>11676</v>
      </c>
      <c r="Q538" s="5">
        <v>1.0</v>
      </c>
      <c r="R538" s="5">
        <v>4.0</v>
      </c>
      <c r="S538" s="17" t="s">
        <v>149</v>
      </c>
      <c r="T538" s="5">
        <v>4.0</v>
      </c>
      <c r="U538" s="5">
        <v>4.0</v>
      </c>
      <c r="V538" s="17" t="s">
        <v>149</v>
      </c>
      <c r="W538" s="17" t="s">
        <v>149</v>
      </c>
    </row>
    <row r="539" ht="15.75" customHeight="1">
      <c r="A539" s="5">
        <v>1063.0</v>
      </c>
      <c r="B539" s="17" t="s">
        <v>8889</v>
      </c>
      <c r="C539" s="17" t="s">
        <v>11528</v>
      </c>
      <c r="D539" s="17" t="s">
        <v>9009</v>
      </c>
      <c r="E539" s="5">
        <v>221.0</v>
      </c>
      <c r="F539" s="5">
        <v>329.0</v>
      </c>
      <c r="G539" s="16" t="s">
        <v>16439</v>
      </c>
      <c r="H539" s="16" t="s">
        <v>16440</v>
      </c>
      <c r="I539" s="17" t="s">
        <v>16441</v>
      </c>
      <c r="J539" s="17" t="s">
        <v>11921</v>
      </c>
      <c r="K539" s="17" t="s">
        <v>9150</v>
      </c>
      <c r="L539" s="17" t="s">
        <v>16442</v>
      </c>
      <c r="M539" s="17" t="s">
        <v>16443</v>
      </c>
      <c r="N539" s="17" t="s">
        <v>16345</v>
      </c>
      <c r="O539" s="17" t="s">
        <v>8866</v>
      </c>
      <c r="P539" s="16" t="s">
        <v>11676</v>
      </c>
      <c r="Q539" s="5">
        <v>1.0</v>
      </c>
      <c r="R539" s="5">
        <v>4.0</v>
      </c>
      <c r="S539" s="17" t="s">
        <v>149</v>
      </c>
      <c r="T539" s="5">
        <v>4.0</v>
      </c>
      <c r="U539" s="5">
        <v>4.0</v>
      </c>
      <c r="V539" s="17" t="s">
        <v>149</v>
      </c>
      <c r="W539" s="17" t="s">
        <v>149</v>
      </c>
    </row>
    <row r="540" ht="15.75" customHeight="1">
      <c r="A540" s="5">
        <v>1065.0</v>
      </c>
      <c r="B540" s="17" t="s">
        <v>8889</v>
      </c>
      <c r="C540" s="17" t="s">
        <v>11528</v>
      </c>
      <c r="D540" s="17" t="s">
        <v>8889</v>
      </c>
      <c r="E540" s="5">
        <v>226.0</v>
      </c>
      <c r="F540" s="5">
        <v>437.0</v>
      </c>
      <c r="G540" s="16" t="s">
        <v>16444</v>
      </c>
      <c r="H540" s="16" t="s">
        <v>16445</v>
      </c>
      <c r="I540" s="17" t="s">
        <v>11990</v>
      </c>
      <c r="J540" s="17" t="s">
        <v>16446</v>
      </c>
      <c r="K540" s="17" t="s">
        <v>9150</v>
      </c>
      <c r="L540" s="17" t="s">
        <v>16447</v>
      </c>
      <c r="M540" s="17" t="s">
        <v>11992</v>
      </c>
      <c r="N540" s="17" t="s">
        <v>16448</v>
      </c>
      <c r="O540" s="17" t="s">
        <v>8866</v>
      </c>
      <c r="P540" s="16" t="s">
        <v>11676</v>
      </c>
      <c r="Q540" s="5">
        <v>1.0</v>
      </c>
      <c r="R540" s="5">
        <v>4.0</v>
      </c>
      <c r="S540" s="17" t="s">
        <v>149</v>
      </c>
      <c r="T540" s="5">
        <v>4.0</v>
      </c>
      <c r="U540" s="5">
        <v>4.0</v>
      </c>
      <c r="V540" s="17" t="s">
        <v>149</v>
      </c>
      <c r="W540" s="17" t="s">
        <v>149</v>
      </c>
    </row>
    <row r="541" ht="15.75" customHeight="1">
      <c r="A541" s="5">
        <v>1066.0</v>
      </c>
      <c r="B541" s="17" t="s">
        <v>8889</v>
      </c>
      <c r="C541" s="17" t="s">
        <v>11528</v>
      </c>
      <c r="D541" s="17" t="s">
        <v>8889</v>
      </c>
      <c r="E541" s="5">
        <v>236.0</v>
      </c>
      <c r="F541" s="5">
        <v>316.0</v>
      </c>
      <c r="G541" s="16" t="s">
        <v>16449</v>
      </c>
      <c r="H541" s="16" t="s">
        <v>16450</v>
      </c>
      <c r="I541" s="17" t="s">
        <v>16451</v>
      </c>
      <c r="J541" s="17" t="s">
        <v>12229</v>
      </c>
      <c r="K541" s="17" t="s">
        <v>9150</v>
      </c>
      <c r="L541" s="17" t="s">
        <v>16452</v>
      </c>
      <c r="M541" s="17" t="s">
        <v>16453</v>
      </c>
      <c r="N541" s="17" t="s">
        <v>16454</v>
      </c>
      <c r="O541" s="17" t="s">
        <v>8866</v>
      </c>
      <c r="P541" s="16" t="s">
        <v>11676</v>
      </c>
      <c r="Q541" s="5">
        <v>1.0</v>
      </c>
      <c r="R541" s="5">
        <v>4.0</v>
      </c>
      <c r="S541" s="17" t="s">
        <v>149</v>
      </c>
      <c r="T541" s="5">
        <v>4.0</v>
      </c>
      <c r="U541" s="5">
        <v>4.0</v>
      </c>
      <c r="V541" s="17" t="s">
        <v>149</v>
      </c>
      <c r="W541" s="17" t="s">
        <v>149</v>
      </c>
    </row>
    <row r="542" ht="15.75" customHeight="1">
      <c r="A542" s="5">
        <v>1067.0</v>
      </c>
      <c r="B542" s="17" t="s">
        <v>8889</v>
      </c>
      <c r="C542" s="17" t="s">
        <v>11528</v>
      </c>
      <c r="D542" s="17" t="s">
        <v>8889</v>
      </c>
      <c r="E542" s="5">
        <v>240.0</v>
      </c>
      <c r="F542" s="5">
        <v>428.0</v>
      </c>
      <c r="G542" s="16" t="s">
        <v>16455</v>
      </c>
      <c r="H542" s="16" t="s">
        <v>16456</v>
      </c>
      <c r="I542" s="17" t="s">
        <v>16457</v>
      </c>
      <c r="J542" s="17" t="s">
        <v>16458</v>
      </c>
      <c r="K542" s="17" t="s">
        <v>9150</v>
      </c>
      <c r="L542" s="17" t="s">
        <v>16459</v>
      </c>
      <c r="M542" s="17" t="s">
        <v>16460</v>
      </c>
      <c r="N542" s="17" t="s">
        <v>16461</v>
      </c>
      <c r="O542" s="17" t="s">
        <v>8866</v>
      </c>
      <c r="P542" s="16" t="s">
        <v>11676</v>
      </c>
      <c r="Q542" s="5">
        <v>1.0</v>
      </c>
      <c r="R542" s="5">
        <v>4.0</v>
      </c>
      <c r="S542" s="17" t="s">
        <v>149</v>
      </c>
      <c r="T542" s="5">
        <v>4.0</v>
      </c>
      <c r="U542" s="5">
        <v>4.0</v>
      </c>
      <c r="V542" s="17" t="s">
        <v>149</v>
      </c>
      <c r="W542" s="17" t="s">
        <v>149</v>
      </c>
    </row>
    <row r="543" ht="15.75" customHeight="1">
      <c r="A543" s="5">
        <v>1068.0</v>
      </c>
      <c r="B543" s="17" t="s">
        <v>8889</v>
      </c>
      <c r="C543" s="17" t="s">
        <v>11528</v>
      </c>
      <c r="D543" s="17" t="s">
        <v>8889</v>
      </c>
      <c r="E543" s="5">
        <v>240.0</v>
      </c>
      <c r="F543" s="5">
        <v>283.0</v>
      </c>
      <c r="G543" s="16" t="s">
        <v>16462</v>
      </c>
      <c r="H543" s="16" t="s">
        <v>16463</v>
      </c>
      <c r="I543" s="17" t="s">
        <v>16457</v>
      </c>
      <c r="J543" s="17" t="s">
        <v>16464</v>
      </c>
      <c r="K543" s="17" t="s">
        <v>9150</v>
      </c>
      <c r="L543" s="17" t="s">
        <v>16465</v>
      </c>
      <c r="M543" s="17" t="s">
        <v>16460</v>
      </c>
      <c r="N543" s="17" t="s">
        <v>16466</v>
      </c>
      <c r="O543" s="17" t="s">
        <v>8866</v>
      </c>
      <c r="P543" s="16" t="s">
        <v>11676</v>
      </c>
      <c r="Q543" s="5">
        <v>1.0</v>
      </c>
      <c r="R543" s="5">
        <v>4.0</v>
      </c>
      <c r="S543" s="17" t="s">
        <v>149</v>
      </c>
      <c r="T543" s="5">
        <v>4.0</v>
      </c>
      <c r="U543" s="5">
        <v>4.0</v>
      </c>
      <c r="V543" s="17" t="s">
        <v>149</v>
      </c>
      <c r="W543" s="17" t="s">
        <v>149</v>
      </c>
    </row>
    <row r="544" ht="15.75" customHeight="1">
      <c r="A544" s="5">
        <v>1072.0</v>
      </c>
      <c r="B544" s="17" t="s">
        <v>8889</v>
      </c>
      <c r="C544" s="17" t="s">
        <v>11528</v>
      </c>
      <c r="D544" s="17" t="s">
        <v>8856</v>
      </c>
      <c r="E544" s="5">
        <v>7.0</v>
      </c>
      <c r="F544" s="5">
        <v>462.0</v>
      </c>
      <c r="G544" s="16" t="s">
        <v>16467</v>
      </c>
      <c r="H544" s="16" t="s">
        <v>16468</v>
      </c>
      <c r="I544" s="17" t="s">
        <v>11686</v>
      </c>
      <c r="J544" s="17" t="s">
        <v>16469</v>
      </c>
      <c r="K544" s="17" t="s">
        <v>12054</v>
      </c>
      <c r="L544" s="17" t="s">
        <v>16470</v>
      </c>
      <c r="M544" s="17" t="s">
        <v>11689</v>
      </c>
      <c r="N544" s="17" t="s">
        <v>16471</v>
      </c>
      <c r="O544" s="17" t="s">
        <v>8866</v>
      </c>
      <c r="P544" s="16" t="s">
        <v>11676</v>
      </c>
      <c r="Q544" s="5">
        <v>1.0</v>
      </c>
      <c r="R544" s="5">
        <v>4.0</v>
      </c>
      <c r="S544" s="17" t="s">
        <v>149</v>
      </c>
      <c r="T544" s="20">
        <v>3.0</v>
      </c>
      <c r="U544" s="5">
        <v>3.0</v>
      </c>
      <c r="V544" s="17" t="s">
        <v>161</v>
      </c>
      <c r="W544" s="21" t="s">
        <v>161</v>
      </c>
    </row>
    <row r="545" ht="15.75" customHeight="1">
      <c r="A545" s="5">
        <v>1074.0</v>
      </c>
      <c r="B545" s="17" t="s">
        <v>8889</v>
      </c>
      <c r="C545" s="17" t="s">
        <v>11528</v>
      </c>
      <c r="D545" s="17" t="s">
        <v>8856</v>
      </c>
      <c r="E545" s="5">
        <v>14.0</v>
      </c>
      <c r="F545" s="5">
        <v>321.0</v>
      </c>
      <c r="G545" s="16" t="s">
        <v>16472</v>
      </c>
      <c r="H545" s="16" t="s">
        <v>16473</v>
      </c>
      <c r="I545" s="17" t="s">
        <v>11702</v>
      </c>
      <c r="J545" s="17" t="s">
        <v>16474</v>
      </c>
      <c r="K545" s="17" t="s">
        <v>12054</v>
      </c>
      <c r="L545" s="17" t="s">
        <v>16475</v>
      </c>
      <c r="M545" s="17" t="s">
        <v>11705</v>
      </c>
      <c r="N545" s="17" t="s">
        <v>16476</v>
      </c>
      <c r="O545" s="17" t="s">
        <v>8866</v>
      </c>
      <c r="P545" s="16" t="s">
        <v>11676</v>
      </c>
      <c r="Q545" s="5">
        <v>1.0</v>
      </c>
      <c r="R545" s="5">
        <v>4.0</v>
      </c>
      <c r="S545" s="17" t="s">
        <v>149</v>
      </c>
      <c r="T545" s="20">
        <v>2.0</v>
      </c>
      <c r="U545" s="5">
        <v>2.0</v>
      </c>
      <c r="V545" s="17" t="s">
        <v>629</v>
      </c>
      <c r="W545" s="17" t="s">
        <v>629</v>
      </c>
    </row>
    <row r="546" ht="15.75" customHeight="1">
      <c r="A546" s="5">
        <v>1075.0</v>
      </c>
      <c r="B546" s="17" t="s">
        <v>8889</v>
      </c>
      <c r="C546" s="17" t="s">
        <v>11528</v>
      </c>
      <c r="D546" s="17" t="s">
        <v>8856</v>
      </c>
      <c r="E546" s="5">
        <v>14.0</v>
      </c>
      <c r="F546" s="5">
        <v>321.0</v>
      </c>
      <c r="G546" s="16" t="s">
        <v>16472</v>
      </c>
      <c r="H546" s="16" t="s">
        <v>16477</v>
      </c>
      <c r="I546" s="17" t="s">
        <v>11702</v>
      </c>
      <c r="J546" s="17" t="s">
        <v>16478</v>
      </c>
      <c r="K546" s="17" t="s">
        <v>12054</v>
      </c>
      <c r="L546" s="17" t="s">
        <v>16475</v>
      </c>
      <c r="M546" s="17" t="s">
        <v>11705</v>
      </c>
      <c r="N546" s="17" t="s">
        <v>16476</v>
      </c>
      <c r="O546" s="17" t="s">
        <v>8866</v>
      </c>
      <c r="P546" s="16" t="s">
        <v>11676</v>
      </c>
      <c r="Q546" s="5">
        <v>1.0</v>
      </c>
      <c r="R546" s="5">
        <v>4.0</v>
      </c>
      <c r="S546" s="17" t="s">
        <v>149</v>
      </c>
      <c r="T546" s="5">
        <v>4.0</v>
      </c>
      <c r="U546" s="5">
        <v>4.0</v>
      </c>
      <c r="V546" s="17" t="s">
        <v>149</v>
      </c>
      <c r="W546" s="17" t="s">
        <v>149</v>
      </c>
    </row>
    <row r="547" ht="15.75" customHeight="1">
      <c r="A547" s="5">
        <v>1083.0</v>
      </c>
      <c r="B547" s="17" t="s">
        <v>8889</v>
      </c>
      <c r="C547" s="17" t="s">
        <v>11528</v>
      </c>
      <c r="D547" s="17" t="s">
        <v>8856</v>
      </c>
      <c r="E547" s="5">
        <v>39.0</v>
      </c>
      <c r="F547" s="5">
        <v>376.0</v>
      </c>
      <c r="G547" s="16" t="s">
        <v>16479</v>
      </c>
      <c r="H547" s="16" t="s">
        <v>16480</v>
      </c>
      <c r="I547" s="17" t="s">
        <v>11686</v>
      </c>
      <c r="J547" s="17" t="s">
        <v>16481</v>
      </c>
      <c r="K547" s="17" t="s">
        <v>12054</v>
      </c>
      <c r="L547" s="17" t="s">
        <v>16482</v>
      </c>
      <c r="M547" s="17" t="s">
        <v>11689</v>
      </c>
      <c r="N547" s="17" t="s">
        <v>16483</v>
      </c>
      <c r="O547" s="17" t="s">
        <v>8866</v>
      </c>
      <c r="P547" s="16" t="s">
        <v>11676</v>
      </c>
      <c r="Q547" s="5">
        <v>1.0</v>
      </c>
      <c r="R547" s="5">
        <v>4.0</v>
      </c>
      <c r="S547" s="17" t="s">
        <v>149</v>
      </c>
      <c r="T547" s="20">
        <v>2.0</v>
      </c>
      <c r="U547" s="5">
        <v>2.0</v>
      </c>
      <c r="V547" s="17" t="s">
        <v>629</v>
      </c>
      <c r="W547" s="17" t="s">
        <v>629</v>
      </c>
    </row>
    <row r="548" ht="15.75" customHeight="1">
      <c r="A548" s="5">
        <v>1084.0</v>
      </c>
      <c r="B548" s="17" t="s">
        <v>8889</v>
      </c>
      <c r="C548" s="17" t="s">
        <v>11528</v>
      </c>
      <c r="D548" s="17" t="s">
        <v>8856</v>
      </c>
      <c r="E548" s="5">
        <v>39.0</v>
      </c>
      <c r="F548" s="5">
        <v>376.0</v>
      </c>
      <c r="G548" s="16" t="s">
        <v>16479</v>
      </c>
      <c r="H548" s="16" t="s">
        <v>16484</v>
      </c>
      <c r="I548" s="17" t="s">
        <v>11686</v>
      </c>
      <c r="J548" s="17" t="s">
        <v>16485</v>
      </c>
      <c r="K548" s="17" t="s">
        <v>12054</v>
      </c>
      <c r="L548" s="17" t="s">
        <v>16482</v>
      </c>
      <c r="M548" s="17" t="s">
        <v>11689</v>
      </c>
      <c r="N548" s="17" t="s">
        <v>16483</v>
      </c>
      <c r="O548" s="17" t="s">
        <v>8866</v>
      </c>
      <c r="P548" s="16" t="s">
        <v>11676</v>
      </c>
      <c r="Q548" s="5">
        <v>1.0</v>
      </c>
      <c r="R548" s="5">
        <v>4.0</v>
      </c>
      <c r="S548" s="17" t="s">
        <v>149</v>
      </c>
      <c r="T548" s="20">
        <v>1.0</v>
      </c>
      <c r="U548" s="5">
        <v>1.0</v>
      </c>
      <c r="V548" s="17" t="s">
        <v>605</v>
      </c>
      <c r="W548" s="17" t="s">
        <v>605</v>
      </c>
    </row>
    <row r="549" ht="15.75" customHeight="1">
      <c r="A549" s="5">
        <v>1085.0</v>
      </c>
      <c r="B549" s="17" t="s">
        <v>8889</v>
      </c>
      <c r="C549" s="17" t="s">
        <v>11528</v>
      </c>
      <c r="D549" s="17" t="s">
        <v>8856</v>
      </c>
      <c r="E549" s="5">
        <v>39.0</v>
      </c>
      <c r="F549" s="5">
        <v>377.0</v>
      </c>
      <c r="G549" s="16" t="s">
        <v>16486</v>
      </c>
      <c r="H549" s="16" t="s">
        <v>16487</v>
      </c>
      <c r="I549" s="17" t="s">
        <v>11702</v>
      </c>
      <c r="J549" s="17" t="s">
        <v>16488</v>
      </c>
      <c r="K549" s="17" t="s">
        <v>12054</v>
      </c>
      <c r="L549" s="17" t="s">
        <v>16489</v>
      </c>
      <c r="M549" s="17" t="s">
        <v>11705</v>
      </c>
      <c r="N549" s="17" t="s">
        <v>16490</v>
      </c>
      <c r="O549" s="17" t="s">
        <v>8866</v>
      </c>
      <c r="P549" s="16" t="s">
        <v>11676</v>
      </c>
      <c r="Q549" s="5">
        <v>1.0</v>
      </c>
      <c r="R549" s="5">
        <v>4.0</v>
      </c>
      <c r="S549" s="17" t="s">
        <v>149</v>
      </c>
      <c r="T549" s="5">
        <v>4.0</v>
      </c>
      <c r="U549" s="5">
        <v>4.0</v>
      </c>
      <c r="V549" s="17" t="s">
        <v>149</v>
      </c>
      <c r="W549" s="17" t="s">
        <v>149</v>
      </c>
    </row>
    <row r="550" ht="15.75" customHeight="1">
      <c r="A550" s="5">
        <v>1086.0</v>
      </c>
      <c r="B550" s="17" t="s">
        <v>8889</v>
      </c>
      <c r="C550" s="17" t="s">
        <v>11528</v>
      </c>
      <c r="D550" s="17" t="s">
        <v>8856</v>
      </c>
      <c r="E550" s="5">
        <v>39.0</v>
      </c>
      <c r="F550" s="5">
        <v>377.0</v>
      </c>
      <c r="G550" s="16" t="s">
        <v>16486</v>
      </c>
      <c r="H550" s="16" t="s">
        <v>16491</v>
      </c>
      <c r="I550" s="17" t="s">
        <v>11702</v>
      </c>
      <c r="J550" s="17" t="s">
        <v>16492</v>
      </c>
      <c r="K550" s="17" t="s">
        <v>12054</v>
      </c>
      <c r="L550" s="17" t="s">
        <v>16489</v>
      </c>
      <c r="M550" s="17" t="s">
        <v>11705</v>
      </c>
      <c r="N550" s="17" t="s">
        <v>16490</v>
      </c>
      <c r="O550" s="17" t="s">
        <v>8866</v>
      </c>
      <c r="P550" s="16" t="s">
        <v>11676</v>
      </c>
      <c r="Q550" s="5">
        <v>1.0</v>
      </c>
      <c r="R550" s="5">
        <v>4.0</v>
      </c>
      <c r="S550" s="17" t="s">
        <v>149</v>
      </c>
      <c r="T550" s="5">
        <v>4.0</v>
      </c>
      <c r="U550" s="5">
        <v>4.0</v>
      </c>
      <c r="V550" s="17" t="s">
        <v>149</v>
      </c>
      <c r="W550" s="17" t="s">
        <v>149</v>
      </c>
    </row>
    <row r="551" ht="15.75" customHeight="1">
      <c r="A551" s="5">
        <v>1087.0</v>
      </c>
      <c r="B551" s="17" t="s">
        <v>8889</v>
      </c>
      <c r="C551" s="17" t="s">
        <v>11528</v>
      </c>
      <c r="D551" s="17" t="s">
        <v>8856</v>
      </c>
      <c r="E551" s="5">
        <v>39.0</v>
      </c>
      <c r="F551" s="5">
        <v>377.0</v>
      </c>
      <c r="G551" s="16" t="s">
        <v>16486</v>
      </c>
      <c r="H551" s="16" t="s">
        <v>16493</v>
      </c>
      <c r="I551" s="17" t="s">
        <v>11702</v>
      </c>
      <c r="J551" s="17" t="s">
        <v>16494</v>
      </c>
      <c r="K551" s="17" t="s">
        <v>12054</v>
      </c>
      <c r="L551" s="17" t="s">
        <v>16489</v>
      </c>
      <c r="M551" s="17" t="s">
        <v>11705</v>
      </c>
      <c r="N551" s="17" t="s">
        <v>16490</v>
      </c>
      <c r="O551" s="17" t="s">
        <v>8866</v>
      </c>
      <c r="P551" s="16" t="s">
        <v>11676</v>
      </c>
      <c r="Q551" s="5">
        <v>1.0</v>
      </c>
      <c r="R551" s="5">
        <v>4.0</v>
      </c>
      <c r="S551" s="17" t="s">
        <v>149</v>
      </c>
      <c r="T551" s="5">
        <v>4.0</v>
      </c>
      <c r="U551" s="5">
        <v>4.0</v>
      </c>
      <c r="V551" s="17" t="s">
        <v>149</v>
      </c>
      <c r="W551" s="17" t="s">
        <v>149</v>
      </c>
    </row>
    <row r="552" ht="15.75" customHeight="1">
      <c r="A552" s="5">
        <v>1089.0</v>
      </c>
      <c r="B552" s="17" t="s">
        <v>8889</v>
      </c>
      <c r="C552" s="17" t="s">
        <v>11528</v>
      </c>
      <c r="D552" s="17" t="s">
        <v>8856</v>
      </c>
      <c r="E552" s="5">
        <v>50.0</v>
      </c>
      <c r="F552" s="5">
        <v>336.0</v>
      </c>
      <c r="G552" s="16" t="s">
        <v>16495</v>
      </c>
      <c r="H552" s="16" t="s">
        <v>16496</v>
      </c>
      <c r="I552" s="17" t="s">
        <v>12079</v>
      </c>
      <c r="J552" s="17" t="s">
        <v>16497</v>
      </c>
      <c r="K552" s="17" t="s">
        <v>12054</v>
      </c>
      <c r="L552" s="17" t="s">
        <v>16498</v>
      </c>
      <c r="M552" s="17" t="s">
        <v>12082</v>
      </c>
      <c r="N552" s="17" t="s">
        <v>16499</v>
      </c>
      <c r="O552" s="17" t="s">
        <v>8866</v>
      </c>
      <c r="P552" s="16" t="s">
        <v>11676</v>
      </c>
      <c r="Q552" s="5">
        <v>1.0</v>
      </c>
      <c r="R552" s="5">
        <v>4.0</v>
      </c>
      <c r="S552" s="17" t="s">
        <v>149</v>
      </c>
      <c r="T552" s="5">
        <v>4.0</v>
      </c>
      <c r="U552" s="5">
        <v>4.0</v>
      </c>
      <c r="V552" s="17" t="s">
        <v>149</v>
      </c>
      <c r="W552" s="17" t="s">
        <v>149</v>
      </c>
    </row>
    <row r="553" ht="15.75" customHeight="1">
      <c r="A553" s="5">
        <v>1090.0</v>
      </c>
      <c r="B553" s="17" t="s">
        <v>8889</v>
      </c>
      <c r="C553" s="17" t="s">
        <v>11528</v>
      </c>
      <c r="D553" s="17" t="s">
        <v>8856</v>
      </c>
      <c r="E553" s="5">
        <v>50.0</v>
      </c>
      <c r="F553" s="5">
        <v>425.0</v>
      </c>
      <c r="G553" s="16" t="s">
        <v>16500</v>
      </c>
      <c r="H553" s="16" t="s">
        <v>16501</v>
      </c>
      <c r="I553" s="17" t="s">
        <v>12079</v>
      </c>
      <c r="J553" s="17" t="s">
        <v>16502</v>
      </c>
      <c r="K553" s="17" t="s">
        <v>12054</v>
      </c>
      <c r="L553" s="17" t="s">
        <v>16503</v>
      </c>
      <c r="M553" s="17" t="s">
        <v>12082</v>
      </c>
      <c r="N553" s="17" t="s">
        <v>16504</v>
      </c>
      <c r="O553" s="17" t="s">
        <v>8866</v>
      </c>
      <c r="P553" s="16" t="s">
        <v>11676</v>
      </c>
      <c r="Q553" s="5">
        <v>1.0</v>
      </c>
      <c r="R553" s="5">
        <v>4.0</v>
      </c>
      <c r="S553" s="17" t="s">
        <v>149</v>
      </c>
      <c r="T553" s="5">
        <v>4.0</v>
      </c>
      <c r="U553" s="5">
        <v>4.0</v>
      </c>
      <c r="V553" s="17" t="s">
        <v>149</v>
      </c>
      <c r="W553" s="17" t="s">
        <v>149</v>
      </c>
    </row>
    <row r="554" ht="15.75" customHeight="1">
      <c r="A554" s="5">
        <v>1091.0</v>
      </c>
      <c r="B554" s="17" t="s">
        <v>8889</v>
      </c>
      <c r="C554" s="17" t="s">
        <v>11528</v>
      </c>
      <c r="D554" s="17" t="s">
        <v>8856</v>
      </c>
      <c r="E554" s="5">
        <v>54.0</v>
      </c>
      <c r="F554" s="5">
        <v>341.0</v>
      </c>
      <c r="G554" s="16" t="s">
        <v>16505</v>
      </c>
      <c r="H554" s="16" t="s">
        <v>16506</v>
      </c>
      <c r="I554" s="17" t="s">
        <v>16507</v>
      </c>
      <c r="J554" s="17" t="s">
        <v>11770</v>
      </c>
      <c r="K554" s="17" t="s">
        <v>12054</v>
      </c>
      <c r="L554" s="17" t="s">
        <v>16508</v>
      </c>
      <c r="M554" s="17" t="s">
        <v>16509</v>
      </c>
      <c r="N554" s="17" t="s">
        <v>11772</v>
      </c>
      <c r="O554" s="17" t="s">
        <v>8866</v>
      </c>
      <c r="P554" s="16" t="s">
        <v>11676</v>
      </c>
      <c r="Q554" s="5">
        <v>1.0</v>
      </c>
      <c r="R554" s="5">
        <v>4.0</v>
      </c>
      <c r="S554" s="17" t="s">
        <v>149</v>
      </c>
      <c r="T554" s="5">
        <v>4.0</v>
      </c>
      <c r="U554" s="5">
        <v>4.0</v>
      </c>
      <c r="V554" s="17" t="s">
        <v>149</v>
      </c>
      <c r="W554" s="17" t="s">
        <v>149</v>
      </c>
    </row>
    <row r="555" ht="15.75" customHeight="1">
      <c r="A555" s="5">
        <v>1092.0</v>
      </c>
      <c r="B555" s="17" t="s">
        <v>8889</v>
      </c>
      <c r="C555" s="17" t="s">
        <v>11528</v>
      </c>
      <c r="D555" s="17" t="s">
        <v>8856</v>
      </c>
      <c r="E555" s="5">
        <v>63.0</v>
      </c>
      <c r="F555" s="5">
        <v>317.0</v>
      </c>
      <c r="G555" s="16" t="s">
        <v>16510</v>
      </c>
      <c r="H555" s="16" t="s">
        <v>16511</v>
      </c>
      <c r="I555" s="17" t="s">
        <v>11686</v>
      </c>
      <c r="J555" s="17" t="s">
        <v>16238</v>
      </c>
      <c r="K555" s="17" t="s">
        <v>12054</v>
      </c>
      <c r="L555" s="17" t="s">
        <v>16512</v>
      </c>
      <c r="M555" s="17" t="s">
        <v>11689</v>
      </c>
      <c r="N555" s="17" t="s">
        <v>16240</v>
      </c>
      <c r="O555" s="17" t="s">
        <v>8866</v>
      </c>
      <c r="P555" s="16" t="s">
        <v>11676</v>
      </c>
      <c r="Q555" s="5">
        <v>1.0</v>
      </c>
      <c r="R555" s="5">
        <v>4.0</v>
      </c>
      <c r="S555" s="17" t="s">
        <v>149</v>
      </c>
      <c r="T555" s="5">
        <v>4.0</v>
      </c>
      <c r="U555" s="5">
        <v>4.0</v>
      </c>
      <c r="V555" s="17" t="s">
        <v>149</v>
      </c>
      <c r="W555" s="17" t="s">
        <v>149</v>
      </c>
    </row>
    <row r="556" ht="15.75" customHeight="1">
      <c r="A556" s="5">
        <v>1094.0</v>
      </c>
      <c r="B556" s="17" t="s">
        <v>8889</v>
      </c>
      <c r="C556" s="17" t="s">
        <v>11528</v>
      </c>
      <c r="D556" s="17" t="s">
        <v>8856</v>
      </c>
      <c r="E556" s="5">
        <v>100.0</v>
      </c>
      <c r="F556" s="5">
        <v>351.0</v>
      </c>
      <c r="G556" s="16" t="s">
        <v>16513</v>
      </c>
      <c r="H556" s="16" t="s">
        <v>16514</v>
      </c>
      <c r="I556" s="17" t="s">
        <v>11702</v>
      </c>
      <c r="J556" s="17" t="s">
        <v>11906</v>
      </c>
      <c r="K556" s="17" t="s">
        <v>12054</v>
      </c>
      <c r="L556" s="17" t="s">
        <v>16515</v>
      </c>
      <c r="M556" s="17" t="s">
        <v>11705</v>
      </c>
      <c r="N556" s="17" t="s">
        <v>11909</v>
      </c>
      <c r="O556" s="17" t="s">
        <v>8866</v>
      </c>
      <c r="P556" s="16" t="s">
        <v>11676</v>
      </c>
      <c r="Q556" s="5">
        <v>1.0</v>
      </c>
      <c r="R556" s="5">
        <v>4.0</v>
      </c>
      <c r="S556" s="17" t="s">
        <v>149</v>
      </c>
      <c r="T556" s="5">
        <v>4.0</v>
      </c>
      <c r="U556" s="5">
        <v>4.0</v>
      </c>
      <c r="V556" s="17" t="s">
        <v>149</v>
      </c>
      <c r="W556" s="17" t="s">
        <v>149</v>
      </c>
    </row>
    <row r="557" ht="15.75" customHeight="1">
      <c r="A557" s="5">
        <v>1095.0</v>
      </c>
      <c r="B557" s="17" t="s">
        <v>8889</v>
      </c>
      <c r="C557" s="17" t="s">
        <v>11528</v>
      </c>
      <c r="D557" s="17" t="s">
        <v>8856</v>
      </c>
      <c r="E557" s="5">
        <v>121.0</v>
      </c>
      <c r="F557" s="5">
        <v>337.0</v>
      </c>
      <c r="G557" s="16" t="s">
        <v>16516</v>
      </c>
      <c r="H557" s="16" t="s">
        <v>16517</v>
      </c>
      <c r="I557" s="17" t="s">
        <v>11686</v>
      </c>
      <c r="J557" s="17" t="s">
        <v>16518</v>
      </c>
      <c r="K557" s="17" t="s">
        <v>12054</v>
      </c>
      <c r="L557" s="17" t="s">
        <v>16519</v>
      </c>
      <c r="M557" s="17" t="s">
        <v>11689</v>
      </c>
      <c r="N557" s="17" t="s">
        <v>16520</v>
      </c>
      <c r="O557" s="17" t="s">
        <v>8866</v>
      </c>
      <c r="P557" s="16" t="s">
        <v>11676</v>
      </c>
      <c r="Q557" s="5">
        <v>1.0</v>
      </c>
      <c r="R557" s="5">
        <v>4.0</v>
      </c>
      <c r="S557" s="17" t="s">
        <v>149</v>
      </c>
      <c r="T557" s="5">
        <v>4.0</v>
      </c>
      <c r="U557" s="5">
        <v>4.0</v>
      </c>
      <c r="V557" s="17" t="s">
        <v>149</v>
      </c>
      <c r="W557" s="17" t="s">
        <v>149</v>
      </c>
    </row>
    <row r="558" ht="15.75" customHeight="1">
      <c r="A558" s="5">
        <v>1096.0</v>
      </c>
      <c r="B558" s="17" t="s">
        <v>8889</v>
      </c>
      <c r="C558" s="17" t="s">
        <v>11528</v>
      </c>
      <c r="D558" s="17" t="s">
        <v>8856</v>
      </c>
      <c r="E558" s="5">
        <v>121.0</v>
      </c>
      <c r="F558" s="5">
        <v>441.0</v>
      </c>
      <c r="G558" s="16" t="s">
        <v>16521</v>
      </c>
      <c r="H558" s="16" t="s">
        <v>16522</v>
      </c>
      <c r="I558" s="17" t="s">
        <v>11686</v>
      </c>
      <c r="J558" s="17" t="s">
        <v>16523</v>
      </c>
      <c r="K558" s="17" t="s">
        <v>12054</v>
      </c>
      <c r="L558" s="17" t="s">
        <v>16524</v>
      </c>
      <c r="M558" s="17" t="s">
        <v>11689</v>
      </c>
      <c r="N558" s="17" t="s">
        <v>16525</v>
      </c>
      <c r="O558" s="17" t="s">
        <v>8866</v>
      </c>
      <c r="P558" s="16" t="s">
        <v>11676</v>
      </c>
      <c r="Q558" s="5">
        <v>1.0</v>
      </c>
      <c r="R558" s="5">
        <v>4.0</v>
      </c>
      <c r="S558" s="17" t="s">
        <v>149</v>
      </c>
      <c r="T558" s="5">
        <v>4.0</v>
      </c>
      <c r="U558" s="5">
        <v>4.0</v>
      </c>
      <c r="V558" s="17" t="s">
        <v>149</v>
      </c>
      <c r="W558" s="17" t="s">
        <v>149</v>
      </c>
    </row>
    <row r="559" ht="15.75" customHeight="1">
      <c r="A559" s="5">
        <v>1097.0</v>
      </c>
      <c r="B559" s="17" t="s">
        <v>8889</v>
      </c>
      <c r="C559" s="17" t="s">
        <v>11528</v>
      </c>
      <c r="D559" s="17" t="s">
        <v>8856</v>
      </c>
      <c r="E559" s="5">
        <v>121.0</v>
      </c>
      <c r="F559" s="5">
        <v>454.0</v>
      </c>
      <c r="G559" s="16" t="s">
        <v>16526</v>
      </c>
      <c r="H559" s="16" t="s">
        <v>16527</v>
      </c>
      <c r="I559" s="17" t="s">
        <v>11702</v>
      </c>
      <c r="J559" s="17" t="s">
        <v>12015</v>
      </c>
      <c r="K559" s="17" t="s">
        <v>12054</v>
      </c>
      <c r="L559" s="17" t="s">
        <v>12143</v>
      </c>
      <c r="M559" s="17" t="s">
        <v>11705</v>
      </c>
      <c r="N559" s="17" t="s">
        <v>12144</v>
      </c>
      <c r="O559" s="17" t="s">
        <v>8866</v>
      </c>
      <c r="P559" s="16" t="s">
        <v>11676</v>
      </c>
      <c r="Q559" s="5">
        <v>1.0</v>
      </c>
      <c r="R559" s="5">
        <v>4.0</v>
      </c>
      <c r="S559" s="17" t="s">
        <v>149</v>
      </c>
      <c r="T559" s="5">
        <v>4.0</v>
      </c>
      <c r="U559" s="5">
        <v>4.0</v>
      </c>
      <c r="V559" s="17" t="s">
        <v>149</v>
      </c>
      <c r="W559" s="17" t="s">
        <v>149</v>
      </c>
    </row>
    <row r="560" ht="15.75" customHeight="1">
      <c r="A560" s="5">
        <v>1099.0</v>
      </c>
      <c r="B560" s="17" t="s">
        <v>8889</v>
      </c>
      <c r="C560" s="17" t="s">
        <v>11528</v>
      </c>
      <c r="D560" s="17" t="s">
        <v>8856</v>
      </c>
      <c r="E560" s="5">
        <v>134.0</v>
      </c>
      <c r="F560" s="5">
        <v>432.0</v>
      </c>
      <c r="G560" s="16" t="s">
        <v>16528</v>
      </c>
      <c r="H560" s="16" t="s">
        <v>16529</v>
      </c>
      <c r="I560" s="17" t="s">
        <v>11686</v>
      </c>
      <c r="J560" s="17" t="s">
        <v>16235</v>
      </c>
      <c r="K560" s="17" t="s">
        <v>12054</v>
      </c>
      <c r="L560" s="17" t="s">
        <v>16530</v>
      </c>
      <c r="M560" s="17" t="s">
        <v>16531</v>
      </c>
      <c r="N560" s="17" t="s">
        <v>16532</v>
      </c>
      <c r="O560" s="17" t="s">
        <v>8866</v>
      </c>
      <c r="P560" s="16" t="s">
        <v>11676</v>
      </c>
      <c r="Q560" s="5">
        <v>1.0</v>
      </c>
      <c r="R560" s="5">
        <v>4.0</v>
      </c>
      <c r="S560" s="17" t="s">
        <v>149</v>
      </c>
      <c r="T560" s="5">
        <v>4.0</v>
      </c>
      <c r="U560" s="5">
        <v>4.0</v>
      </c>
      <c r="V560" s="17" t="s">
        <v>149</v>
      </c>
      <c r="W560" s="17" t="s">
        <v>149</v>
      </c>
    </row>
    <row r="561" ht="15.75" customHeight="1">
      <c r="A561" s="5">
        <v>1100.0</v>
      </c>
      <c r="B561" s="17" t="s">
        <v>8889</v>
      </c>
      <c r="C561" s="17" t="s">
        <v>11528</v>
      </c>
      <c r="D561" s="17" t="s">
        <v>8856</v>
      </c>
      <c r="E561" s="5">
        <v>134.0</v>
      </c>
      <c r="F561" s="5">
        <v>432.0</v>
      </c>
      <c r="G561" s="16" t="s">
        <v>16528</v>
      </c>
      <c r="H561" s="16" t="s">
        <v>16533</v>
      </c>
      <c r="I561" s="17" t="s">
        <v>11686</v>
      </c>
      <c r="J561" s="17" t="s">
        <v>11886</v>
      </c>
      <c r="K561" s="17" t="s">
        <v>12054</v>
      </c>
      <c r="L561" s="17" t="s">
        <v>16530</v>
      </c>
      <c r="M561" s="17" t="s">
        <v>16531</v>
      </c>
      <c r="N561" s="17" t="s">
        <v>16532</v>
      </c>
      <c r="O561" s="17" t="s">
        <v>8866</v>
      </c>
      <c r="P561" s="16" t="s">
        <v>11676</v>
      </c>
      <c r="Q561" s="5">
        <v>1.0</v>
      </c>
      <c r="R561" s="5">
        <v>4.0</v>
      </c>
      <c r="S561" s="17" t="s">
        <v>149</v>
      </c>
      <c r="T561" s="5">
        <v>4.0</v>
      </c>
      <c r="U561" s="5">
        <v>4.0</v>
      </c>
      <c r="V561" s="17" t="s">
        <v>149</v>
      </c>
      <c r="W561" s="17" t="s">
        <v>149</v>
      </c>
    </row>
    <row r="562" ht="15.75" customHeight="1">
      <c r="A562" s="5">
        <v>1101.0</v>
      </c>
      <c r="B562" s="17" t="s">
        <v>8889</v>
      </c>
      <c r="C562" s="17" t="s">
        <v>11528</v>
      </c>
      <c r="D562" s="17" t="s">
        <v>8856</v>
      </c>
      <c r="E562" s="5">
        <v>134.0</v>
      </c>
      <c r="F562" s="5">
        <v>432.0</v>
      </c>
      <c r="G562" s="16" t="s">
        <v>16528</v>
      </c>
      <c r="H562" s="16" t="s">
        <v>16534</v>
      </c>
      <c r="I562" s="17" t="s">
        <v>12079</v>
      </c>
      <c r="J562" s="17" t="s">
        <v>16235</v>
      </c>
      <c r="K562" s="17" t="s">
        <v>12054</v>
      </c>
      <c r="L562" s="17" t="s">
        <v>16530</v>
      </c>
      <c r="M562" s="17" t="s">
        <v>16531</v>
      </c>
      <c r="N562" s="17" t="s">
        <v>16532</v>
      </c>
      <c r="O562" s="17" t="s">
        <v>8866</v>
      </c>
      <c r="P562" s="16" t="s">
        <v>11676</v>
      </c>
      <c r="Q562" s="5">
        <v>1.0</v>
      </c>
      <c r="R562" s="5">
        <v>4.0</v>
      </c>
      <c r="S562" s="17" t="s">
        <v>149</v>
      </c>
      <c r="T562" s="5">
        <v>4.0</v>
      </c>
      <c r="U562" s="5">
        <v>4.0</v>
      </c>
      <c r="V562" s="17" t="s">
        <v>149</v>
      </c>
      <c r="W562" s="17" t="s">
        <v>149</v>
      </c>
    </row>
    <row r="563" ht="15.75" customHeight="1">
      <c r="A563" s="5">
        <v>1102.0</v>
      </c>
      <c r="B563" s="17" t="s">
        <v>8889</v>
      </c>
      <c r="C563" s="17" t="s">
        <v>11528</v>
      </c>
      <c r="D563" s="17" t="s">
        <v>8856</v>
      </c>
      <c r="E563" s="5">
        <v>134.0</v>
      </c>
      <c r="F563" s="5">
        <v>432.0</v>
      </c>
      <c r="G563" s="16" t="s">
        <v>16528</v>
      </c>
      <c r="H563" s="16" t="s">
        <v>16535</v>
      </c>
      <c r="I563" s="17" t="s">
        <v>12079</v>
      </c>
      <c r="J563" s="17" t="s">
        <v>11886</v>
      </c>
      <c r="K563" s="17" t="s">
        <v>12054</v>
      </c>
      <c r="L563" s="17" t="s">
        <v>16530</v>
      </c>
      <c r="M563" s="17" t="s">
        <v>16531</v>
      </c>
      <c r="N563" s="17" t="s">
        <v>16532</v>
      </c>
      <c r="O563" s="17" t="s">
        <v>8866</v>
      </c>
      <c r="P563" s="16" t="s">
        <v>11676</v>
      </c>
      <c r="Q563" s="5">
        <v>1.0</v>
      </c>
      <c r="R563" s="5">
        <v>4.0</v>
      </c>
      <c r="S563" s="17" t="s">
        <v>149</v>
      </c>
      <c r="T563" s="5">
        <v>4.0</v>
      </c>
      <c r="U563" s="5">
        <v>4.0</v>
      </c>
      <c r="V563" s="17" t="s">
        <v>149</v>
      </c>
      <c r="W563" s="17" t="s">
        <v>149</v>
      </c>
    </row>
    <row r="564" ht="15.75" customHeight="1">
      <c r="A564" s="5">
        <v>1103.0</v>
      </c>
      <c r="B564" s="17" t="s">
        <v>8889</v>
      </c>
      <c r="C564" s="17" t="s">
        <v>11528</v>
      </c>
      <c r="D564" s="17" t="s">
        <v>8856</v>
      </c>
      <c r="E564" s="5">
        <v>138.0</v>
      </c>
      <c r="F564" s="5">
        <v>389.0</v>
      </c>
      <c r="G564" s="16" t="s">
        <v>16536</v>
      </c>
      <c r="H564" s="16" t="s">
        <v>16537</v>
      </c>
      <c r="I564" s="17" t="s">
        <v>11702</v>
      </c>
      <c r="J564" s="17" t="s">
        <v>16364</v>
      </c>
      <c r="K564" s="17" t="s">
        <v>12054</v>
      </c>
      <c r="L564" s="17" t="s">
        <v>16538</v>
      </c>
      <c r="M564" s="17" t="s">
        <v>11705</v>
      </c>
      <c r="N564" s="17" t="s">
        <v>16539</v>
      </c>
      <c r="O564" s="17" t="s">
        <v>8866</v>
      </c>
      <c r="P564" s="16" t="s">
        <v>11676</v>
      </c>
      <c r="Q564" s="5">
        <v>1.0</v>
      </c>
      <c r="R564" s="5">
        <v>4.0</v>
      </c>
      <c r="S564" s="17" t="s">
        <v>149</v>
      </c>
      <c r="T564" s="5">
        <v>4.0</v>
      </c>
      <c r="U564" s="5">
        <v>4.0</v>
      </c>
      <c r="V564" s="17" t="s">
        <v>149</v>
      </c>
      <c r="W564" s="17" t="s">
        <v>149</v>
      </c>
    </row>
    <row r="565" ht="15.75" customHeight="1">
      <c r="A565" s="5">
        <v>1104.0</v>
      </c>
      <c r="B565" s="17" t="s">
        <v>8889</v>
      </c>
      <c r="C565" s="17" t="s">
        <v>11528</v>
      </c>
      <c r="D565" s="17" t="s">
        <v>8856</v>
      </c>
      <c r="E565" s="5">
        <v>138.0</v>
      </c>
      <c r="F565" s="5">
        <v>389.0</v>
      </c>
      <c r="G565" s="16" t="s">
        <v>16536</v>
      </c>
      <c r="H565" s="16" t="s">
        <v>16540</v>
      </c>
      <c r="I565" s="17" t="s">
        <v>11702</v>
      </c>
      <c r="J565" s="17" t="s">
        <v>11926</v>
      </c>
      <c r="K565" s="17" t="s">
        <v>12054</v>
      </c>
      <c r="L565" s="17" t="s">
        <v>16538</v>
      </c>
      <c r="M565" s="17" t="s">
        <v>11705</v>
      </c>
      <c r="N565" s="17" t="s">
        <v>16539</v>
      </c>
      <c r="O565" s="17" t="s">
        <v>8866</v>
      </c>
      <c r="P565" s="16" t="s">
        <v>11676</v>
      </c>
      <c r="Q565" s="5">
        <v>1.0</v>
      </c>
      <c r="R565" s="5">
        <v>4.0</v>
      </c>
      <c r="S565" s="17" t="s">
        <v>149</v>
      </c>
      <c r="T565" s="20">
        <v>2.0</v>
      </c>
      <c r="U565" s="5">
        <v>2.0</v>
      </c>
      <c r="V565" s="17" t="s">
        <v>629</v>
      </c>
      <c r="W565" s="17" t="s">
        <v>629</v>
      </c>
    </row>
    <row r="566" ht="15.75" customHeight="1">
      <c r="A566" s="5">
        <v>1105.0</v>
      </c>
      <c r="B566" s="17" t="s">
        <v>8889</v>
      </c>
      <c r="C566" s="17" t="s">
        <v>11528</v>
      </c>
      <c r="D566" s="17" t="s">
        <v>8856</v>
      </c>
      <c r="E566" s="5">
        <v>144.0</v>
      </c>
      <c r="F566" s="5">
        <v>296.0</v>
      </c>
      <c r="G566" s="16" t="s">
        <v>16541</v>
      </c>
      <c r="H566" s="16" t="s">
        <v>16542</v>
      </c>
      <c r="I566" s="17" t="s">
        <v>11686</v>
      </c>
      <c r="J566" s="17" t="s">
        <v>16543</v>
      </c>
      <c r="K566" s="17" t="s">
        <v>12054</v>
      </c>
      <c r="L566" s="17" t="s">
        <v>16544</v>
      </c>
      <c r="M566" s="17" t="s">
        <v>11689</v>
      </c>
      <c r="N566" s="17" t="s">
        <v>16545</v>
      </c>
      <c r="O566" s="17" t="s">
        <v>8866</v>
      </c>
      <c r="P566" s="16" t="s">
        <v>11676</v>
      </c>
      <c r="Q566" s="5">
        <v>1.0</v>
      </c>
      <c r="R566" s="5">
        <v>4.0</v>
      </c>
      <c r="S566" s="17" t="s">
        <v>149</v>
      </c>
      <c r="T566" s="5">
        <v>4.0</v>
      </c>
      <c r="U566" s="5">
        <v>4.0</v>
      </c>
      <c r="V566" s="17" t="s">
        <v>149</v>
      </c>
      <c r="W566" s="17" t="s">
        <v>149</v>
      </c>
    </row>
    <row r="567" ht="15.75" customHeight="1">
      <c r="A567" s="5">
        <v>1106.0</v>
      </c>
      <c r="B567" s="17" t="s">
        <v>8889</v>
      </c>
      <c r="C567" s="17" t="s">
        <v>11528</v>
      </c>
      <c r="D567" s="17" t="s">
        <v>8856</v>
      </c>
      <c r="E567" s="5">
        <v>199.0</v>
      </c>
      <c r="F567" s="5">
        <v>446.0</v>
      </c>
      <c r="G567" s="16" t="s">
        <v>16546</v>
      </c>
      <c r="H567" s="16" t="s">
        <v>16547</v>
      </c>
      <c r="I567" s="17" t="s">
        <v>11702</v>
      </c>
      <c r="J567" s="17" t="s">
        <v>11961</v>
      </c>
      <c r="K567" s="17" t="s">
        <v>12054</v>
      </c>
      <c r="L567" s="17" t="s">
        <v>16548</v>
      </c>
      <c r="M567" s="17" t="s">
        <v>11705</v>
      </c>
      <c r="N567" s="17" t="s">
        <v>16549</v>
      </c>
      <c r="O567" s="17" t="s">
        <v>8866</v>
      </c>
      <c r="P567" s="16" t="s">
        <v>11676</v>
      </c>
      <c r="Q567" s="5">
        <v>1.0</v>
      </c>
      <c r="R567" s="5">
        <v>4.0</v>
      </c>
      <c r="S567" s="17" t="s">
        <v>149</v>
      </c>
      <c r="T567" s="5">
        <v>4.0</v>
      </c>
      <c r="U567" s="5">
        <v>4.0</v>
      </c>
      <c r="V567" s="17" t="s">
        <v>149</v>
      </c>
      <c r="W567" s="17" t="s">
        <v>149</v>
      </c>
    </row>
    <row r="568" ht="15.75" customHeight="1">
      <c r="A568" s="5">
        <v>1107.0</v>
      </c>
      <c r="B568" s="17" t="s">
        <v>8889</v>
      </c>
      <c r="C568" s="17" t="s">
        <v>11528</v>
      </c>
      <c r="D568" s="17" t="s">
        <v>8856</v>
      </c>
      <c r="E568" s="5">
        <v>199.0</v>
      </c>
      <c r="F568" s="5">
        <v>446.0</v>
      </c>
      <c r="G568" s="16" t="s">
        <v>16546</v>
      </c>
      <c r="H568" s="16" t="s">
        <v>16550</v>
      </c>
      <c r="I568" s="17" t="s">
        <v>11702</v>
      </c>
      <c r="J568" s="17" t="s">
        <v>16551</v>
      </c>
      <c r="K568" s="17" t="s">
        <v>12054</v>
      </c>
      <c r="L568" s="17" t="s">
        <v>16548</v>
      </c>
      <c r="M568" s="17" t="s">
        <v>11705</v>
      </c>
      <c r="N568" s="17" t="s">
        <v>16549</v>
      </c>
      <c r="O568" s="17" t="s">
        <v>8866</v>
      </c>
      <c r="P568" s="16" t="s">
        <v>11676</v>
      </c>
      <c r="Q568" s="5">
        <v>1.0</v>
      </c>
      <c r="R568" s="5">
        <v>4.0</v>
      </c>
      <c r="S568" s="17" t="s">
        <v>149</v>
      </c>
      <c r="T568" s="5">
        <v>4.0</v>
      </c>
      <c r="U568" s="5">
        <v>4.0</v>
      </c>
      <c r="V568" s="17" t="s">
        <v>149</v>
      </c>
      <c r="W568" s="17" t="s">
        <v>149</v>
      </c>
    </row>
    <row r="569" ht="15.75" customHeight="1">
      <c r="A569" s="5">
        <v>1108.0</v>
      </c>
      <c r="B569" s="17" t="s">
        <v>8889</v>
      </c>
      <c r="C569" s="17" t="s">
        <v>11528</v>
      </c>
      <c r="D569" s="17" t="s">
        <v>8856</v>
      </c>
      <c r="E569" s="5">
        <v>199.0</v>
      </c>
      <c r="F569" s="5">
        <v>446.0</v>
      </c>
      <c r="G569" s="16" t="s">
        <v>16546</v>
      </c>
      <c r="H569" s="16" t="s">
        <v>16552</v>
      </c>
      <c r="I569" s="17" t="s">
        <v>11702</v>
      </c>
      <c r="J569" s="17" t="s">
        <v>11770</v>
      </c>
      <c r="K569" s="17" t="s">
        <v>12054</v>
      </c>
      <c r="L569" s="17" t="s">
        <v>16548</v>
      </c>
      <c r="M569" s="17" t="s">
        <v>11705</v>
      </c>
      <c r="N569" s="17" t="s">
        <v>16549</v>
      </c>
      <c r="O569" s="17" t="s">
        <v>8866</v>
      </c>
      <c r="P569" s="16" t="s">
        <v>11676</v>
      </c>
      <c r="Q569" s="5">
        <v>1.0</v>
      </c>
      <c r="R569" s="5">
        <v>4.0</v>
      </c>
      <c r="S569" s="17" t="s">
        <v>149</v>
      </c>
      <c r="T569" s="5">
        <v>4.0</v>
      </c>
      <c r="U569" s="5">
        <v>4.0</v>
      </c>
      <c r="V569" s="17" t="s">
        <v>149</v>
      </c>
      <c r="W569" s="17" t="s">
        <v>149</v>
      </c>
    </row>
    <row r="570" ht="15.75" customHeight="1">
      <c r="A570" s="5">
        <v>1110.0</v>
      </c>
      <c r="B570" s="17" t="s">
        <v>8889</v>
      </c>
      <c r="C570" s="17" t="s">
        <v>11528</v>
      </c>
      <c r="D570" s="17" t="s">
        <v>8889</v>
      </c>
      <c r="E570" s="5">
        <v>230.0</v>
      </c>
      <c r="F570" s="5">
        <v>381.0</v>
      </c>
      <c r="G570" s="16" t="s">
        <v>16553</v>
      </c>
      <c r="H570" s="16" t="s">
        <v>16554</v>
      </c>
      <c r="I570" s="17" t="s">
        <v>11686</v>
      </c>
      <c r="J570" s="17" t="s">
        <v>16555</v>
      </c>
      <c r="K570" s="17" t="s">
        <v>12054</v>
      </c>
      <c r="L570" s="17" t="s">
        <v>16556</v>
      </c>
      <c r="M570" s="17" t="s">
        <v>11689</v>
      </c>
      <c r="N570" s="17" t="s">
        <v>16557</v>
      </c>
      <c r="O570" s="17" t="s">
        <v>8866</v>
      </c>
      <c r="P570" s="16" t="s">
        <v>11676</v>
      </c>
      <c r="Q570" s="5">
        <v>1.0</v>
      </c>
      <c r="R570" s="5">
        <v>4.0</v>
      </c>
      <c r="S570" s="17" t="s">
        <v>149</v>
      </c>
      <c r="T570" s="5">
        <v>4.0</v>
      </c>
      <c r="U570" s="5">
        <v>4.0</v>
      </c>
      <c r="V570" s="17" t="s">
        <v>149</v>
      </c>
      <c r="W570" s="17" t="s">
        <v>149</v>
      </c>
    </row>
    <row r="571" ht="15.75" customHeight="1">
      <c r="A571" s="5">
        <v>1111.0</v>
      </c>
      <c r="B571" s="17" t="s">
        <v>8889</v>
      </c>
      <c r="C571" s="17" t="s">
        <v>11528</v>
      </c>
      <c r="D571" s="17" t="s">
        <v>8889</v>
      </c>
      <c r="E571" s="5">
        <v>230.0</v>
      </c>
      <c r="F571" s="5">
        <v>381.0</v>
      </c>
      <c r="G571" s="16" t="s">
        <v>16553</v>
      </c>
      <c r="H571" s="16" t="s">
        <v>16558</v>
      </c>
      <c r="I571" s="17" t="s">
        <v>11686</v>
      </c>
      <c r="J571" s="17" t="s">
        <v>16559</v>
      </c>
      <c r="K571" s="17" t="s">
        <v>12054</v>
      </c>
      <c r="L571" s="17" t="s">
        <v>16556</v>
      </c>
      <c r="M571" s="17" t="s">
        <v>11689</v>
      </c>
      <c r="N571" s="17" t="s">
        <v>16557</v>
      </c>
      <c r="O571" s="17" t="s">
        <v>8866</v>
      </c>
      <c r="P571" s="16" t="s">
        <v>11676</v>
      </c>
      <c r="Q571" s="5">
        <v>1.0</v>
      </c>
      <c r="R571" s="5">
        <v>4.0</v>
      </c>
      <c r="S571" s="17" t="s">
        <v>149</v>
      </c>
      <c r="T571" s="5">
        <v>4.0</v>
      </c>
      <c r="U571" s="5">
        <v>4.0</v>
      </c>
      <c r="V571" s="17" t="s">
        <v>149</v>
      </c>
      <c r="W571" s="17" t="s">
        <v>149</v>
      </c>
    </row>
    <row r="572" ht="15.75" customHeight="1">
      <c r="A572" s="5">
        <v>1112.0</v>
      </c>
      <c r="B572" s="17" t="s">
        <v>8889</v>
      </c>
      <c r="C572" s="17" t="s">
        <v>11528</v>
      </c>
      <c r="D572" s="17" t="s">
        <v>8889</v>
      </c>
      <c r="E572" s="5">
        <v>230.0</v>
      </c>
      <c r="F572" s="5">
        <v>436.0</v>
      </c>
      <c r="G572" s="16" t="s">
        <v>16560</v>
      </c>
      <c r="H572" s="16" t="s">
        <v>16561</v>
      </c>
      <c r="I572" s="17" t="s">
        <v>11920</v>
      </c>
      <c r="J572" s="17" t="s">
        <v>16562</v>
      </c>
      <c r="K572" s="17" t="s">
        <v>12054</v>
      </c>
      <c r="L572" s="17" t="s">
        <v>16563</v>
      </c>
      <c r="M572" s="17" t="s">
        <v>11923</v>
      </c>
      <c r="N572" s="17" t="s">
        <v>16564</v>
      </c>
      <c r="O572" s="17" t="s">
        <v>8866</v>
      </c>
      <c r="P572" s="16" t="s">
        <v>11676</v>
      </c>
      <c r="Q572" s="5">
        <v>1.0</v>
      </c>
      <c r="R572" s="5">
        <v>4.0</v>
      </c>
      <c r="S572" s="17" t="s">
        <v>149</v>
      </c>
      <c r="T572" s="5">
        <v>4.0</v>
      </c>
      <c r="U572" s="5">
        <v>4.0</v>
      </c>
      <c r="V572" s="17" t="s">
        <v>149</v>
      </c>
      <c r="W572" s="17" t="s">
        <v>149</v>
      </c>
    </row>
    <row r="573" ht="15.75" customHeight="1">
      <c r="A573" s="5">
        <v>1117.0</v>
      </c>
      <c r="B573" s="17" t="s">
        <v>8889</v>
      </c>
      <c r="C573" s="17" t="s">
        <v>11528</v>
      </c>
      <c r="D573" s="17" t="s">
        <v>8889</v>
      </c>
      <c r="E573" s="5">
        <v>231.0</v>
      </c>
      <c r="F573" s="5">
        <v>293.0</v>
      </c>
      <c r="G573" s="16" t="s">
        <v>16565</v>
      </c>
      <c r="H573" s="16" t="s">
        <v>16566</v>
      </c>
      <c r="I573" s="17" t="s">
        <v>11686</v>
      </c>
      <c r="J573" s="17" t="s">
        <v>14458</v>
      </c>
      <c r="K573" s="17" t="s">
        <v>12110</v>
      </c>
      <c r="L573" s="17" t="s">
        <v>16567</v>
      </c>
      <c r="M573" s="17" t="s">
        <v>11689</v>
      </c>
      <c r="N573" s="17" t="s">
        <v>14461</v>
      </c>
      <c r="O573" s="17" t="s">
        <v>8866</v>
      </c>
      <c r="P573" s="16" t="s">
        <v>11676</v>
      </c>
      <c r="Q573" s="5">
        <v>1.0</v>
      </c>
      <c r="R573" s="5">
        <v>4.0</v>
      </c>
      <c r="S573" s="17" t="s">
        <v>149</v>
      </c>
      <c r="T573" s="5">
        <v>4.0</v>
      </c>
      <c r="U573" s="5">
        <v>4.0</v>
      </c>
      <c r="V573" s="17" t="s">
        <v>149</v>
      </c>
      <c r="W573" s="17" t="s">
        <v>149</v>
      </c>
    </row>
    <row r="574" ht="15.75" customHeight="1">
      <c r="A574" s="5">
        <v>1119.0</v>
      </c>
      <c r="B574" s="17" t="s">
        <v>8889</v>
      </c>
      <c r="C574" s="17" t="s">
        <v>11528</v>
      </c>
      <c r="D574" s="17" t="s">
        <v>8856</v>
      </c>
      <c r="E574" s="5">
        <v>63.0</v>
      </c>
      <c r="F574" s="5">
        <v>311.0</v>
      </c>
      <c r="G574" s="16" t="s">
        <v>16568</v>
      </c>
      <c r="H574" s="16" t="s">
        <v>16569</v>
      </c>
      <c r="I574" s="17" t="s">
        <v>12235</v>
      </c>
      <c r="J574" s="17" t="s">
        <v>16570</v>
      </c>
      <c r="K574" s="17" t="s">
        <v>12117</v>
      </c>
      <c r="L574" s="17" t="s">
        <v>16571</v>
      </c>
      <c r="M574" s="17" t="s">
        <v>12238</v>
      </c>
      <c r="N574" s="17" t="s">
        <v>16572</v>
      </c>
      <c r="O574" s="17" t="s">
        <v>8866</v>
      </c>
      <c r="P574" s="16" t="s">
        <v>11676</v>
      </c>
      <c r="Q574" s="5">
        <v>1.0</v>
      </c>
      <c r="R574" s="5">
        <v>4.0</v>
      </c>
      <c r="S574" s="17" t="s">
        <v>149</v>
      </c>
      <c r="T574" s="5">
        <v>4.0</v>
      </c>
      <c r="U574" s="5">
        <v>4.0</v>
      </c>
      <c r="V574" s="17" t="s">
        <v>149</v>
      </c>
      <c r="W574" s="17" t="s">
        <v>149</v>
      </c>
    </row>
    <row r="575" ht="15.75" customHeight="1">
      <c r="A575" s="5">
        <v>1120.0</v>
      </c>
      <c r="B575" s="17" t="s">
        <v>8889</v>
      </c>
      <c r="C575" s="17" t="s">
        <v>11528</v>
      </c>
      <c r="D575" s="17" t="s">
        <v>8856</v>
      </c>
      <c r="E575" s="5">
        <v>145.0</v>
      </c>
      <c r="F575" s="5">
        <v>361.0</v>
      </c>
      <c r="G575" s="16" t="s">
        <v>16573</v>
      </c>
      <c r="H575" s="16" t="s">
        <v>16574</v>
      </c>
      <c r="I575" s="17" t="s">
        <v>11686</v>
      </c>
      <c r="J575" s="17" t="s">
        <v>16575</v>
      </c>
      <c r="K575" s="17" t="s">
        <v>12117</v>
      </c>
      <c r="L575" s="17" t="s">
        <v>16576</v>
      </c>
      <c r="M575" s="17" t="s">
        <v>11689</v>
      </c>
      <c r="N575" s="17" t="s">
        <v>16577</v>
      </c>
      <c r="O575" s="17" t="s">
        <v>8866</v>
      </c>
      <c r="P575" s="16" t="s">
        <v>11676</v>
      </c>
      <c r="Q575" s="5">
        <v>1.0</v>
      </c>
      <c r="R575" s="5">
        <v>4.0</v>
      </c>
      <c r="S575" s="17" t="s">
        <v>149</v>
      </c>
      <c r="T575" s="5">
        <v>4.0</v>
      </c>
      <c r="U575" s="5">
        <v>4.0</v>
      </c>
      <c r="V575" s="17" t="s">
        <v>149</v>
      </c>
      <c r="W575" s="17" t="s">
        <v>149</v>
      </c>
    </row>
    <row r="576" ht="15.75" customHeight="1">
      <c r="A576" s="5">
        <v>1121.0</v>
      </c>
      <c r="B576" s="17" t="s">
        <v>8889</v>
      </c>
      <c r="C576" s="17" t="s">
        <v>11528</v>
      </c>
      <c r="D576" s="17" t="s">
        <v>8856</v>
      </c>
      <c r="E576" s="5">
        <v>145.0</v>
      </c>
      <c r="F576" s="5">
        <v>361.0</v>
      </c>
      <c r="G576" s="16" t="s">
        <v>16573</v>
      </c>
      <c r="H576" s="16" t="s">
        <v>16578</v>
      </c>
      <c r="I576" s="17" t="s">
        <v>11686</v>
      </c>
      <c r="J576" s="17" t="s">
        <v>11786</v>
      </c>
      <c r="K576" s="17" t="s">
        <v>12117</v>
      </c>
      <c r="L576" s="17" t="s">
        <v>16576</v>
      </c>
      <c r="M576" s="17" t="s">
        <v>11689</v>
      </c>
      <c r="N576" s="17" t="s">
        <v>16577</v>
      </c>
      <c r="O576" s="17" t="s">
        <v>8866</v>
      </c>
      <c r="P576" s="16" t="s">
        <v>11676</v>
      </c>
      <c r="Q576" s="5">
        <v>1.0</v>
      </c>
      <c r="R576" s="5">
        <v>4.0</v>
      </c>
      <c r="S576" s="17" t="s">
        <v>149</v>
      </c>
      <c r="T576" s="5">
        <v>4.0</v>
      </c>
      <c r="U576" s="5">
        <v>4.0</v>
      </c>
      <c r="V576" s="17" t="s">
        <v>149</v>
      </c>
      <c r="W576" s="17" t="s">
        <v>149</v>
      </c>
    </row>
    <row r="577" ht="15.75" customHeight="1">
      <c r="A577" s="5">
        <v>1122.0</v>
      </c>
      <c r="B577" s="17" t="s">
        <v>8889</v>
      </c>
      <c r="C577" s="17" t="s">
        <v>11528</v>
      </c>
      <c r="D577" s="17" t="s">
        <v>8856</v>
      </c>
      <c r="E577" s="5">
        <v>154.0</v>
      </c>
      <c r="F577" s="5">
        <v>452.0</v>
      </c>
      <c r="G577" s="16" t="s">
        <v>16579</v>
      </c>
      <c r="H577" s="16" t="s">
        <v>16580</v>
      </c>
      <c r="I577" s="17" t="s">
        <v>11762</v>
      </c>
      <c r="J577" s="17" t="s">
        <v>16581</v>
      </c>
      <c r="K577" s="17" t="s">
        <v>16582</v>
      </c>
      <c r="L577" s="17" t="s">
        <v>16583</v>
      </c>
      <c r="M577" s="17" t="s">
        <v>11766</v>
      </c>
      <c r="N577" s="17" t="s">
        <v>16584</v>
      </c>
      <c r="O577" s="17" t="s">
        <v>8866</v>
      </c>
      <c r="P577" s="16" t="s">
        <v>11676</v>
      </c>
      <c r="Q577" s="5">
        <v>1.0</v>
      </c>
      <c r="R577" s="5">
        <v>4.0</v>
      </c>
      <c r="S577" s="17" t="s">
        <v>149</v>
      </c>
      <c r="T577" s="5">
        <v>4.0</v>
      </c>
      <c r="U577" s="5">
        <v>4.0</v>
      </c>
      <c r="V577" s="17" t="s">
        <v>149</v>
      </c>
      <c r="W577" s="17" t="s">
        <v>149</v>
      </c>
    </row>
    <row r="578" ht="15.75" customHeight="1">
      <c r="A578" s="5">
        <v>1123.0</v>
      </c>
      <c r="B578" s="17" t="s">
        <v>8889</v>
      </c>
      <c r="C578" s="17" t="s">
        <v>11528</v>
      </c>
      <c r="D578" s="17" t="s">
        <v>8856</v>
      </c>
      <c r="E578" s="5">
        <v>180.0</v>
      </c>
      <c r="F578" s="5">
        <v>407.0</v>
      </c>
      <c r="G578" s="16" t="s">
        <v>16585</v>
      </c>
      <c r="H578" s="16" t="s">
        <v>16586</v>
      </c>
      <c r="I578" s="17" t="s">
        <v>11695</v>
      </c>
      <c r="J578" s="17" t="s">
        <v>16587</v>
      </c>
      <c r="K578" s="17" t="s">
        <v>12117</v>
      </c>
      <c r="L578" s="17" t="s">
        <v>16588</v>
      </c>
      <c r="M578" s="17" t="s">
        <v>11698</v>
      </c>
      <c r="N578" s="17" t="s">
        <v>16589</v>
      </c>
      <c r="O578" s="17" t="s">
        <v>8866</v>
      </c>
      <c r="P578" s="16" t="s">
        <v>11676</v>
      </c>
      <c r="Q578" s="5">
        <v>1.0</v>
      </c>
      <c r="R578" s="5">
        <v>4.0</v>
      </c>
      <c r="S578" s="17" t="s">
        <v>149</v>
      </c>
      <c r="T578" s="5">
        <v>4.0</v>
      </c>
      <c r="U578" s="5">
        <v>4.0</v>
      </c>
      <c r="V578" s="17" t="s">
        <v>149</v>
      </c>
      <c r="W578" s="17" t="s">
        <v>149</v>
      </c>
    </row>
    <row r="579" ht="15.75" customHeight="1">
      <c r="A579" s="5">
        <v>1124.0</v>
      </c>
      <c r="B579" s="17" t="s">
        <v>8889</v>
      </c>
      <c r="C579" s="17" t="s">
        <v>11528</v>
      </c>
      <c r="D579" s="17" t="s">
        <v>8856</v>
      </c>
      <c r="E579" s="5">
        <v>180.0</v>
      </c>
      <c r="F579" s="5">
        <v>407.0</v>
      </c>
      <c r="G579" s="16" t="s">
        <v>16585</v>
      </c>
      <c r="H579" s="16" t="s">
        <v>16590</v>
      </c>
      <c r="I579" s="17" t="s">
        <v>11695</v>
      </c>
      <c r="J579" s="17" t="s">
        <v>16591</v>
      </c>
      <c r="K579" s="17" t="s">
        <v>12117</v>
      </c>
      <c r="L579" s="17" t="s">
        <v>16588</v>
      </c>
      <c r="M579" s="17" t="s">
        <v>11698</v>
      </c>
      <c r="N579" s="17" t="s">
        <v>16589</v>
      </c>
      <c r="O579" s="17" t="s">
        <v>8866</v>
      </c>
      <c r="P579" s="16" t="s">
        <v>11676</v>
      </c>
      <c r="Q579" s="5">
        <v>1.0</v>
      </c>
      <c r="R579" s="5">
        <v>4.0</v>
      </c>
      <c r="S579" s="17" t="s">
        <v>149</v>
      </c>
      <c r="T579" s="5">
        <v>4.0</v>
      </c>
      <c r="U579" s="5">
        <v>4.0</v>
      </c>
      <c r="V579" s="17" t="s">
        <v>149</v>
      </c>
      <c r="W579" s="17" t="s">
        <v>149</v>
      </c>
    </row>
    <row r="580" ht="15.75" customHeight="1">
      <c r="A580" s="5">
        <v>1125.0</v>
      </c>
      <c r="B580" s="17" t="s">
        <v>8889</v>
      </c>
      <c r="C580" s="17" t="s">
        <v>11528</v>
      </c>
      <c r="D580" s="17" t="s">
        <v>8856</v>
      </c>
      <c r="E580" s="5">
        <v>186.0</v>
      </c>
      <c r="F580" s="5">
        <v>364.0</v>
      </c>
      <c r="G580" s="16" t="s">
        <v>16592</v>
      </c>
      <c r="H580" s="16" t="s">
        <v>16593</v>
      </c>
      <c r="I580" s="17" t="s">
        <v>11686</v>
      </c>
      <c r="J580" s="17" t="s">
        <v>16581</v>
      </c>
      <c r="K580" s="17" t="s">
        <v>12117</v>
      </c>
      <c r="L580" s="17" t="s">
        <v>16594</v>
      </c>
      <c r="M580" s="17" t="s">
        <v>11689</v>
      </c>
      <c r="N580" s="17" t="s">
        <v>16584</v>
      </c>
      <c r="O580" s="17" t="s">
        <v>8866</v>
      </c>
      <c r="P580" s="16" t="s">
        <v>11676</v>
      </c>
      <c r="Q580" s="5">
        <v>1.0</v>
      </c>
      <c r="R580" s="5">
        <v>4.0</v>
      </c>
      <c r="S580" s="17" t="s">
        <v>149</v>
      </c>
      <c r="T580" s="5">
        <v>4.0</v>
      </c>
      <c r="U580" s="5">
        <v>4.0</v>
      </c>
      <c r="V580" s="17" t="s">
        <v>149</v>
      </c>
      <c r="W580" s="17" t="s">
        <v>149</v>
      </c>
    </row>
    <row r="581" ht="15.75" customHeight="1">
      <c r="A581" s="5">
        <v>1126.0</v>
      </c>
      <c r="B581" s="17" t="s">
        <v>8889</v>
      </c>
      <c r="C581" s="17" t="s">
        <v>11528</v>
      </c>
      <c r="D581" s="17" t="s">
        <v>8856</v>
      </c>
      <c r="E581" s="5">
        <v>144.0</v>
      </c>
      <c r="F581" s="5">
        <v>405.0</v>
      </c>
      <c r="G581" s="16" t="s">
        <v>16595</v>
      </c>
      <c r="H581" s="16" t="s">
        <v>16596</v>
      </c>
      <c r="I581" s="17" t="s">
        <v>11686</v>
      </c>
      <c r="J581" s="17" t="s">
        <v>16597</v>
      </c>
      <c r="K581" s="17" t="s">
        <v>12123</v>
      </c>
      <c r="L581" s="17" t="s">
        <v>16598</v>
      </c>
      <c r="M581" s="17" t="s">
        <v>11689</v>
      </c>
      <c r="N581" s="17" t="s">
        <v>16599</v>
      </c>
      <c r="O581" s="17" t="s">
        <v>8866</v>
      </c>
      <c r="P581" s="16" t="s">
        <v>11676</v>
      </c>
      <c r="Q581" s="5">
        <v>1.0</v>
      </c>
      <c r="R581" s="5">
        <v>4.0</v>
      </c>
      <c r="S581" s="17" t="s">
        <v>149</v>
      </c>
      <c r="T581" s="5">
        <v>4.0</v>
      </c>
      <c r="U581" s="5">
        <v>4.0</v>
      </c>
      <c r="V581" s="17" t="s">
        <v>149</v>
      </c>
      <c r="W581" s="17" t="s">
        <v>149</v>
      </c>
    </row>
    <row r="582" ht="15.75" customHeight="1">
      <c r="A582" s="5">
        <v>1127.0</v>
      </c>
      <c r="B582" s="17" t="s">
        <v>8889</v>
      </c>
      <c r="C582" s="17" t="s">
        <v>11528</v>
      </c>
      <c r="D582" s="17" t="s">
        <v>8856</v>
      </c>
      <c r="E582" s="5">
        <v>144.0</v>
      </c>
      <c r="F582" s="5">
        <v>405.0</v>
      </c>
      <c r="G582" s="16" t="s">
        <v>16595</v>
      </c>
      <c r="H582" s="16" t="s">
        <v>16600</v>
      </c>
      <c r="I582" s="17" t="s">
        <v>11686</v>
      </c>
      <c r="J582" s="17" t="s">
        <v>16601</v>
      </c>
      <c r="K582" s="17" t="s">
        <v>12123</v>
      </c>
      <c r="L582" s="17" t="s">
        <v>16598</v>
      </c>
      <c r="M582" s="17" t="s">
        <v>11689</v>
      </c>
      <c r="N582" s="17" t="s">
        <v>16599</v>
      </c>
      <c r="O582" s="17" t="s">
        <v>8866</v>
      </c>
      <c r="P582" s="16" t="s">
        <v>11676</v>
      </c>
      <c r="Q582" s="5">
        <v>1.0</v>
      </c>
      <c r="R582" s="5">
        <v>4.0</v>
      </c>
      <c r="S582" s="17" t="s">
        <v>149</v>
      </c>
      <c r="T582" s="5">
        <v>4.0</v>
      </c>
      <c r="U582" s="5">
        <v>4.0</v>
      </c>
      <c r="V582" s="17" t="s">
        <v>149</v>
      </c>
      <c r="W582" s="17" t="s">
        <v>149</v>
      </c>
    </row>
    <row r="583" ht="15.75" customHeight="1">
      <c r="A583" s="5">
        <v>1128.0</v>
      </c>
      <c r="B583" s="17" t="s">
        <v>8889</v>
      </c>
      <c r="C583" s="17" t="s">
        <v>11528</v>
      </c>
      <c r="D583" s="17" t="s">
        <v>8856</v>
      </c>
      <c r="E583" s="5">
        <v>144.0</v>
      </c>
      <c r="F583" s="5">
        <v>405.0</v>
      </c>
      <c r="G583" s="16" t="s">
        <v>16595</v>
      </c>
      <c r="H583" s="16" t="s">
        <v>16602</v>
      </c>
      <c r="I583" s="17" t="s">
        <v>11686</v>
      </c>
      <c r="J583" s="17" t="s">
        <v>10088</v>
      </c>
      <c r="K583" s="17" t="s">
        <v>12123</v>
      </c>
      <c r="L583" s="17" t="s">
        <v>16598</v>
      </c>
      <c r="M583" s="17" t="s">
        <v>11689</v>
      </c>
      <c r="N583" s="17" t="s">
        <v>16599</v>
      </c>
      <c r="O583" s="17" t="s">
        <v>8866</v>
      </c>
      <c r="P583" s="16" t="s">
        <v>11676</v>
      </c>
      <c r="Q583" s="5">
        <v>1.0</v>
      </c>
      <c r="R583" s="5">
        <v>4.0</v>
      </c>
      <c r="S583" s="17" t="s">
        <v>149</v>
      </c>
      <c r="T583" s="5">
        <v>4.0</v>
      </c>
      <c r="U583" s="5">
        <v>4.0</v>
      </c>
      <c r="V583" s="17" t="s">
        <v>149</v>
      </c>
      <c r="W583" s="17" t="s">
        <v>149</v>
      </c>
    </row>
    <row r="584" ht="15.75" customHeight="1">
      <c r="A584" s="5">
        <v>1150.0</v>
      </c>
      <c r="B584" s="17" t="s">
        <v>8889</v>
      </c>
      <c r="C584" s="17" t="s">
        <v>11528</v>
      </c>
      <c r="D584" s="17" t="s">
        <v>8856</v>
      </c>
      <c r="E584" s="5">
        <v>148.0</v>
      </c>
      <c r="F584" s="5">
        <v>450.0</v>
      </c>
      <c r="G584" s="16" t="s">
        <v>16603</v>
      </c>
      <c r="H584" s="16" t="s">
        <v>16604</v>
      </c>
      <c r="I584" s="17" t="s">
        <v>11920</v>
      </c>
      <c r="J584" s="17" t="s">
        <v>12015</v>
      </c>
      <c r="K584" s="17" t="s">
        <v>16053</v>
      </c>
      <c r="L584" s="17" t="s">
        <v>16605</v>
      </c>
      <c r="M584" s="17" t="s">
        <v>11923</v>
      </c>
      <c r="N584" s="17" t="s">
        <v>12144</v>
      </c>
      <c r="O584" s="17" t="s">
        <v>8866</v>
      </c>
      <c r="P584" s="16" t="s">
        <v>11676</v>
      </c>
      <c r="Q584" s="5">
        <v>1.0</v>
      </c>
      <c r="R584" s="5">
        <v>4.0</v>
      </c>
      <c r="S584" s="17" t="s">
        <v>149</v>
      </c>
      <c r="T584" s="5">
        <v>4.0</v>
      </c>
      <c r="U584" s="5">
        <v>4.0</v>
      </c>
      <c r="V584" s="17" t="s">
        <v>149</v>
      </c>
      <c r="W584" s="17" t="s">
        <v>149</v>
      </c>
    </row>
    <row r="585" ht="15.75" customHeight="1">
      <c r="A585" s="5">
        <v>1151.0</v>
      </c>
      <c r="B585" s="17" t="s">
        <v>8889</v>
      </c>
      <c r="C585" s="17" t="s">
        <v>11528</v>
      </c>
      <c r="D585" s="17" t="s">
        <v>8856</v>
      </c>
      <c r="E585" s="5">
        <v>120.0</v>
      </c>
      <c r="F585" s="5">
        <v>447.0</v>
      </c>
      <c r="G585" s="16" t="s">
        <v>16606</v>
      </c>
      <c r="H585" s="16" t="s">
        <v>16607</v>
      </c>
      <c r="I585" s="17" t="s">
        <v>11686</v>
      </c>
      <c r="J585" s="17" t="s">
        <v>16608</v>
      </c>
      <c r="K585" s="17" t="s">
        <v>16609</v>
      </c>
      <c r="L585" s="17" t="s">
        <v>16610</v>
      </c>
      <c r="M585" s="17" t="s">
        <v>11689</v>
      </c>
      <c r="N585" s="17" t="s">
        <v>16611</v>
      </c>
      <c r="O585" s="17" t="s">
        <v>8866</v>
      </c>
      <c r="P585" s="16" t="s">
        <v>11676</v>
      </c>
      <c r="Q585" s="5">
        <v>1.0</v>
      </c>
      <c r="R585" s="5">
        <v>4.0</v>
      </c>
      <c r="S585" s="17" t="s">
        <v>149</v>
      </c>
      <c r="T585" s="5">
        <v>4.0</v>
      </c>
      <c r="U585" s="5">
        <v>4.0</v>
      </c>
      <c r="V585" s="17" t="s">
        <v>149</v>
      </c>
      <c r="W585" s="17" t="s">
        <v>149</v>
      </c>
    </row>
    <row r="586" ht="15.75" customHeight="1">
      <c r="A586" s="5">
        <v>1152.0</v>
      </c>
      <c r="B586" s="17" t="s">
        <v>8889</v>
      </c>
      <c r="C586" s="17" t="s">
        <v>11528</v>
      </c>
      <c r="D586" s="17" t="s">
        <v>8856</v>
      </c>
      <c r="E586" s="5">
        <v>120.0</v>
      </c>
      <c r="F586" s="5">
        <v>447.0</v>
      </c>
      <c r="G586" s="16" t="s">
        <v>16606</v>
      </c>
      <c r="H586" s="16" t="s">
        <v>16612</v>
      </c>
      <c r="I586" s="17" t="s">
        <v>11686</v>
      </c>
      <c r="J586" s="17" t="s">
        <v>16613</v>
      </c>
      <c r="K586" s="17" t="s">
        <v>16609</v>
      </c>
      <c r="L586" s="17" t="s">
        <v>16610</v>
      </c>
      <c r="M586" s="17" t="s">
        <v>11689</v>
      </c>
      <c r="N586" s="17" t="s">
        <v>16611</v>
      </c>
      <c r="O586" s="17" t="s">
        <v>8866</v>
      </c>
      <c r="P586" s="16" t="s">
        <v>11676</v>
      </c>
      <c r="Q586" s="5">
        <v>1.0</v>
      </c>
      <c r="R586" s="5">
        <v>4.0</v>
      </c>
      <c r="S586" s="17" t="s">
        <v>149</v>
      </c>
      <c r="T586" s="5">
        <v>4.0</v>
      </c>
      <c r="U586" s="5">
        <v>4.0</v>
      </c>
      <c r="V586" s="17" t="s">
        <v>149</v>
      </c>
      <c r="W586" s="17" t="s">
        <v>149</v>
      </c>
    </row>
    <row r="587" ht="15.75" customHeight="1">
      <c r="A587" s="5">
        <v>1153.0</v>
      </c>
      <c r="B587" s="17" t="s">
        <v>8889</v>
      </c>
      <c r="C587" s="17" t="s">
        <v>11528</v>
      </c>
      <c r="D587" s="17" t="s">
        <v>8856</v>
      </c>
      <c r="E587" s="5">
        <v>50.0</v>
      </c>
      <c r="F587" s="5">
        <v>368.0</v>
      </c>
      <c r="G587" s="16" t="s">
        <v>16614</v>
      </c>
      <c r="H587" s="16" t="s">
        <v>16615</v>
      </c>
      <c r="I587" s="17" t="s">
        <v>11686</v>
      </c>
      <c r="J587" s="17" t="s">
        <v>16616</v>
      </c>
      <c r="K587" s="17" t="s">
        <v>16617</v>
      </c>
      <c r="L587" s="17" t="s">
        <v>16618</v>
      </c>
      <c r="M587" s="17" t="s">
        <v>11689</v>
      </c>
      <c r="N587" s="17" t="s">
        <v>16619</v>
      </c>
      <c r="O587" s="17" t="s">
        <v>8866</v>
      </c>
      <c r="P587" s="16" t="s">
        <v>11676</v>
      </c>
      <c r="Q587" s="5">
        <v>1.0</v>
      </c>
      <c r="R587" s="5">
        <v>4.0</v>
      </c>
      <c r="S587" s="17" t="s">
        <v>149</v>
      </c>
      <c r="T587" s="5">
        <v>4.0</v>
      </c>
      <c r="U587" s="5">
        <v>4.0</v>
      </c>
      <c r="V587" s="17" t="s">
        <v>149</v>
      </c>
      <c r="W587" s="17" t="s">
        <v>149</v>
      </c>
    </row>
    <row r="588" ht="15.75" customHeight="1">
      <c r="A588" s="5">
        <v>1154.0</v>
      </c>
      <c r="B588" s="17" t="s">
        <v>8889</v>
      </c>
      <c r="C588" s="17" t="s">
        <v>11528</v>
      </c>
      <c r="D588" s="17" t="s">
        <v>8856</v>
      </c>
      <c r="E588" s="5">
        <v>50.0</v>
      </c>
      <c r="F588" s="5">
        <v>368.0</v>
      </c>
      <c r="G588" s="16" t="s">
        <v>16614</v>
      </c>
      <c r="H588" s="16" t="s">
        <v>16620</v>
      </c>
      <c r="I588" s="17" t="s">
        <v>11686</v>
      </c>
      <c r="J588" s="17" t="s">
        <v>10088</v>
      </c>
      <c r="K588" s="17" t="s">
        <v>16617</v>
      </c>
      <c r="L588" s="17" t="s">
        <v>16618</v>
      </c>
      <c r="M588" s="17" t="s">
        <v>11689</v>
      </c>
      <c r="N588" s="17" t="s">
        <v>16619</v>
      </c>
      <c r="O588" s="17" t="s">
        <v>8866</v>
      </c>
      <c r="P588" s="16" t="s">
        <v>11676</v>
      </c>
      <c r="Q588" s="5">
        <v>1.0</v>
      </c>
      <c r="R588" s="5">
        <v>4.0</v>
      </c>
      <c r="S588" s="17" t="s">
        <v>149</v>
      </c>
      <c r="T588" s="5">
        <v>4.0</v>
      </c>
      <c r="U588" s="5">
        <v>4.0</v>
      </c>
      <c r="V588" s="17" t="s">
        <v>149</v>
      </c>
      <c r="W588" s="17" t="s">
        <v>149</v>
      </c>
    </row>
    <row r="589" ht="15.75" customHeight="1">
      <c r="A589" s="5">
        <v>1156.0</v>
      </c>
      <c r="B589" s="17" t="s">
        <v>8889</v>
      </c>
      <c r="C589" s="17" t="s">
        <v>11528</v>
      </c>
      <c r="D589" s="17" t="s">
        <v>8856</v>
      </c>
      <c r="E589" s="5">
        <v>26.0</v>
      </c>
      <c r="F589" s="5">
        <v>366.0</v>
      </c>
      <c r="G589" s="16" t="s">
        <v>16621</v>
      </c>
      <c r="H589" s="16" t="s">
        <v>16622</v>
      </c>
      <c r="I589" s="17" t="s">
        <v>16212</v>
      </c>
      <c r="J589" s="17" t="s">
        <v>16623</v>
      </c>
      <c r="K589" s="17" t="s">
        <v>12220</v>
      </c>
      <c r="L589" s="17" t="s">
        <v>16624</v>
      </c>
      <c r="M589" s="17" t="s">
        <v>16214</v>
      </c>
      <c r="N589" s="17" t="s">
        <v>16625</v>
      </c>
      <c r="O589" s="17" t="s">
        <v>8866</v>
      </c>
      <c r="P589" s="16" t="s">
        <v>11676</v>
      </c>
      <c r="Q589" s="5">
        <v>1.0</v>
      </c>
      <c r="R589" s="5">
        <v>4.0</v>
      </c>
      <c r="S589" s="17" t="s">
        <v>149</v>
      </c>
      <c r="T589" s="5">
        <v>4.0</v>
      </c>
      <c r="U589" s="5">
        <v>4.0</v>
      </c>
      <c r="V589" s="17" t="s">
        <v>149</v>
      </c>
      <c r="W589" s="17" t="s">
        <v>149</v>
      </c>
    </row>
    <row r="590" ht="15.75" customHeight="1">
      <c r="A590" s="5">
        <v>1157.0</v>
      </c>
      <c r="B590" s="17" t="s">
        <v>8889</v>
      </c>
      <c r="C590" s="17" t="s">
        <v>11528</v>
      </c>
      <c r="D590" s="17" t="s">
        <v>8856</v>
      </c>
      <c r="E590" s="5">
        <v>26.0</v>
      </c>
      <c r="F590" s="5">
        <v>366.0</v>
      </c>
      <c r="G590" s="16" t="s">
        <v>16621</v>
      </c>
      <c r="H590" s="16" t="s">
        <v>16626</v>
      </c>
      <c r="I590" s="17" t="s">
        <v>16212</v>
      </c>
      <c r="J590" s="17" t="s">
        <v>16627</v>
      </c>
      <c r="K590" s="17" t="s">
        <v>12220</v>
      </c>
      <c r="L590" s="17" t="s">
        <v>16624</v>
      </c>
      <c r="M590" s="17" t="s">
        <v>16214</v>
      </c>
      <c r="N590" s="17" t="s">
        <v>16625</v>
      </c>
      <c r="O590" s="17" t="s">
        <v>8866</v>
      </c>
      <c r="P590" s="16" t="s">
        <v>11676</v>
      </c>
      <c r="Q590" s="5">
        <v>1.0</v>
      </c>
      <c r="R590" s="5">
        <v>4.0</v>
      </c>
      <c r="S590" s="17" t="s">
        <v>149</v>
      </c>
      <c r="T590" s="5">
        <v>4.0</v>
      </c>
      <c r="U590" s="5">
        <v>4.0</v>
      </c>
      <c r="V590" s="17" t="s">
        <v>149</v>
      </c>
      <c r="W590" s="17" t="s">
        <v>149</v>
      </c>
    </row>
    <row r="591" ht="15.75" customHeight="1">
      <c r="A591" s="5">
        <v>1158.0</v>
      </c>
      <c r="B591" s="17" t="s">
        <v>8889</v>
      </c>
      <c r="C591" s="17" t="s">
        <v>11528</v>
      </c>
      <c r="D591" s="17" t="s">
        <v>8856</v>
      </c>
      <c r="E591" s="5">
        <v>26.0</v>
      </c>
      <c r="F591" s="5">
        <v>366.0</v>
      </c>
      <c r="G591" s="16" t="s">
        <v>16621</v>
      </c>
      <c r="H591" s="16" t="s">
        <v>16628</v>
      </c>
      <c r="I591" s="17" t="s">
        <v>16212</v>
      </c>
      <c r="J591" s="17" t="s">
        <v>11770</v>
      </c>
      <c r="K591" s="17" t="s">
        <v>12220</v>
      </c>
      <c r="L591" s="17" t="s">
        <v>16624</v>
      </c>
      <c r="M591" s="17" t="s">
        <v>16214</v>
      </c>
      <c r="N591" s="17" t="s">
        <v>16625</v>
      </c>
      <c r="O591" s="17" t="s">
        <v>8866</v>
      </c>
      <c r="P591" s="16" t="s">
        <v>11676</v>
      </c>
      <c r="Q591" s="5">
        <v>1.0</v>
      </c>
      <c r="R591" s="5">
        <v>4.0</v>
      </c>
      <c r="S591" s="17" t="s">
        <v>149</v>
      </c>
      <c r="T591" s="5">
        <v>4.0</v>
      </c>
      <c r="U591" s="5">
        <v>4.0</v>
      </c>
      <c r="V591" s="17" t="s">
        <v>149</v>
      </c>
      <c r="W591" s="17" t="s">
        <v>149</v>
      </c>
    </row>
    <row r="592" ht="15.75" customHeight="1">
      <c r="A592" s="5">
        <v>1161.0</v>
      </c>
      <c r="B592" s="17" t="s">
        <v>8889</v>
      </c>
      <c r="C592" s="17" t="s">
        <v>11528</v>
      </c>
      <c r="D592" s="17" t="s">
        <v>8856</v>
      </c>
      <c r="E592" s="5">
        <v>67.0</v>
      </c>
      <c r="F592" s="5">
        <v>435.0</v>
      </c>
      <c r="G592" s="16" t="s">
        <v>16629</v>
      </c>
      <c r="H592" s="16" t="s">
        <v>16630</v>
      </c>
      <c r="I592" s="17" t="s">
        <v>16631</v>
      </c>
      <c r="J592" s="17" t="s">
        <v>16632</v>
      </c>
      <c r="K592" s="17" t="s">
        <v>12220</v>
      </c>
      <c r="L592" s="17" t="s">
        <v>16633</v>
      </c>
      <c r="M592" s="17" t="s">
        <v>16634</v>
      </c>
      <c r="N592" s="17" t="s">
        <v>16635</v>
      </c>
      <c r="O592" s="17" t="s">
        <v>8866</v>
      </c>
      <c r="P592" s="16" t="s">
        <v>11676</v>
      </c>
      <c r="Q592" s="5">
        <v>1.0</v>
      </c>
      <c r="R592" s="5">
        <v>4.0</v>
      </c>
      <c r="S592" s="17" t="s">
        <v>149</v>
      </c>
      <c r="T592" s="5">
        <v>4.0</v>
      </c>
      <c r="U592" s="5">
        <v>4.0</v>
      </c>
      <c r="V592" s="17" t="s">
        <v>149</v>
      </c>
      <c r="W592" s="17" t="s">
        <v>149</v>
      </c>
    </row>
    <row r="593" ht="15.75" customHeight="1">
      <c r="A593" s="5">
        <v>1162.0</v>
      </c>
      <c r="B593" s="17" t="s">
        <v>8889</v>
      </c>
      <c r="C593" s="17" t="s">
        <v>11528</v>
      </c>
      <c r="D593" s="17" t="s">
        <v>8856</v>
      </c>
      <c r="E593" s="5">
        <v>67.0</v>
      </c>
      <c r="F593" s="5">
        <v>435.0</v>
      </c>
      <c r="G593" s="16" t="s">
        <v>16629</v>
      </c>
      <c r="H593" s="16" t="s">
        <v>16636</v>
      </c>
      <c r="I593" s="17" t="s">
        <v>16631</v>
      </c>
      <c r="J593" s="17" t="s">
        <v>16523</v>
      </c>
      <c r="K593" s="17" t="s">
        <v>12220</v>
      </c>
      <c r="L593" s="17" t="s">
        <v>16633</v>
      </c>
      <c r="M593" s="17" t="s">
        <v>16634</v>
      </c>
      <c r="N593" s="17" t="s">
        <v>16635</v>
      </c>
      <c r="O593" s="17" t="s">
        <v>8866</v>
      </c>
      <c r="P593" s="16" t="s">
        <v>11676</v>
      </c>
      <c r="Q593" s="5">
        <v>1.0</v>
      </c>
      <c r="R593" s="5">
        <v>4.0</v>
      </c>
      <c r="S593" s="17" t="s">
        <v>149</v>
      </c>
      <c r="T593" s="5">
        <v>4.0</v>
      </c>
      <c r="U593" s="5">
        <v>4.0</v>
      </c>
      <c r="V593" s="17" t="s">
        <v>149</v>
      </c>
      <c r="W593" s="17" t="s">
        <v>149</v>
      </c>
    </row>
    <row r="594" ht="15.75" customHeight="1">
      <c r="A594" s="5">
        <v>1163.0</v>
      </c>
      <c r="B594" s="17" t="s">
        <v>8889</v>
      </c>
      <c r="C594" s="17" t="s">
        <v>11528</v>
      </c>
      <c r="D594" s="17" t="s">
        <v>8856</v>
      </c>
      <c r="E594" s="5">
        <v>151.0</v>
      </c>
      <c r="F594" s="5">
        <v>409.0</v>
      </c>
      <c r="G594" s="16" t="s">
        <v>16637</v>
      </c>
      <c r="H594" s="16" t="s">
        <v>16638</v>
      </c>
      <c r="I594" s="17" t="s">
        <v>16639</v>
      </c>
      <c r="J594" s="17" t="s">
        <v>11739</v>
      </c>
      <c r="K594" s="17" t="s">
        <v>12220</v>
      </c>
      <c r="L594" s="17" t="s">
        <v>16640</v>
      </c>
      <c r="M594" s="17" t="s">
        <v>16641</v>
      </c>
      <c r="N594" s="17" t="s">
        <v>11742</v>
      </c>
      <c r="O594" s="17" t="s">
        <v>8866</v>
      </c>
      <c r="P594" s="16" t="s">
        <v>11676</v>
      </c>
      <c r="Q594" s="5">
        <v>1.0</v>
      </c>
      <c r="R594" s="5">
        <v>4.0</v>
      </c>
      <c r="S594" s="17" t="s">
        <v>149</v>
      </c>
      <c r="T594" s="5">
        <v>4.0</v>
      </c>
      <c r="U594" s="5">
        <v>4.0</v>
      </c>
      <c r="V594" s="17" t="s">
        <v>149</v>
      </c>
      <c r="W594" s="17" t="s">
        <v>149</v>
      </c>
    </row>
    <row r="595" ht="15.75" customHeight="1">
      <c r="A595" s="5">
        <v>1164.0</v>
      </c>
      <c r="B595" s="17" t="s">
        <v>8889</v>
      </c>
      <c r="C595" s="17" t="s">
        <v>11528</v>
      </c>
      <c r="D595" s="17" t="s">
        <v>8856</v>
      </c>
      <c r="E595" s="5">
        <v>170.0</v>
      </c>
      <c r="F595" s="5">
        <v>456.0</v>
      </c>
      <c r="G595" s="16" t="s">
        <v>16642</v>
      </c>
      <c r="H595" s="16" t="s">
        <v>16643</v>
      </c>
      <c r="I595" s="17" t="s">
        <v>11885</v>
      </c>
      <c r="J595" s="17" t="s">
        <v>12053</v>
      </c>
      <c r="K595" s="17" t="s">
        <v>12220</v>
      </c>
      <c r="L595" s="17" t="s">
        <v>16644</v>
      </c>
      <c r="M595" s="17" t="s">
        <v>16645</v>
      </c>
      <c r="N595" s="17" t="s">
        <v>12056</v>
      </c>
      <c r="O595" s="17" t="s">
        <v>8866</v>
      </c>
      <c r="P595" s="16" t="s">
        <v>11676</v>
      </c>
      <c r="Q595" s="5">
        <v>1.0</v>
      </c>
      <c r="R595" s="5">
        <v>4.0</v>
      </c>
      <c r="S595" s="17" t="s">
        <v>149</v>
      </c>
      <c r="T595" s="5">
        <v>4.0</v>
      </c>
      <c r="U595" s="5">
        <v>4.0</v>
      </c>
      <c r="V595" s="17" t="s">
        <v>149</v>
      </c>
      <c r="W595" s="17" t="s">
        <v>149</v>
      </c>
    </row>
    <row r="596" ht="15.75" customHeight="1">
      <c r="A596" s="5">
        <v>1165.0</v>
      </c>
      <c r="B596" s="17" t="s">
        <v>8889</v>
      </c>
      <c r="C596" s="17" t="s">
        <v>11528</v>
      </c>
      <c r="D596" s="17" t="s">
        <v>8856</v>
      </c>
      <c r="E596" s="5">
        <v>170.0</v>
      </c>
      <c r="F596" s="5">
        <v>456.0</v>
      </c>
      <c r="G596" s="16" t="s">
        <v>16642</v>
      </c>
      <c r="H596" s="16" t="s">
        <v>16646</v>
      </c>
      <c r="I596" s="17" t="s">
        <v>12228</v>
      </c>
      <c r="J596" s="17" t="s">
        <v>12053</v>
      </c>
      <c r="K596" s="17" t="s">
        <v>12220</v>
      </c>
      <c r="L596" s="17" t="s">
        <v>16644</v>
      </c>
      <c r="M596" s="17" t="s">
        <v>16645</v>
      </c>
      <c r="N596" s="17" t="s">
        <v>12056</v>
      </c>
      <c r="O596" s="17" t="s">
        <v>8866</v>
      </c>
      <c r="P596" s="16" t="s">
        <v>11676</v>
      </c>
      <c r="Q596" s="5">
        <v>1.0</v>
      </c>
      <c r="R596" s="5">
        <v>4.0</v>
      </c>
      <c r="S596" s="17" t="s">
        <v>149</v>
      </c>
      <c r="T596" s="5">
        <v>4.0</v>
      </c>
      <c r="U596" s="5">
        <v>4.0</v>
      </c>
      <c r="V596" s="17" t="s">
        <v>149</v>
      </c>
      <c r="W596" s="17" t="s">
        <v>149</v>
      </c>
    </row>
    <row r="597" ht="15.75" customHeight="1">
      <c r="A597" s="5">
        <v>1167.0</v>
      </c>
      <c r="B597" s="17" t="s">
        <v>8889</v>
      </c>
      <c r="C597" s="17" t="s">
        <v>11528</v>
      </c>
      <c r="D597" s="17" t="s">
        <v>8889</v>
      </c>
      <c r="E597" s="5">
        <v>235.0</v>
      </c>
      <c r="F597" s="5">
        <v>422.0</v>
      </c>
      <c r="G597" s="16" t="s">
        <v>16647</v>
      </c>
      <c r="H597" s="16" t="s">
        <v>16648</v>
      </c>
      <c r="I597" s="17" t="s">
        <v>16649</v>
      </c>
      <c r="J597" s="17" t="s">
        <v>16317</v>
      </c>
      <c r="K597" s="17" t="s">
        <v>12220</v>
      </c>
      <c r="L597" s="17" t="s">
        <v>16650</v>
      </c>
      <c r="M597" s="17" t="s">
        <v>16651</v>
      </c>
      <c r="N597" s="17" t="s">
        <v>16320</v>
      </c>
      <c r="O597" s="17" t="s">
        <v>8866</v>
      </c>
      <c r="P597" s="16" t="s">
        <v>11676</v>
      </c>
      <c r="Q597" s="5">
        <v>1.0</v>
      </c>
      <c r="R597" s="5">
        <v>4.0</v>
      </c>
      <c r="S597" s="17" t="s">
        <v>149</v>
      </c>
      <c r="T597" s="5">
        <v>4.0</v>
      </c>
      <c r="U597" s="5">
        <v>4.0</v>
      </c>
      <c r="V597" s="17" t="s">
        <v>149</v>
      </c>
      <c r="W597" s="17" t="s">
        <v>149</v>
      </c>
    </row>
    <row r="598" ht="15.75" customHeight="1">
      <c r="A598" s="5">
        <v>1168.0</v>
      </c>
      <c r="B598" s="17" t="s">
        <v>8889</v>
      </c>
      <c r="C598" s="17" t="s">
        <v>11528</v>
      </c>
      <c r="D598" s="17" t="s">
        <v>8889</v>
      </c>
      <c r="E598" s="5">
        <v>226.0</v>
      </c>
      <c r="F598" s="5">
        <v>458.0</v>
      </c>
      <c r="G598" s="16" t="s">
        <v>16652</v>
      </c>
      <c r="H598" s="16" t="s">
        <v>16653</v>
      </c>
      <c r="I598" s="17" t="s">
        <v>12374</v>
      </c>
      <c r="J598" s="17" t="s">
        <v>11654</v>
      </c>
      <c r="K598" s="17" t="s">
        <v>9480</v>
      </c>
      <c r="L598" s="17" t="s">
        <v>16654</v>
      </c>
      <c r="M598" s="17" t="s">
        <v>12377</v>
      </c>
      <c r="N598" s="17" t="s">
        <v>16655</v>
      </c>
      <c r="O598" s="17" t="s">
        <v>8866</v>
      </c>
      <c r="P598" s="16" t="s">
        <v>11676</v>
      </c>
      <c r="Q598" s="5">
        <v>1.0</v>
      </c>
      <c r="R598" s="5">
        <v>4.0</v>
      </c>
      <c r="S598" s="17" t="s">
        <v>149</v>
      </c>
      <c r="T598" s="5">
        <v>4.0</v>
      </c>
      <c r="U598" s="5">
        <v>4.0</v>
      </c>
      <c r="V598" s="17" t="s">
        <v>149</v>
      </c>
      <c r="W598" s="17" t="s">
        <v>149</v>
      </c>
    </row>
    <row r="599" ht="15.75" customHeight="1">
      <c r="A599" s="5">
        <v>1169.0</v>
      </c>
      <c r="B599" s="17" t="s">
        <v>8889</v>
      </c>
      <c r="C599" s="17" t="s">
        <v>11528</v>
      </c>
      <c r="D599" s="17" t="s">
        <v>8889</v>
      </c>
      <c r="E599" s="5">
        <v>226.0</v>
      </c>
      <c r="F599" s="5">
        <v>458.0</v>
      </c>
      <c r="G599" s="16" t="s">
        <v>16652</v>
      </c>
      <c r="H599" s="16" t="s">
        <v>16656</v>
      </c>
      <c r="I599" s="17" t="s">
        <v>12374</v>
      </c>
      <c r="J599" s="17" t="s">
        <v>11868</v>
      </c>
      <c r="K599" s="17" t="s">
        <v>9480</v>
      </c>
      <c r="L599" s="17" t="s">
        <v>16654</v>
      </c>
      <c r="M599" s="17" t="s">
        <v>12377</v>
      </c>
      <c r="N599" s="17" t="s">
        <v>16655</v>
      </c>
      <c r="O599" s="17" t="s">
        <v>8866</v>
      </c>
      <c r="P599" s="16" t="s">
        <v>11676</v>
      </c>
      <c r="Q599" s="5">
        <v>1.0</v>
      </c>
      <c r="R599" s="5">
        <v>4.0</v>
      </c>
      <c r="S599" s="17" t="s">
        <v>149</v>
      </c>
      <c r="T599" s="5">
        <v>4.0</v>
      </c>
      <c r="U599" s="5">
        <v>4.0</v>
      </c>
      <c r="V599" s="17" t="s">
        <v>149</v>
      </c>
      <c r="W599" s="17" t="s">
        <v>149</v>
      </c>
    </row>
    <row r="600" ht="15.75" customHeight="1">
      <c r="A600" s="5">
        <v>1172.0</v>
      </c>
      <c r="B600" s="17" t="s">
        <v>8889</v>
      </c>
      <c r="C600" s="17" t="s">
        <v>11528</v>
      </c>
      <c r="D600" s="17" t="s">
        <v>8856</v>
      </c>
      <c r="E600" s="5">
        <v>67.0</v>
      </c>
      <c r="F600" s="5">
        <v>350.0</v>
      </c>
      <c r="G600" s="16" t="s">
        <v>16657</v>
      </c>
      <c r="H600" s="16" t="s">
        <v>16658</v>
      </c>
      <c r="I600" s="17" t="s">
        <v>16659</v>
      </c>
      <c r="J600" s="17" t="s">
        <v>16660</v>
      </c>
      <c r="K600" s="17" t="s">
        <v>9533</v>
      </c>
      <c r="L600" s="17" t="s">
        <v>16661</v>
      </c>
      <c r="M600" s="17" t="s">
        <v>16662</v>
      </c>
      <c r="N600" s="17" t="s">
        <v>16663</v>
      </c>
      <c r="O600" s="17" t="s">
        <v>8866</v>
      </c>
      <c r="P600" s="16" t="s">
        <v>11676</v>
      </c>
      <c r="Q600" s="5">
        <v>1.0</v>
      </c>
      <c r="R600" s="5">
        <v>3.0</v>
      </c>
      <c r="S600" s="17" t="s">
        <v>161</v>
      </c>
      <c r="T600" s="5">
        <v>3.0</v>
      </c>
      <c r="U600" s="5">
        <v>3.0</v>
      </c>
      <c r="V600" s="17" t="s">
        <v>161</v>
      </c>
      <c r="W600" s="21" t="s">
        <v>161</v>
      </c>
    </row>
    <row r="601" ht="15.75" customHeight="1">
      <c r="A601" s="5">
        <v>1173.0</v>
      </c>
      <c r="B601" s="17" t="s">
        <v>8889</v>
      </c>
      <c r="C601" s="17" t="s">
        <v>11528</v>
      </c>
      <c r="D601" s="17" t="s">
        <v>8856</v>
      </c>
      <c r="E601" s="5">
        <v>85.0</v>
      </c>
      <c r="F601" s="5">
        <v>313.0</v>
      </c>
      <c r="G601" s="16" t="s">
        <v>16664</v>
      </c>
      <c r="H601" s="16" t="s">
        <v>16665</v>
      </c>
      <c r="I601" s="17" t="s">
        <v>16666</v>
      </c>
      <c r="J601" s="17" t="s">
        <v>16667</v>
      </c>
      <c r="K601" s="17" t="s">
        <v>9533</v>
      </c>
      <c r="L601" s="17" t="s">
        <v>16668</v>
      </c>
      <c r="M601" s="17" t="s">
        <v>16669</v>
      </c>
      <c r="N601" s="17" t="s">
        <v>16670</v>
      </c>
      <c r="O601" s="17" t="s">
        <v>8866</v>
      </c>
      <c r="P601" s="16" t="s">
        <v>11676</v>
      </c>
      <c r="Q601" s="5">
        <v>1.0</v>
      </c>
      <c r="R601" s="5">
        <v>4.0</v>
      </c>
      <c r="S601" s="17" t="s">
        <v>149</v>
      </c>
      <c r="T601" s="5">
        <v>4.0</v>
      </c>
      <c r="U601" s="5">
        <v>4.0</v>
      </c>
      <c r="V601" s="17" t="s">
        <v>250</v>
      </c>
      <c r="W601" s="17" t="s">
        <v>250</v>
      </c>
    </row>
    <row r="602" ht="15.75" customHeight="1">
      <c r="A602" s="5">
        <v>1174.0</v>
      </c>
      <c r="B602" s="17" t="s">
        <v>8889</v>
      </c>
      <c r="C602" s="17" t="s">
        <v>11528</v>
      </c>
      <c r="D602" s="17" t="s">
        <v>8856</v>
      </c>
      <c r="E602" s="5">
        <v>85.0</v>
      </c>
      <c r="F602" s="5">
        <v>313.0</v>
      </c>
      <c r="G602" s="16" t="s">
        <v>16664</v>
      </c>
      <c r="H602" s="16" t="s">
        <v>16671</v>
      </c>
      <c r="I602" s="17" t="s">
        <v>16666</v>
      </c>
      <c r="J602" s="17" t="s">
        <v>8919</v>
      </c>
      <c r="K602" s="17" t="s">
        <v>9533</v>
      </c>
      <c r="L602" s="17" t="s">
        <v>16668</v>
      </c>
      <c r="M602" s="17" t="s">
        <v>16669</v>
      </c>
      <c r="N602" s="17" t="s">
        <v>16670</v>
      </c>
      <c r="O602" s="17" t="s">
        <v>8866</v>
      </c>
      <c r="P602" s="16" t="s">
        <v>11676</v>
      </c>
      <c r="Q602" s="5">
        <v>1.0</v>
      </c>
      <c r="R602" s="5">
        <v>4.0</v>
      </c>
      <c r="S602" s="17" t="s">
        <v>149</v>
      </c>
      <c r="T602" s="5">
        <v>4.0</v>
      </c>
      <c r="U602" s="5">
        <v>4.0</v>
      </c>
      <c r="V602" s="17" t="s">
        <v>250</v>
      </c>
      <c r="W602" s="17" t="s">
        <v>250</v>
      </c>
    </row>
    <row r="603" ht="15.75" customHeight="1">
      <c r="A603" s="5">
        <v>1175.0</v>
      </c>
      <c r="B603" s="17" t="s">
        <v>8889</v>
      </c>
      <c r="C603" s="17" t="s">
        <v>11528</v>
      </c>
      <c r="D603" s="17" t="s">
        <v>8856</v>
      </c>
      <c r="E603" s="5">
        <v>85.0</v>
      </c>
      <c r="F603" s="5">
        <v>313.0</v>
      </c>
      <c r="G603" s="16" t="s">
        <v>16664</v>
      </c>
      <c r="H603" s="16" t="s">
        <v>16672</v>
      </c>
      <c r="I603" s="17" t="s">
        <v>16666</v>
      </c>
      <c r="J603" s="17" t="s">
        <v>9035</v>
      </c>
      <c r="K603" s="17" t="s">
        <v>9533</v>
      </c>
      <c r="L603" s="17" t="s">
        <v>16668</v>
      </c>
      <c r="M603" s="17" t="s">
        <v>16669</v>
      </c>
      <c r="N603" s="17" t="s">
        <v>16670</v>
      </c>
      <c r="O603" s="17" t="s">
        <v>8866</v>
      </c>
      <c r="P603" s="16" t="s">
        <v>11676</v>
      </c>
      <c r="Q603" s="5">
        <v>1.0</v>
      </c>
      <c r="R603" s="5">
        <v>4.0</v>
      </c>
      <c r="S603" s="17" t="s">
        <v>149</v>
      </c>
      <c r="T603" s="5">
        <v>4.0</v>
      </c>
      <c r="U603" s="5">
        <v>4.0</v>
      </c>
      <c r="V603" s="17" t="s">
        <v>149</v>
      </c>
      <c r="W603" s="17" t="s">
        <v>149</v>
      </c>
    </row>
    <row r="604" ht="15.75" customHeight="1">
      <c r="A604" s="5">
        <v>1176.0</v>
      </c>
      <c r="B604" s="17" t="s">
        <v>8889</v>
      </c>
      <c r="C604" s="17" t="s">
        <v>11528</v>
      </c>
      <c r="D604" s="17" t="s">
        <v>8856</v>
      </c>
      <c r="E604" s="5">
        <v>137.0</v>
      </c>
      <c r="F604" s="5">
        <v>322.0</v>
      </c>
      <c r="G604" s="16" t="s">
        <v>16673</v>
      </c>
      <c r="H604" s="16" t="s">
        <v>16674</v>
      </c>
      <c r="I604" s="17" t="s">
        <v>16205</v>
      </c>
      <c r="J604" s="17" t="s">
        <v>16675</v>
      </c>
      <c r="K604" s="17" t="s">
        <v>9533</v>
      </c>
      <c r="L604" s="17" t="s">
        <v>16676</v>
      </c>
      <c r="M604" s="17" t="s">
        <v>16677</v>
      </c>
      <c r="N604" s="17" t="s">
        <v>16678</v>
      </c>
      <c r="O604" s="17" t="s">
        <v>8866</v>
      </c>
      <c r="P604" s="16" t="s">
        <v>11676</v>
      </c>
      <c r="Q604" s="5">
        <v>1.0</v>
      </c>
      <c r="R604" s="5">
        <v>4.0</v>
      </c>
      <c r="S604" s="17" t="s">
        <v>149</v>
      </c>
      <c r="T604" s="5">
        <v>4.0</v>
      </c>
      <c r="U604" s="5">
        <v>4.0</v>
      </c>
      <c r="V604" s="17" t="s">
        <v>149</v>
      </c>
      <c r="W604" s="17" t="s">
        <v>149</v>
      </c>
    </row>
    <row r="605" ht="15.75" customHeight="1">
      <c r="A605" s="5">
        <v>1177.0</v>
      </c>
      <c r="B605" s="17" t="s">
        <v>8889</v>
      </c>
      <c r="C605" s="17" t="s">
        <v>11528</v>
      </c>
      <c r="D605" s="17" t="s">
        <v>8856</v>
      </c>
      <c r="E605" s="5">
        <v>137.0</v>
      </c>
      <c r="F605" s="5">
        <v>322.0</v>
      </c>
      <c r="G605" s="16" t="s">
        <v>16673</v>
      </c>
      <c r="H605" s="16" t="s">
        <v>16679</v>
      </c>
      <c r="I605" s="17" t="s">
        <v>16680</v>
      </c>
      <c r="J605" s="17" t="s">
        <v>16675</v>
      </c>
      <c r="K605" s="17" t="s">
        <v>9533</v>
      </c>
      <c r="L605" s="17" t="s">
        <v>16676</v>
      </c>
      <c r="M605" s="17" t="s">
        <v>16677</v>
      </c>
      <c r="N605" s="17" t="s">
        <v>16678</v>
      </c>
      <c r="O605" s="17" t="s">
        <v>8866</v>
      </c>
      <c r="P605" s="16" t="s">
        <v>11676</v>
      </c>
      <c r="Q605" s="5">
        <v>1.0</v>
      </c>
      <c r="R605" s="5">
        <v>4.0</v>
      </c>
      <c r="S605" s="17" t="s">
        <v>149</v>
      </c>
      <c r="T605" s="20">
        <v>3.0</v>
      </c>
      <c r="U605" s="5">
        <v>3.0</v>
      </c>
      <c r="V605" s="17" t="s">
        <v>19</v>
      </c>
      <c r="W605" s="21" t="s">
        <v>161</v>
      </c>
    </row>
    <row r="606" ht="15.75" customHeight="1">
      <c r="A606" s="5">
        <v>1178.0</v>
      </c>
      <c r="B606" s="17" t="s">
        <v>8889</v>
      </c>
      <c r="C606" s="17" t="s">
        <v>11528</v>
      </c>
      <c r="D606" s="17" t="s">
        <v>8856</v>
      </c>
      <c r="E606" s="5">
        <v>85.0</v>
      </c>
      <c r="F606" s="5">
        <v>359.0</v>
      </c>
      <c r="G606" s="16" t="s">
        <v>16681</v>
      </c>
      <c r="H606" s="16" t="s">
        <v>16682</v>
      </c>
      <c r="I606" s="17" t="s">
        <v>16666</v>
      </c>
      <c r="J606" s="17" t="s">
        <v>16667</v>
      </c>
      <c r="K606" s="17" t="s">
        <v>8849</v>
      </c>
      <c r="L606" s="17" t="s">
        <v>16683</v>
      </c>
      <c r="M606" s="17" t="s">
        <v>16669</v>
      </c>
      <c r="N606" s="17" t="s">
        <v>16684</v>
      </c>
      <c r="O606" s="17" t="s">
        <v>8866</v>
      </c>
      <c r="P606" s="16" t="s">
        <v>11676</v>
      </c>
      <c r="Q606" s="5">
        <v>1.0</v>
      </c>
      <c r="R606" s="5">
        <v>4.0</v>
      </c>
      <c r="S606" s="17" t="s">
        <v>149</v>
      </c>
      <c r="T606" s="5">
        <v>4.0</v>
      </c>
      <c r="U606" s="5">
        <v>4.0</v>
      </c>
      <c r="V606" s="17" t="s">
        <v>250</v>
      </c>
      <c r="W606" s="17" t="s">
        <v>250</v>
      </c>
    </row>
    <row r="607" ht="15.75" customHeight="1">
      <c r="A607" s="5">
        <v>1179.0</v>
      </c>
      <c r="B607" s="17" t="s">
        <v>8889</v>
      </c>
      <c r="C607" s="17" t="s">
        <v>11528</v>
      </c>
      <c r="D607" s="17" t="s">
        <v>8856</v>
      </c>
      <c r="E607" s="5">
        <v>85.0</v>
      </c>
      <c r="F607" s="5">
        <v>359.0</v>
      </c>
      <c r="G607" s="16" t="s">
        <v>16681</v>
      </c>
      <c r="H607" s="16" t="s">
        <v>16685</v>
      </c>
      <c r="I607" s="17" t="s">
        <v>16666</v>
      </c>
      <c r="J607" s="17" t="s">
        <v>8919</v>
      </c>
      <c r="K607" s="17" t="s">
        <v>8849</v>
      </c>
      <c r="L607" s="17" t="s">
        <v>16683</v>
      </c>
      <c r="M607" s="17" t="s">
        <v>16669</v>
      </c>
      <c r="N607" s="17" t="s">
        <v>16684</v>
      </c>
      <c r="O607" s="17" t="s">
        <v>8866</v>
      </c>
      <c r="P607" s="16" t="s">
        <v>11676</v>
      </c>
      <c r="Q607" s="5">
        <v>1.0</v>
      </c>
      <c r="R607" s="5">
        <v>4.0</v>
      </c>
      <c r="S607" s="17" t="s">
        <v>149</v>
      </c>
      <c r="T607" s="5">
        <v>4.0</v>
      </c>
      <c r="U607" s="5">
        <v>4.0</v>
      </c>
      <c r="V607" s="17" t="s">
        <v>250</v>
      </c>
      <c r="W607" s="17" t="s">
        <v>250</v>
      </c>
    </row>
    <row r="608" ht="15.75" customHeight="1">
      <c r="A608" s="5">
        <v>1180.0</v>
      </c>
      <c r="B608" s="17" t="s">
        <v>8889</v>
      </c>
      <c r="C608" s="17" t="s">
        <v>11528</v>
      </c>
      <c r="D608" s="17" t="s">
        <v>8889</v>
      </c>
      <c r="E608" s="5">
        <v>230.0</v>
      </c>
      <c r="F608" s="5">
        <v>445.0</v>
      </c>
      <c r="G608" s="16" t="s">
        <v>16686</v>
      </c>
      <c r="H608" s="16" t="s">
        <v>16687</v>
      </c>
      <c r="I608" s="17" t="s">
        <v>16631</v>
      </c>
      <c r="J608" s="17" t="s">
        <v>16688</v>
      </c>
      <c r="K608" s="17" t="s">
        <v>16689</v>
      </c>
      <c r="L608" s="17" t="s">
        <v>16690</v>
      </c>
      <c r="M608" s="17" t="s">
        <v>16634</v>
      </c>
      <c r="N608" s="17" t="s">
        <v>16691</v>
      </c>
      <c r="O608" s="17" t="s">
        <v>8866</v>
      </c>
      <c r="P608" s="16" t="s">
        <v>11676</v>
      </c>
      <c r="Q608" s="5">
        <v>1.0</v>
      </c>
      <c r="R608" s="5">
        <v>4.0</v>
      </c>
      <c r="S608" s="17" t="s">
        <v>149</v>
      </c>
      <c r="T608" s="5">
        <v>4.0</v>
      </c>
      <c r="U608" s="5">
        <v>4.0</v>
      </c>
      <c r="V608" s="17" t="s">
        <v>149</v>
      </c>
      <c r="W608" s="17" t="s">
        <v>149</v>
      </c>
    </row>
    <row r="609" ht="15.75" customHeight="1">
      <c r="A609" s="5">
        <v>1183.0</v>
      </c>
      <c r="B609" s="17" t="s">
        <v>8889</v>
      </c>
      <c r="C609" s="17" t="s">
        <v>11528</v>
      </c>
      <c r="D609" s="17" t="s">
        <v>8856</v>
      </c>
      <c r="E609" s="5">
        <v>7.0</v>
      </c>
      <c r="F609" s="5">
        <v>430.0</v>
      </c>
      <c r="G609" s="16" t="s">
        <v>16692</v>
      </c>
      <c r="H609" s="16" t="s">
        <v>16693</v>
      </c>
      <c r="I609" s="17" t="s">
        <v>12079</v>
      </c>
      <c r="J609" s="17" t="s">
        <v>16694</v>
      </c>
      <c r="K609" s="17" t="s">
        <v>12247</v>
      </c>
      <c r="L609" s="17" t="s">
        <v>16695</v>
      </c>
      <c r="M609" s="17" t="s">
        <v>12082</v>
      </c>
      <c r="N609" s="17" t="s">
        <v>16696</v>
      </c>
      <c r="O609" s="17" t="s">
        <v>8866</v>
      </c>
      <c r="P609" s="16" t="s">
        <v>11676</v>
      </c>
      <c r="Q609" s="5">
        <v>1.0</v>
      </c>
      <c r="R609" s="5">
        <v>4.0</v>
      </c>
      <c r="S609" s="17" t="s">
        <v>149</v>
      </c>
      <c r="T609" s="5">
        <v>4.0</v>
      </c>
      <c r="U609" s="5">
        <v>4.0</v>
      </c>
      <c r="V609" s="17" t="s">
        <v>149</v>
      </c>
      <c r="W609" s="17" t="s">
        <v>149</v>
      </c>
    </row>
    <row r="610" ht="15.75" customHeight="1">
      <c r="A610" s="5">
        <v>1185.0</v>
      </c>
      <c r="B610" s="17" t="s">
        <v>8889</v>
      </c>
      <c r="C610" s="17" t="s">
        <v>11528</v>
      </c>
      <c r="D610" s="17" t="s">
        <v>8856</v>
      </c>
      <c r="E610" s="5">
        <v>63.0</v>
      </c>
      <c r="F610" s="5">
        <v>312.0</v>
      </c>
      <c r="G610" s="16" t="s">
        <v>16697</v>
      </c>
      <c r="H610" s="16" t="s">
        <v>16698</v>
      </c>
      <c r="I610" s="17" t="s">
        <v>12235</v>
      </c>
      <c r="J610" s="17" t="s">
        <v>16699</v>
      </c>
      <c r="K610" s="17" t="s">
        <v>12247</v>
      </c>
      <c r="L610" s="17" t="s">
        <v>16700</v>
      </c>
      <c r="M610" s="17" t="s">
        <v>12238</v>
      </c>
      <c r="N610" s="17" t="s">
        <v>16701</v>
      </c>
      <c r="O610" s="17" t="s">
        <v>8866</v>
      </c>
      <c r="P610" s="16" t="s">
        <v>11676</v>
      </c>
      <c r="Q610" s="5">
        <v>1.0</v>
      </c>
      <c r="R610" s="5">
        <v>4.0</v>
      </c>
      <c r="S610" s="17" t="s">
        <v>149</v>
      </c>
      <c r="T610" s="5">
        <v>4.0</v>
      </c>
      <c r="U610" s="5">
        <v>4.0</v>
      </c>
      <c r="V610" s="17" t="s">
        <v>149</v>
      </c>
      <c r="W610" s="17" t="s">
        <v>149</v>
      </c>
    </row>
    <row r="611" ht="15.75" customHeight="1">
      <c r="A611" s="5">
        <v>1189.0</v>
      </c>
      <c r="B611" s="17" t="s">
        <v>8889</v>
      </c>
      <c r="C611" s="17" t="s">
        <v>11528</v>
      </c>
      <c r="D611" s="17" t="s">
        <v>8889</v>
      </c>
      <c r="E611" s="5">
        <v>230.0</v>
      </c>
      <c r="F611" s="5">
        <v>445.0</v>
      </c>
      <c r="G611" s="16" t="s">
        <v>16686</v>
      </c>
      <c r="H611" s="16" t="s">
        <v>16702</v>
      </c>
      <c r="I611" s="17" t="s">
        <v>16631</v>
      </c>
      <c r="J611" s="17" t="s">
        <v>16703</v>
      </c>
      <c r="K611" s="17" t="s">
        <v>12260</v>
      </c>
      <c r="L611" s="17" t="s">
        <v>16704</v>
      </c>
      <c r="M611" s="17" t="s">
        <v>16634</v>
      </c>
      <c r="N611" s="17" t="s">
        <v>16705</v>
      </c>
      <c r="O611" s="17" t="s">
        <v>8866</v>
      </c>
      <c r="P611" s="16" t="s">
        <v>12256</v>
      </c>
      <c r="Q611" s="5">
        <v>1.0</v>
      </c>
      <c r="R611" s="5">
        <v>4.0</v>
      </c>
      <c r="S611" s="17" t="s">
        <v>149</v>
      </c>
      <c r="T611" s="5">
        <v>4.0</v>
      </c>
      <c r="U611" s="5">
        <v>4.0</v>
      </c>
      <c r="V611" s="17" t="s">
        <v>149</v>
      </c>
      <c r="W611" s="17" t="s">
        <v>149</v>
      </c>
    </row>
    <row r="612" ht="15.75" customHeight="1">
      <c r="A612" s="5">
        <v>1190.0</v>
      </c>
      <c r="B612" s="17" t="s">
        <v>8889</v>
      </c>
      <c r="C612" s="17" t="s">
        <v>11528</v>
      </c>
      <c r="D612" s="17" t="s">
        <v>8856</v>
      </c>
      <c r="E612" s="5">
        <v>13.0</v>
      </c>
      <c r="F612" s="5">
        <v>536.0</v>
      </c>
      <c r="G612" s="16" t="s">
        <v>16706</v>
      </c>
      <c r="H612" s="16" t="s">
        <v>16707</v>
      </c>
      <c r="I612" s="17" t="s">
        <v>16708</v>
      </c>
      <c r="J612" s="17" t="s">
        <v>16709</v>
      </c>
      <c r="K612" s="17" t="s">
        <v>8935</v>
      </c>
      <c r="L612" s="17" t="s">
        <v>16710</v>
      </c>
      <c r="M612" s="17" t="s">
        <v>16711</v>
      </c>
      <c r="N612" s="17" t="s">
        <v>16712</v>
      </c>
      <c r="O612" s="17" t="s">
        <v>8866</v>
      </c>
      <c r="P612" s="16" t="s">
        <v>12256</v>
      </c>
      <c r="Q612" s="5">
        <v>1.0</v>
      </c>
      <c r="R612" s="5">
        <v>4.0</v>
      </c>
      <c r="S612" s="17" t="s">
        <v>149</v>
      </c>
      <c r="T612" s="20">
        <v>3.0</v>
      </c>
      <c r="U612" s="5">
        <v>3.0</v>
      </c>
      <c r="V612" s="17" t="s">
        <v>19</v>
      </c>
      <c r="W612" s="17" t="s">
        <v>19</v>
      </c>
    </row>
    <row r="613" ht="15.75" customHeight="1">
      <c r="A613" s="5">
        <v>1191.0</v>
      </c>
      <c r="B613" s="17" t="s">
        <v>8889</v>
      </c>
      <c r="C613" s="17" t="s">
        <v>11528</v>
      </c>
      <c r="D613" s="17" t="s">
        <v>8856</v>
      </c>
      <c r="E613" s="5">
        <v>19.0</v>
      </c>
      <c r="F613" s="5">
        <v>500.0</v>
      </c>
      <c r="G613" s="16" t="s">
        <v>16713</v>
      </c>
      <c r="H613" s="16" t="s">
        <v>16714</v>
      </c>
      <c r="I613" s="17" t="s">
        <v>8948</v>
      </c>
      <c r="J613" s="17" t="s">
        <v>16715</v>
      </c>
      <c r="K613" s="17" t="s">
        <v>8935</v>
      </c>
      <c r="L613" s="17" t="s">
        <v>16716</v>
      </c>
      <c r="M613" s="17" t="s">
        <v>8951</v>
      </c>
      <c r="N613" s="17" t="s">
        <v>16717</v>
      </c>
      <c r="O613" s="17" t="s">
        <v>8866</v>
      </c>
      <c r="P613" s="16" t="s">
        <v>12256</v>
      </c>
      <c r="Q613" s="5">
        <v>1.0</v>
      </c>
      <c r="R613" s="5">
        <v>4.0</v>
      </c>
      <c r="S613" s="17" t="s">
        <v>149</v>
      </c>
      <c r="T613" s="5">
        <v>4.0</v>
      </c>
      <c r="U613" s="5">
        <v>4.0</v>
      </c>
      <c r="V613" s="17" t="s">
        <v>149</v>
      </c>
      <c r="W613" s="17" t="s">
        <v>149</v>
      </c>
    </row>
    <row r="614" ht="15.75" customHeight="1">
      <c r="A614" s="5">
        <v>1192.0</v>
      </c>
      <c r="B614" s="17" t="s">
        <v>8889</v>
      </c>
      <c r="C614" s="17" t="s">
        <v>11528</v>
      </c>
      <c r="D614" s="17" t="s">
        <v>8856</v>
      </c>
      <c r="E614" s="5">
        <v>51.0</v>
      </c>
      <c r="F614" s="5">
        <v>487.0</v>
      </c>
      <c r="G614" s="16" t="s">
        <v>16718</v>
      </c>
      <c r="H614" s="16" t="s">
        <v>16719</v>
      </c>
      <c r="I614" s="17" t="s">
        <v>16720</v>
      </c>
      <c r="J614" s="17" t="s">
        <v>16721</v>
      </c>
      <c r="K614" s="17" t="s">
        <v>8935</v>
      </c>
      <c r="L614" s="17" t="s">
        <v>16722</v>
      </c>
      <c r="M614" s="17" t="s">
        <v>16723</v>
      </c>
      <c r="N614" s="17" t="s">
        <v>16724</v>
      </c>
      <c r="O614" s="17" t="s">
        <v>8866</v>
      </c>
      <c r="P614" s="16" t="s">
        <v>12256</v>
      </c>
      <c r="Q614" s="5">
        <v>1.0</v>
      </c>
      <c r="R614" s="5">
        <v>4.0</v>
      </c>
      <c r="S614" s="17" t="s">
        <v>149</v>
      </c>
      <c r="T614" s="5">
        <v>4.0</v>
      </c>
      <c r="U614" s="5">
        <v>4.0</v>
      </c>
      <c r="V614" s="17" t="s">
        <v>149</v>
      </c>
      <c r="W614" s="17" t="s">
        <v>149</v>
      </c>
    </row>
    <row r="615" ht="15.75" customHeight="1">
      <c r="A615" s="5">
        <v>1193.0</v>
      </c>
      <c r="B615" s="17" t="s">
        <v>8889</v>
      </c>
      <c r="C615" s="17" t="s">
        <v>11528</v>
      </c>
      <c r="D615" s="17" t="s">
        <v>8856</v>
      </c>
      <c r="E615" s="5">
        <v>80.0</v>
      </c>
      <c r="F615" s="5">
        <v>522.0</v>
      </c>
      <c r="G615" s="16" t="s">
        <v>16725</v>
      </c>
      <c r="H615" s="16" t="s">
        <v>16726</v>
      </c>
      <c r="I615" s="17" t="s">
        <v>16727</v>
      </c>
      <c r="J615" s="17" t="s">
        <v>16728</v>
      </c>
      <c r="K615" s="17" t="s">
        <v>8935</v>
      </c>
      <c r="L615" s="17" t="s">
        <v>16729</v>
      </c>
      <c r="M615" s="17" t="s">
        <v>16730</v>
      </c>
      <c r="N615" s="17" t="s">
        <v>16731</v>
      </c>
      <c r="O615" s="17" t="s">
        <v>8866</v>
      </c>
      <c r="P615" s="16" t="s">
        <v>12256</v>
      </c>
      <c r="Q615" s="5">
        <v>1.0</v>
      </c>
      <c r="R615" s="5">
        <v>4.0</v>
      </c>
      <c r="S615" s="17" t="s">
        <v>149</v>
      </c>
      <c r="T615" s="5">
        <v>4.0</v>
      </c>
      <c r="U615" s="5">
        <v>4.0</v>
      </c>
      <c r="V615" s="17" t="s">
        <v>149</v>
      </c>
      <c r="W615" s="17" t="s">
        <v>149</v>
      </c>
    </row>
    <row r="616" ht="15.75" customHeight="1">
      <c r="A616" s="5">
        <v>1194.0</v>
      </c>
      <c r="B616" s="17" t="s">
        <v>8889</v>
      </c>
      <c r="C616" s="17" t="s">
        <v>11528</v>
      </c>
      <c r="D616" s="17" t="s">
        <v>8856</v>
      </c>
      <c r="E616" s="5">
        <v>101.0</v>
      </c>
      <c r="F616" s="5">
        <v>490.0</v>
      </c>
      <c r="G616" s="16" t="s">
        <v>16732</v>
      </c>
      <c r="H616" s="16" t="s">
        <v>16733</v>
      </c>
      <c r="I616" s="17" t="s">
        <v>11862</v>
      </c>
      <c r="J616" s="17" t="s">
        <v>11863</v>
      </c>
      <c r="K616" s="17" t="s">
        <v>8935</v>
      </c>
      <c r="L616" s="17" t="s">
        <v>16734</v>
      </c>
      <c r="M616" s="17" t="s">
        <v>11865</v>
      </c>
      <c r="N616" s="17" t="s">
        <v>16735</v>
      </c>
      <c r="O616" s="17" t="s">
        <v>8866</v>
      </c>
      <c r="P616" s="16" t="s">
        <v>12256</v>
      </c>
      <c r="Q616" s="5">
        <v>1.0</v>
      </c>
      <c r="R616" s="5">
        <v>4.0</v>
      </c>
      <c r="S616" s="17" t="s">
        <v>149</v>
      </c>
      <c r="T616" s="20">
        <v>3.0</v>
      </c>
      <c r="U616" s="5">
        <v>3.0</v>
      </c>
      <c r="V616" s="17" t="s">
        <v>161</v>
      </c>
      <c r="W616" s="21" t="s">
        <v>161</v>
      </c>
    </row>
    <row r="617" ht="15.75" customHeight="1">
      <c r="A617" s="5">
        <v>1195.0</v>
      </c>
      <c r="B617" s="17" t="s">
        <v>8889</v>
      </c>
      <c r="C617" s="17" t="s">
        <v>11528</v>
      </c>
      <c r="D617" s="17" t="s">
        <v>8856</v>
      </c>
      <c r="E617" s="5">
        <v>107.0</v>
      </c>
      <c r="F617" s="5">
        <v>538.0</v>
      </c>
      <c r="G617" s="16" t="s">
        <v>16736</v>
      </c>
      <c r="H617" s="16" t="s">
        <v>16737</v>
      </c>
      <c r="I617" s="17" t="s">
        <v>11885</v>
      </c>
      <c r="J617" s="17" t="s">
        <v>16738</v>
      </c>
      <c r="K617" s="17" t="s">
        <v>8935</v>
      </c>
      <c r="L617" s="17" t="s">
        <v>16739</v>
      </c>
      <c r="M617" s="17" t="s">
        <v>11888</v>
      </c>
      <c r="N617" s="17" t="s">
        <v>16740</v>
      </c>
      <c r="O617" s="17" t="s">
        <v>8866</v>
      </c>
      <c r="P617" s="16" t="s">
        <v>12256</v>
      </c>
      <c r="Q617" s="5">
        <v>1.0</v>
      </c>
      <c r="R617" s="5">
        <v>4.0</v>
      </c>
      <c r="S617" s="17" t="s">
        <v>149</v>
      </c>
      <c r="T617" s="20">
        <v>3.0</v>
      </c>
      <c r="U617" s="5">
        <v>3.0</v>
      </c>
      <c r="V617" s="17" t="s">
        <v>19</v>
      </c>
      <c r="W617" s="17" t="s">
        <v>19</v>
      </c>
    </row>
    <row r="618" ht="15.75" customHeight="1">
      <c r="A618" s="5">
        <v>1196.0</v>
      </c>
      <c r="B618" s="17" t="s">
        <v>8889</v>
      </c>
      <c r="C618" s="17" t="s">
        <v>11528</v>
      </c>
      <c r="D618" s="17" t="s">
        <v>8856</v>
      </c>
      <c r="E618" s="5">
        <v>118.0</v>
      </c>
      <c r="F618" s="5">
        <v>532.0</v>
      </c>
      <c r="G618" s="16" t="s">
        <v>16741</v>
      </c>
      <c r="H618" s="16" t="s">
        <v>16742</v>
      </c>
      <c r="I618" s="17" t="s">
        <v>12218</v>
      </c>
      <c r="J618" s="17" t="s">
        <v>16743</v>
      </c>
      <c r="K618" s="17" t="s">
        <v>8935</v>
      </c>
      <c r="L618" s="17" t="s">
        <v>16744</v>
      </c>
      <c r="M618" s="17" t="s">
        <v>12222</v>
      </c>
      <c r="N618" s="17" t="s">
        <v>16745</v>
      </c>
      <c r="O618" s="17" t="s">
        <v>8866</v>
      </c>
      <c r="P618" s="16" t="s">
        <v>12256</v>
      </c>
      <c r="Q618" s="5">
        <v>1.0</v>
      </c>
      <c r="R618" s="5">
        <v>4.0</v>
      </c>
      <c r="S618" s="17" t="s">
        <v>149</v>
      </c>
      <c r="T618" s="5">
        <v>4.0</v>
      </c>
      <c r="U618" s="5">
        <v>4.0</v>
      </c>
      <c r="V618" s="17" t="s">
        <v>149</v>
      </c>
      <c r="W618" s="17" t="s">
        <v>149</v>
      </c>
    </row>
    <row r="619" ht="15.75" customHeight="1">
      <c r="A619" s="5">
        <v>1197.0</v>
      </c>
      <c r="B619" s="17" t="s">
        <v>8889</v>
      </c>
      <c r="C619" s="17" t="s">
        <v>11528</v>
      </c>
      <c r="D619" s="17" t="s">
        <v>8856</v>
      </c>
      <c r="E619" s="5">
        <v>118.0</v>
      </c>
      <c r="F619" s="5">
        <v>521.0</v>
      </c>
      <c r="G619" s="16" t="s">
        <v>16746</v>
      </c>
      <c r="H619" s="16" t="s">
        <v>16747</v>
      </c>
      <c r="I619" s="17" t="s">
        <v>16748</v>
      </c>
      <c r="J619" s="17" t="s">
        <v>10088</v>
      </c>
      <c r="K619" s="17" t="s">
        <v>16749</v>
      </c>
      <c r="L619" s="17" t="s">
        <v>16750</v>
      </c>
      <c r="M619" s="17" t="s">
        <v>16751</v>
      </c>
      <c r="N619" s="17" t="s">
        <v>12112</v>
      </c>
      <c r="O619" s="17" t="s">
        <v>8866</v>
      </c>
      <c r="P619" s="16" t="s">
        <v>12256</v>
      </c>
      <c r="Q619" s="5">
        <v>1.0</v>
      </c>
      <c r="R619" s="5">
        <v>4.0</v>
      </c>
      <c r="S619" s="17" t="s">
        <v>149</v>
      </c>
      <c r="T619" s="5">
        <v>4.0</v>
      </c>
      <c r="U619" s="5">
        <v>4.0</v>
      </c>
      <c r="V619" s="17" t="s">
        <v>250</v>
      </c>
      <c r="W619" s="17" t="s">
        <v>250</v>
      </c>
    </row>
    <row r="620" ht="15.75" customHeight="1">
      <c r="A620" s="5">
        <v>1202.0</v>
      </c>
      <c r="B620" s="17" t="s">
        <v>8889</v>
      </c>
      <c r="C620" s="17" t="s">
        <v>11528</v>
      </c>
      <c r="D620" s="17" t="s">
        <v>8856</v>
      </c>
      <c r="E620" s="5">
        <v>11.0</v>
      </c>
      <c r="F620" s="5">
        <v>486.0</v>
      </c>
      <c r="G620" s="16" t="s">
        <v>16752</v>
      </c>
      <c r="H620" s="16" t="s">
        <v>16753</v>
      </c>
      <c r="I620" s="17" t="s">
        <v>12218</v>
      </c>
      <c r="J620" s="17" t="s">
        <v>11868</v>
      </c>
      <c r="K620" s="17" t="s">
        <v>8966</v>
      </c>
      <c r="L620" s="17" t="s">
        <v>16754</v>
      </c>
      <c r="M620" s="17" t="s">
        <v>12222</v>
      </c>
      <c r="N620" s="17" t="s">
        <v>16755</v>
      </c>
      <c r="O620" s="17" t="s">
        <v>8866</v>
      </c>
      <c r="P620" s="16" t="s">
        <v>12256</v>
      </c>
      <c r="Q620" s="5">
        <v>1.0</v>
      </c>
      <c r="R620" s="5">
        <v>4.0</v>
      </c>
      <c r="S620" s="17" t="s">
        <v>149</v>
      </c>
      <c r="T620" s="5">
        <v>4.0</v>
      </c>
      <c r="U620" s="5">
        <v>4.0</v>
      </c>
      <c r="V620" s="17" t="s">
        <v>149</v>
      </c>
      <c r="W620" s="17" t="s">
        <v>149</v>
      </c>
    </row>
    <row r="621" ht="15.75" customHeight="1">
      <c r="A621" s="5">
        <v>1203.0</v>
      </c>
      <c r="B621" s="17" t="s">
        <v>8889</v>
      </c>
      <c r="C621" s="17" t="s">
        <v>11528</v>
      </c>
      <c r="D621" s="17" t="s">
        <v>8856</v>
      </c>
      <c r="E621" s="5">
        <v>11.0</v>
      </c>
      <c r="F621" s="5">
        <v>486.0</v>
      </c>
      <c r="G621" s="16" t="s">
        <v>16752</v>
      </c>
      <c r="H621" s="16" t="s">
        <v>16756</v>
      </c>
      <c r="I621" s="17" t="s">
        <v>12218</v>
      </c>
      <c r="J621" s="17" t="s">
        <v>16757</v>
      </c>
      <c r="K621" s="17" t="s">
        <v>8966</v>
      </c>
      <c r="L621" s="17" t="s">
        <v>16754</v>
      </c>
      <c r="M621" s="17" t="s">
        <v>12222</v>
      </c>
      <c r="N621" s="17" t="s">
        <v>16755</v>
      </c>
      <c r="O621" s="17" t="s">
        <v>8866</v>
      </c>
      <c r="P621" s="16" t="s">
        <v>12256</v>
      </c>
      <c r="Q621" s="5">
        <v>1.0</v>
      </c>
      <c r="R621" s="5">
        <v>4.0</v>
      </c>
      <c r="S621" s="17" t="s">
        <v>149</v>
      </c>
      <c r="T621" s="20">
        <v>2.0</v>
      </c>
      <c r="U621" s="5">
        <v>2.0</v>
      </c>
      <c r="V621" s="17" t="s">
        <v>629</v>
      </c>
      <c r="W621" s="17" t="s">
        <v>629</v>
      </c>
    </row>
    <row r="622" ht="15.75" customHeight="1">
      <c r="A622" s="5">
        <v>1204.0</v>
      </c>
      <c r="B622" s="17" t="s">
        <v>8889</v>
      </c>
      <c r="C622" s="17" t="s">
        <v>11528</v>
      </c>
      <c r="D622" s="17" t="s">
        <v>8856</v>
      </c>
      <c r="E622" s="5">
        <v>11.0</v>
      </c>
      <c r="F622" s="5">
        <v>488.0</v>
      </c>
      <c r="G622" s="16" t="s">
        <v>16758</v>
      </c>
      <c r="H622" s="16" t="s">
        <v>16759</v>
      </c>
      <c r="I622" s="17" t="s">
        <v>12218</v>
      </c>
      <c r="J622" s="17" t="s">
        <v>16760</v>
      </c>
      <c r="K622" s="17" t="s">
        <v>8966</v>
      </c>
      <c r="L622" s="17" t="s">
        <v>16761</v>
      </c>
      <c r="M622" s="17" t="s">
        <v>12222</v>
      </c>
      <c r="N622" s="17" t="s">
        <v>16762</v>
      </c>
      <c r="O622" s="17" t="s">
        <v>8866</v>
      </c>
      <c r="P622" s="16" t="s">
        <v>12256</v>
      </c>
      <c r="Q622" s="5">
        <v>1.0</v>
      </c>
      <c r="R622" s="5">
        <v>4.0</v>
      </c>
      <c r="S622" s="17" t="s">
        <v>149</v>
      </c>
      <c r="T622" s="5">
        <v>4.0</v>
      </c>
      <c r="U622" s="5">
        <v>4.0</v>
      </c>
      <c r="V622" s="17" t="s">
        <v>149</v>
      </c>
      <c r="W622" s="17" t="s">
        <v>149</v>
      </c>
    </row>
    <row r="623" ht="15.75" customHeight="1">
      <c r="A623" s="5">
        <v>1205.0</v>
      </c>
      <c r="B623" s="17" t="s">
        <v>8889</v>
      </c>
      <c r="C623" s="17" t="s">
        <v>11528</v>
      </c>
      <c r="D623" s="17" t="s">
        <v>8856</v>
      </c>
      <c r="E623" s="5">
        <v>40.0</v>
      </c>
      <c r="F623" s="5">
        <v>497.0</v>
      </c>
      <c r="G623" s="16" t="s">
        <v>16763</v>
      </c>
      <c r="H623" s="16" t="s">
        <v>16764</v>
      </c>
      <c r="I623" s="17" t="s">
        <v>16182</v>
      </c>
      <c r="J623" s="17" t="s">
        <v>16765</v>
      </c>
      <c r="K623" s="17" t="s">
        <v>8966</v>
      </c>
      <c r="L623" s="17" t="s">
        <v>16766</v>
      </c>
      <c r="M623" s="17" t="s">
        <v>16185</v>
      </c>
      <c r="N623" s="17" t="s">
        <v>16767</v>
      </c>
      <c r="O623" s="17" t="s">
        <v>8866</v>
      </c>
      <c r="P623" s="16" t="s">
        <v>12256</v>
      </c>
      <c r="Q623" s="5">
        <v>1.0</v>
      </c>
      <c r="R623" s="5">
        <v>4.0</v>
      </c>
      <c r="S623" s="17" t="s">
        <v>149</v>
      </c>
      <c r="T623" s="20">
        <v>3.0</v>
      </c>
      <c r="U623" s="5">
        <v>3.0</v>
      </c>
      <c r="V623" s="17" t="s">
        <v>19</v>
      </c>
      <c r="W623" s="17" t="s">
        <v>19</v>
      </c>
    </row>
    <row r="624" ht="15.75" customHeight="1">
      <c r="A624" s="5">
        <v>1206.0</v>
      </c>
      <c r="B624" s="17" t="s">
        <v>8889</v>
      </c>
      <c r="C624" s="17" t="s">
        <v>11528</v>
      </c>
      <c r="D624" s="17" t="s">
        <v>8856</v>
      </c>
      <c r="E624" s="5">
        <v>40.0</v>
      </c>
      <c r="F624" s="5">
        <v>497.0</v>
      </c>
      <c r="G624" s="16" t="s">
        <v>16763</v>
      </c>
      <c r="H624" s="16" t="s">
        <v>16768</v>
      </c>
      <c r="I624" s="17" t="s">
        <v>16182</v>
      </c>
      <c r="J624" s="17" t="s">
        <v>16581</v>
      </c>
      <c r="K624" s="17" t="s">
        <v>8966</v>
      </c>
      <c r="L624" s="17" t="s">
        <v>16766</v>
      </c>
      <c r="M624" s="17" t="s">
        <v>16185</v>
      </c>
      <c r="N624" s="17" t="s">
        <v>16767</v>
      </c>
      <c r="O624" s="17" t="s">
        <v>8866</v>
      </c>
      <c r="P624" s="16" t="s">
        <v>12256</v>
      </c>
      <c r="Q624" s="5">
        <v>1.0</v>
      </c>
      <c r="R624" s="5">
        <v>4.0</v>
      </c>
      <c r="S624" s="17" t="s">
        <v>149</v>
      </c>
      <c r="T624" s="20">
        <v>3.0</v>
      </c>
      <c r="U624" s="5">
        <v>3.0</v>
      </c>
      <c r="V624" s="17" t="s">
        <v>19</v>
      </c>
      <c r="W624" s="17" t="s">
        <v>19</v>
      </c>
    </row>
    <row r="625" ht="15.75" customHeight="1">
      <c r="A625" s="5">
        <v>1207.0</v>
      </c>
      <c r="B625" s="17" t="s">
        <v>8889</v>
      </c>
      <c r="C625" s="17" t="s">
        <v>11528</v>
      </c>
      <c r="D625" s="17" t="s">
        <v>8856</v>
      </c>
      <c r="E625" s="5">
        <v>40.0</v>
      </c>
      <c r="F625" s="5">
        <v>518.0</v>
      </c>
      <c r="G625" s="16" t="s">
        <v>16769</v>
      </c>
      <c r="H625" s="16" t="s">
        <v>16770</v>
      </c>
      <c r="I625" s="17" t="s">
        <v>16771</v>
      </c>
      <c r="J625" s="17" t="s">
        <v>16772</v>
      </c>
      <c r="K625" s="17" t="s">
        <v>8966</v>
      </c>
      <c r="L625" s="17" t="s">
        <v>16773</v>
      </c>
      <c r="M625" s="17" t="s">
        <v>16774</v>
      </c>
      <c r="N625" s="17" t="s">
        <v>16775</v>
      </c>
      <c r="O625" s="17" t="s">
        <v>8866</v>
      </c>
      <c r="P625" s="16" t="s">
        <v>12256</v>
      </c>
      <c r="Q625" s="5">
        <v>1.0</v>
      </c>
      <c r="R625" s="5">
        <v>4.0</v>
      </c>
      <c r="S625" s="17" t="s">
        <v>149</v>
      </c>
      <c r="T625" s="20">
        <v>3.0</v>
      </c>
      <c r="U625" s="5">
        <v>4.0</v>
      </c>
      <c r="V625" s="17" t="s">
        <v>19</v>
      </c>
      <c r="W625" s="17" t="s">
        <v>149</v>
      </c>
    </row>
    <row r="626" ht="15.75" customHeight="1">
      <c r="A626" s="5">
        <v>1210.0</v>
      </c>
      <c r="B626" s="17" t="s">
        <v>8889</v>
      </c>
      <c r="C626" s="17" t="s">
        <v>11528</v>
      </c>
      <c r="D626" s="17" t="s">
        <v>9009</v>
      </c>
      <c r="E626" s="5">
        <v>211.0</v>
      </c>
      <c r="F626" s="5">
        <v>508.0</v>
      </c>
      <c r="G626" s="16" t="s">
        <v>16776</v>
      </c>
      <c r="H626" s="16" t="s">
        <v>16777</v>
      </c>
      <c r="I626" s="17" t="s">
        <v>16284</v>
      </c>
      <c r="J626" s="17" t="s">
        <v>16778</v>
      </c>
      <c r="K626" s="17" t="s">
        <v>8966</v>
      </c>
      <c r="L626" s="17" t="s">
        <v>16779</v>
      </c>
      <c r="M626" s="17" t="s">
        <v>16780</v>
      </c>
      <c r="N626" s="17" t="s">
        <v>16781</v>
      </c>
      <c r="O626" s="17" t="s">
        <v>8866</v>
      </c>
      <c r="P626" s="16" t="s">
        <v>12256</v>
      </c>
      <c r="Q626" s="5">
        <v>1.0</v>
      </c>
      <c r="R626" s="5">
        <v>4.0</v>
      </c>
      <c r="S626" s="17" t="s">
        <v>149</v>
      </c>
      <c r="T626" s="5">
        <v>4.0</v>
      </c>
      <c r="U626" s="5">
        <v>4.0</v>
      </c>
      <c r="V626" s="17" t="s">
        <v>149</v>
      </c>
      <c r="W626" s="17" t="s">
        <v>149</v>
      </c>
    </row>
    <row r="627" ht="15.75" customHeight="1">
      <c r="A627" s="5">
        <v>1211.0</v>
      </c>
      <c r="B627" s="17" t="s">
        <v>8889</v>
      </c>
      <c r="C627" s="17" t="s">
        <v>11528</v>
      </c>
      <c r="D627" s="17" t="s">
        <v>9009</v>
      </c>
      <c r="E627" s="5">
        <v>211.0</v>
      </c>
      <c r="F627" s="5">
        <v>508.0</v>
      </c>
      <c r="G627" s="16" t="s">
        <v>16776</v>
      </c>
      <c r="H627" s="16" t="s">
        <v>16782</v>
      </c>
      <c r="I627" s="17" t="s">
        <v>16284</v>
      </c>
      <c r="J627" s="17" t="s">
        <v>16783</v>
      </c>
      <c r="K627" s="17" t="s">
        <v>8966</v>
      </c>
      <c r="L627" s="17" t="s">
        <v>16779</v>
      </c>
      <c r="M627" s="17" t="s">
        <v>16780</v>
      </c>
      <c r="N627" s="17" t="s">
        <v>16781</v>
      </c>
      <c r="O627" s="17" t="s">
        <v>8866</v>
      </c>
      <c r="P627" s="16" t="s">
        <v>12256</v>
      </c>
      <c r="Q627" s="5">
        <v>1.0</v>
      </c>
      <c r="R627" s="5">
        <v>4.0</v>
      </c>
      <c r="S627" s="17" t="s">
        <v>149</v>
      </c>
      <c r="T627" s="5">
        <v>4.0</v>
      </c>
      <c r="U627" s="5">
        <v>4.0</v>
      </c>
      <c r="V627" s="17" t="s">
        <v>149</v>
      </c>
      <c r="W627" s="17" t="s">
        <v>149</v>
      </c>
    </row>
    <row r="628" ht="15.75" customHeight="1">
      <c r="A628" s="5">
        <v>1212.0</v>
      </c>
      <c r="B628" s="17" t="s">
        <v>8889</v>
      </c>
      <c r="C628" s="17" t="s">
        <v>11528</v>
      </c>
      <c r="D628" s="17" t="s">
        <v>9009</v>
      </c>
      <c r="E628" s="5">
        <v>211.0</v>
      </c>
      <c r="F628" s="5">
        <v>508.0</v>
      </c>
      <c r="G628" s="16" t="s">
        <v>16776</v>
      </c>
      <c r="H628" s="16" t="s">
        <v>16784</v>
      </c>
      <c r="I628" s="17" t="s">
        <v>16284</v>
      </c>
      <c r="J628" s="17" t="s">
        <v>16581</v>
      </c>
      <c r="K628" s="17" t="s">
        <v>8966</v>
      </c>
      <c r="L628" s="17" t="s">
        <v>16779</v>
      </c>
      <c r="M628" s="17" t="s">
        <v>16780</v>
      </c>
      <c r="N628" s="17" t="s">
        <v>16781</v>
      </c>
      <c r="O628" s="17" t="s">
        <v>8866</v>
      </c>
      <c r="P628" s="16" t="s">
        <v>12256</v>
      </c>
      <c r="Q628" s="5">
        <v>1.0</v>
      </c>
      <c r="R628" s="5">
        <v>4.0</v>
      </c>
      <c r="S628" s="17" t="s">
        <v>149</v>
      </c>
      <c r="T628" s="20">
        <v>3.0</v>
      </c>
      <c r="U628" s="5">
        <v>4.0</v>
      </c>
      <c r="V628" s="17" t="s">
        <v>19</v>
      </c>
      <c r="W628" s="17" t="s">
        <v>149</v>
      </c>
    </row>
    <row r="629" ht="15.75" customHeight="1">
      <c r="A629" s="5">
        <v>1213.0</v>
      </c>
      <c r="B629" s="17" t="s">
        <v>8889</v>
      </c>
      <c r="C629" s="17" t="s">
        <v>11528</v>
      </c>
      <c r="D629" s="17" t="s">
        <v>9009</v>
      </c>
      <c r="E629" s="5">
        <v>211.0</v>
      </c>
      <c r="F629" s="5">
        <v>508.0</v>
      </c>
      <c r="G629" s="16" t="s">
        <v>16776</v>
      </c>
      <c r="H629" s="16" t="s">
        <v>16785</v>
      </c>
      <c r="I629" s="17" t="s">
        <v>12374</v>
      </c>
      <c r="J629" s="17" t="s">
        <v>16778</v>
      </c>
      <c r="K629" s="17" t="s">
        <v>8966</v>
      </c>
      <c r="L629" s="17" t="s">
        <v>16779</v>
      </c>
      <c r="M629" s="17" t="s">
        <v>16780</v>
      </c>
      <c r="N629" s="17" t="s">
        <v>16781</v>
      </c>
      <c r="O629" s="17" t="s">
        <v>8866</v>
      </c>
      <c r="P629" s="16" t="s">
        <v>12256</v>
      </c>
      <c r="Q629" s="5">
        <v>1.0</v>
      </c>
      <c r="R629" s="5">
        <v>4.0</v>
      </c>
      <c r="S629" s="17" t="s">
        <v>149</v>
      </c>
      <c r="T629" s="5">
        <v>4.0</v>
      </c>
      <c r="U629" s="5">
        <v>4.0</v>
      </c>
      <c r="V629" s="17" t="s">
        <v>149</v>
      </c>
      <c r="W629" s="17" t="s">
        <v>149</v>
      </c>
    </row>
    <row r="630" ht="15.75" customHeight="1">
      <c r="A630" s="5">
        <v>1214.0</v>
      </c>
      <c r="B630" s="17" t="s">
        <v>8889</v>
      </c>
      <c r="C630" s="17" t="s">
        <v>11528</v>
      </c>
      <c r="D630" s="17" t="s">
        <v>9009</v>
      </c>
      <c r="E630" s="5">
        <v>211.0</v>
      </c>
      <c r="F630" s="5">
        <v>508.0</v>
      </c>
      <c r="G630" s="16" t="s">
        <v>16776</v>
      </c>
      <c r="H630" s="16" t="s">
        <v>16786</v>
      </c>
      <c r="I630" s="17" t="s">
        <v>12374</v>
      </c>
      <c r="J630" s="17" t="s">
        <v>16783</v>
      </c>
      <c r="K630" s="17" t="s">
        <v>8966</v>
      </c>
      <c r="L630" s="17" t="s">
        <v>16779</v>
      </c>
      <c r="M630" s="17" t="s">
        <v>16780</v>
      </c>
      <c r="N630" s="17" t="s">
        <v>16781</v>
      </c>
      <c r="O630" s="17" t="s">
        <v>8866</v>
      </c>
      <c r="P630" s="16" t="s">
        <v>12256</v>
      </c>
      <c r="Q630" s="5">
        <v>1.0</v>
      </c>
      <c r="R630" s="5">
        <v>4.0</v>
      </c>
      <c r="S630" s="17" t="s">
        <v>149</v>
      </c>
      <c r="T630" s="5">
        <v>4.0</v>
      </c>
      <c r="U630" s="5">
        <v>4.0</v>
      </c>
      <c r="V630" s="17" t="s">
        <v>149</v>
      </c>
      <c r="W630" s="17" t="s">
        <v>149</v>
      </c>
    </row>
    <row r="631" ht="15.75" customHeight="1">
      <c r="A631" s="5">
        <v>1215.0</v>
      </c>
      <c r="B631" s="17" t="s">
        <v>8889</v>
      </c>
      <c r="C631" s="17" t="s">
        <v>11528</v>
      </c>
      <c r="D631" s="17" t="s">
        <v>9009</v>
      </c>
      <c r="E631" s="5">
        <v>211.0</v>
      </c>
      <c r="F631" s="5">
        <v>508.0</v>
      </c>
      <c r="G631" s="16" t="s">
        <v>16776</v>
      </c>
      <c r="H631" s="16" t="s">
        <v>16787</v>
      </c>
      <c r="I631" s="17" t="s">
        <v>12374</v>
      </c>
      <c r="J631" s="17" t="s">
        <v>16581</v>
      </c>
      <c r="K631" s="17" t="s">
        <v>8966</v>
      </c>
      <c r="L631" s="17" t="s">
        <v>16779</v>
      </c>
      <c r="M631" s="17" t="s">
        <v>16780</v>
      </c>
      <c r="N631" s="17" t="s">
        <v>16781</v>
      </c>
      <c r="O631" s="17" t="s">
        <v>8866</v>
      </c>
      <c r="P631" s="16" t="s">
        <v>12256</v>
      </c>
      <c r="Q631" s="5">
        <v>1.0</v>
      </c>
      <c r="R631" s="5">
        <v>4.0</v>
      </c>
      <c r="S631" s="17" t="s">
        <v>149</v>
      </c>
      <c r="T631" s="5">
        <v>4.0</v>
      </c>
      <c r="U631" s="5">
        <v>4.0</v>
      </c>
      <c r="V631" s="17" t="s">
        <v>149</v>
      </c>
      <c r="W631" s="17" t="s">
        <v>149</v>
      </c>
    </row>
    <row r="632" ht="15.75" customHeight="1">
      <c r="A632" s="5">
        <v>1219.0</v>
      </c>
      <c r="B632" s="17" t="s">
        <v>8889</v>
      </c>
      <c r="C632" s="17" t="s">
        <v>11528</v>
      </c>
      <c r="D632" s="17" t="s">
        <v>8856</v>
      </c>
      <c r="E632" s="5">
        <v>11.0</v>
      </c>
      <c r="F632" s="5">
        <v>502.0</v>
      </c>
      <c r="G632" s="16" t="s">
        <v>16788</v>
      </c>
      <c r="H632" s="16" t="s">
        <v>16789</v>
      </c>
      <c r="I632" s="17" t="s">
        <v>16790</v>
      </c>
      <c r="J632" s="17" t="s">
        <v>16760</v>
      </c>
      <c r="K632" s="17" t="s">
        <v>8976</v>
      </c>
      <c r="L632" s="17" t="s">
        <v>16791</v>
      </c>
      <c r="M632" s="17" t="s">
        <v>16792</v>
      </c>
      <c r="N632" s="17" t="s">
        <v>16762</v>
      </c>
      <c r="O632" s="17" t="s">
        <v>8866</v>
      </c>
      <c r="P632" s="16" t="s">
        <v>12256</v>
      </c>
      <c r="Q632" s="5">
        <v>1.0</v>
      </c>
      <c r="R632" s="5">
        <v>4.0</v>
      </c>
      <c r="S632" s="17" t="s">
        <v>149</v>
      </c>
      <c r="T632" s="5">
        <v>4.0</v>
      </c>
      <c r="U632" s="5">
        <v>4.0</v>
      </c>
      <c r="V632" s="17" t="s">
        <v>149</v>
      </c>
      <c r="W632" s="17" t="s">
        <v>149</v>
      </c>
    </row>
    <row r="633" ht="15.75" customHeight="1">
      <c r="A633" s="5">
        <v>1220.0</v>
      </c>
      <c r="B633" s="17" t="s">
        <v>8889</v>
      </c>
      <c r="C633" s="17" t="s">
        <v>11528</v>
      </c>
      <c r="D633" s="17" t="s">
        <v>8856</v>
      </c>
      <c r="E633" s="5">
        <v>11.0</v>
      </c>
      <c r="F633" s="5">
        <v>525.0</v>
      </c>
      <c r="G633" s="16" t="s">
        <v>16793</v>
      </c>
      <c r="H633" s="16" t="s">
        <v>16794</v>
      </c>
      <c r="I633" s="17" t="s">
        <v>16795</v>
      </c>
      <c r="J633" s="17" t="s">
        <v>11770</v>
      </c>
      <c r="K633" s="17" t="s">
        <v>8976</v>
      </c>
      <c r="L633" s="17" t="s">
        <v>16796</v>
      </c>
      <c r="M633" s="17" t="s">
        <v>16797</v>
      </c>
      <c r="N633" s="17" t="s">
        <v>11772</v>
      </c>
      <c r="O633" s="17" t="s">
        <v>8866</v>
      </c>
      <c r="P633" s="16" t="s">
        <v>12256</v>
      </c>
      <c r="Q633" s="5">
        <v>1.0</v>
      </c>
      <c r="R633" s="5">
        <v>4.0</v>
      </c>
      <c r="S633" s="17" t="s">
        <v>149</v>
      </c>
      <c r="T633" s="5">
        <v>4.0</v>
      </c>
      <c r="U633" s="5">
        <v>4.0</v>
      </c>
      <c r="V633" s="17" t="s">
        <v>149</v>
      </c>
      <c r="W633" s="17" t="s">
        <v>149</v>
      </c>
    </row>
    <row r="634" ht="15.75" customHeight="1">
      <c r="A634" s="5">
        <v>1221.0</v>
      </c>
      <c r="B634" s="17" t="s">
        <v>8889</v>
      </c>
      <c r="C634" s="17" t="s">
        <v>11528</v>
      </c>
      <c r="D634" s="17" t="s">
        <v>8856</v>
      </c>
      <c r="E634" s="5">
        <v>19.0</v>
      </c>
      <c r="F634" s="5">
        <v>478.0</v>
      </c>
      <c r="G634" s="16" t="s">
        <v>16798</v>
      </c>
      <c r="H634" s="16" t="s">
        <v>16799</v>
      </c>
      <c r="I634" s="17" t="s">
        <v>8948</v>
      </c>
      <c r="J634" s="17" t="s">
        <v>16800</v>
      </c>
      <c r="K634" s="17" t="s">
        <v>8976</v>
      </c>
      <c r="L634" s="17" t="s">
        <v>16801</v>
      </c>
      <c r="M634" s="17" t="s">
        <v>8951</v>
      </c>
      <c r="N634" s="17" t="s">
        <v>16802</v>
      </c>
      <c r="O634" s="17" t="s">
        <v>8866</v>
      </c>
      <c r="P634" s="16" t="s">
        <v>12256</v>
      </c>
      <c r="Q634" s="5">
        <v>1.0</v>
      </c>
      <c r="R634" s="5">
        <v>4.0</v>
      </c>
      <c r="S634" s="17" t="s">
        <v>149</v>
      </c>
      <c r="T634" s="20">
        <v>3.0</v>
      </c>
      <c r="U634" s="5">
        <v>3.0</v>
      </c>
      <c r="V634" s="17" t="s">
        <v>19</v>
      </c>
      <c r="W634" s="21" t="s">
        <v>161</v>
      </c>
    </row>
    <row r="635" ht="15.75" customHeight="1">
      <c r="A635" s="5">
        <v>1222.0</v>
      </c>
      <c r="B635" s="17" t="s">
        <v>8889</v>
      </c>
      <c r="C635" s="17" t="s">
        <v>11528</v>
      </c>
      <c r="D635" s="17" t="s">
        <v>8856</v>
      </c>
      <c r="E635" s="5">
        <v>64.0</v>
      </c>
      <c r="F635" s="5">
        <v>515.0</v>
      </c>
      <c r="G635" s="16" t="s">
        <v>16803</v>
      </c>
      <c r="H635" s="16" t="s">
        <v>16804</v>
      </c>
      <c r="I635" s="17" t="s">
        <v>16805</v>
      </c>
      <c r="J635" s="17" t="s">
        <v>14187</v>
      </c>
      <c r="K635" s="17" t="s">
        <v>8976</v>
      </c>
      <c r="L635" s="17" t="s">
        <v>16806</v>
      </c>
      <c r="M635" s="17" t="s">
        <v>16807</v>
      </c>
      <c r="N635" s="17" t="s">
        <v>14191</v>
      </c>
      <c r="O635" s="17" t="s">
        <v>8866</v>
      </c>
      <c r="P635" s="16" t="s">
        <v>12256</v>
      </c>
      <c r="Q635" s="5">
        <v>1.0</v>
      </c>
      <c r="R635" s="5">
        <v>4.0</v>
      </c>
      <c r="S635" s="17" t="s">
        <v>149</v>
      </c>
      <c r="T635" s="5">
        <v>4.0</v>
      </c>
      <c r="U635" s="5">
        <v>4.0</v>
      </c>
      <c r="V635" s="17" t="s">
        <v>149</v>
      </c>
      <c r="W635" s="17" t="s">
        <v>149</v>
      </c>
    </row>
    <row r="636" ht="15.75" customHeight="1">
      <c r="A636" s="5">
        <v>1223.0</v>
      </c>
      <c r="B636" s="17" t="s">
        <v>8889</v>
      </c>
      <c r="C636" s="17" t="s">
        <v>11528</v>
      </c>
      <c r="D636" s="17" t="s">
        <v>8856</v>
      </c>
      <c r="E636" s="5">
        <v>158.0</v>
      </c>
      <c r="F636" s="5">
        <v>483.0</v>
      </c>
      <c r="G636" s="16" t="s">
        <v>16808</v>
      </c>
      <c r="H636" s="16" t="s">
        <v>16809</v>
      </c>
      <c r="I636" s="17" t="s">
        <v>16810</v>
      </c>
      <c r="J636" s="17" t="s">
        <v>16811</v>
      </c>
      <c r="K636" s="17" t="s">
        <v>8976</v>
      </c>
      <c r="L636" s="17" t="s">
        <v>16812</v>
      </c>
      <c r="M636" s="17" t="s">
        <v>16813</v>
      </c>
      <c r="N636" s="17" t="s">
        <v>16814</v>
      </c>
      <c r="O636" s="17" t="s">
        <v>8866</v>
      </c>
      <c r="P636" s="16" t="s">
        <v>12256</v>
      </c>
      <c r="Q636" s="5">
        <v>1.0</v>
      </c>
      <c r="R636" s="5">
        <v>4.0</v>
      </c>
      <c r="S636" s="17" t="s">
        <v>149</v>
      </c>
      <c r="T636" s="20">
        <v>1.0</v>
      </c>
      <c r="U636" s="5">
        <v>1.0</v>
      </c>
      <c r="V636" s="17" t="s">
        <v>622</v>
      </c>
      <c r="W636" s="17" t="s">
        <v>622</v>
      </c>
    </row>
    <row r="637" ht="15.75" customHeight="1">
      <c r="A637" s="5">
        <v>1224.0</v>
      </c>
      <c r="B637" s="17" t="s">
        <v>8889</v>
      </c>
      <c r="C637" s="17" t="s">
        <v>11528</v>
      </c>
      <c r="D637" s="17" t="s">
        <v>9009</v>
      </c>
      <c r="E637" s="5">
        <v>206.0</v>
      </c>
      <c r="F637" s="5">
        <v>492.0</v>
      </c>
      <c r="G637" s="16" t="s">
        <v>16815</v>
      </c>
      <c r="H637" s="16" t="s">
        <v>16816</v>
      </c>
      <c r="I637" s="17" t="s">
        <v>16817</v>
      </c>
      <c r="J637" s="17" t="s">
        <v>16818</v>
      </c>
      <c r="K637" s="17" t="s">
        <v>8976</v>
      </c>
      <c r="L637" s="17" t="s">
        <v>16819</v>
      </c>
      <c r="M637" s="17" t="s">
        <v>16820</v>
      </c>
      <c r="N637" s="17" t="s">
        <v>16821</v>
      </c>
      <c r="O637" s="17" t="s">
        <v>8866</v>
      </c>
      <c r="P637" s="16" t="s">
        <v>12256</v>
      </c>
      <c r="Q637" s="5">
        <v>1.0</v>
      </c>
      <c r="R637" s="5">
        <v>4.0</v>
      </c>
      <c r="S637" s="17" t="s">
        <v>149</v>
      </c>
      <c r="T637" s="5">
        <v>4.0</v>
      </c>
      <c r="U637" s="5">
        <v>4.0</v>
      </c>
      <c r="V637" s="17" t="s">
        <v>250</v>
      </c>
      <c r="W637" s="17" t="s">
        <v>250</v>
      </c>
    </row>
    <row r="638" ht="15.75" customHeight="1">
      <c r="A638" s="5">
        <v>1225.0</v>
      </c>
      <c r="B638" s="17" t="s">
        <v>8889</v>
      </c>
      <c r="C638" s="17" t="s">
        <v>11528</v>
      </c>
      <c r="D638" s="17" t="s">
        <v>9009</v>
      </c>
      <c r="E638" s="5">
        <v>206.0</v>
      </c>
      <c r="F638" s="5">
        <v>492.0</v>
      </c>
      <c r="G638" s="16" t="s">
        <v>16815</v>
      </c>
      <c r="H638" s="16" t="s">
        <v>16822</v>
      </c>
      <c r="I638" s="17" t="s">
        <v>16817</v>
      </c>
      <c r="J638" s="17" t="s">
        <v>16823</v>
      </c>
      <c r="K638" s="17" t="s">
        <v>8976</v>
      </c>
      <c r="L638" s="17" t="s">
        <v>16819</v>
      </c>
      <c r="M638" s="17" t="s">
        <v>16820</v>
      </c>
      <c r="N638" s="17" t="s">
        <v>16821</v>
      </c>
      <c r="O638" s="17" t="s">
        <v>8866</v>
      </c>
      <c r="P638" s="16" t="s">
        <v>12256</v>
      </c>
      <c r="Q638" s="5">
        <v>1.0</v>
      </c>
      <c r="R638" s="5">
        <v>4.0</v>
      </c>
      <c r="S638" s="17" t="s">
        <v>149</v>
      </c>
      <c r="T638" s="5">
        <v>4.0</v>
      </c>
      <c r="U638" s="5">
        <v>4.0</v>
      </c>
      <c r="V638" s="17" t="s">
        <v>250</v>
      </c>
      <c r="W638" s="17" t="s">
        <v>250</v>
      </c>
    </row>
    <row r="639" ht="15.75" customHeight="1">
      <c r="A639" s="5">
        <v>1232.0</v>
      </c>
      <c r="B639" s="17" t="s">
        <v>8889</v>
      </c>
      <c r="C639" s="17" t="s">
        <v>11528</v>
      </c>
      <c r="D639" s="17" t="s">
        <v>8856</v>
      </c>
      <c r="E639" s="5">
        <v>193.0</v>
      </c>
      <c r="F639" s="5">
        <v>530.0</v>
      </c>
      <c r="G639" s="16" t="s">
        <v>16824</v>
      </c>
      <c r="H639" s="16" t="s">
        <v>16825</v>
      </c>
      <c r="I639" s="17" t="s">
        <v>16771</v>
      </c>
      <c r="J639" s="17" t="s">
        <v>16826</v>
      </c>
      <c r="K639" s="17" t="s">
        <v>16827</v>
      </c>
      <c r="L639" s="17" t="s">
        <v>16828</v>
      </c>
      <c r="M639" s="17" t="s">
        <v>16774</v>
      </c>
      <c r="N639" s="17" t="s">
        <v>16829</v>
      </c>
      <c r="O639" s="17" t="s">
        <v>8866</v>
      </c>
      <c r="P639" s="16" t="s">
        <v>12256</v>
      </c>
      <c r="Q639" s="5">
        <v>1.0</v>
      </c>
      <c r="R639" s="5">
        <v>4.0</v>
      </c>
      <c r="S639" s="17" t="s">
        <v>149</v>
      </c>
      <c r="T639" s="20">
        <v>3.0</v>
      </c>
      <c r="U639" s="5">
        <v>3.0</v>
      </c>
      <c r="V639" s="17" t="s">
        <v>19</v>
      </c>
      <c r="W639" s="17" t="s">
        <v>19</v>
      </c>
    </row>
    <row r="640" ht="15.75" customHeight="1">
      <c r="A640" s="5">
        <v>1235.0</v>
      </c>
      <c r="B640" s="17" t="s">
        <v>8889</v>
      </c>
      <c r="C640" s="17" t="s">
        <v>11528</v>
      </c>
      <c r="D640" s="17" t="s">
        <v>8856</v>
      </c>
      <c r="E640" s="5">
        <v>118.0</v>
      </c>
      <c r="F640" s="5">
        <v>498.0</v>
      </c>
      <c r="G640" s="16" t="s">
        <v>16830</v>
      </c>
      <c r="H640" s="16" t="s">
        <v>16831</v>
      </c>
      <c r="I640" s="17" t="s">
        <v>9478</v>
      </c>
      <c r="J640" s="17" t="s">
        <v>16832</v>
      </c>
      <c r="K640" s="17" t="s">
        <v>16833</v>
      </c>
      <c r="L640" s="17" t="s">
        <v>16834</v>
      </c>
      <c r="M640" s="17" t="s">
        <v>9482</v>
      </c>
      <c r="N640" s="17" t="s">
        <v>16835</v>
      </c>
      <c r="O640" s="17" t="s">
        <v>8866</v>
      </c>
      <c r="P640" s="16" t="s">
        <v>12256</v>
      </c>
      <c r="Q640" s="5">
        <v>1.0</v>
      </c>
      <c r="R640" s="5">
        <v>4.0</v>
      </c>
      <c r="S640" s="17" t="s">
        <v>20</v>
      </c>
      <c r="T640" s="20">
        <v>3.0</v>
      </c>
      <c r="U640" s="5">
        <v>3.0</v>
      </c>
      <c r="V640" s="17" t="s">
        <v>19</v>
      </c>
      <c r="W640" s="17" t="s">
        <v>19</v>
      </c>
    </row>
    <row r="641" ht="15.75" customHeight="1">
      <c r="A641" s="5">
        <v>1236.0</v>
      </c>
      <c r="B641" s="17" t="s">
        <v>8889</v>
      </c>
      <c r="C641" s="17" t="s">
        <v>11528</v>
      </c>
      <c r="D641" s="17" t="s">
        <v>8856</v>
      </c>
      <c r="E641" s="5">
        <v>46.0</v>
      </c>
      <c r="F641" s="5">
        <v>528.0</v>
      </c>
      <c r="G641" s="16" t="s">
        <v>16836</v>
      </c>
      <c r="H641" s="16" t="s">
        <v>16837</v>
      </c>
      <c r="I641" s="17" t="s">
        <v>16838</v>
      </c>
      <c r="J641" s="17" t="s">
        <v>16839</v>
      </c>
      <c r="K641" s="17" t="s">
        <v>16840</v>
      </c>
      <c r="L641" s="17" t="s">
        <v>16841</v>
      </c>
      <c r="M641" s="17" t="s">
        <v>16842</v>
      </c>
      <c r="N641" s="17" t="s">
        <v>16843</v>
      </c>
      <c r="O641" s="17" t="s">
        <v>8866</v>
      </c>
      <c r="P641" s="16" t="s">
        <v>12256</v>
      </c>
      <c r="Q641" s="5">
        <v>1.0</v>
      </c>
      <c r="R641" s="5">
        <v>4.0</v>
      </c>
      <c r="S641" s="17" t="s">
        <v>149</v>
      </c>
      <c r="T641" s="5">
        <v>4.0</v>
      </c>
      <c r="U641" s="5">
        <v>4.0</v>
      </c>
      <c r="V641" s="17" t="s">
        <v>149</v>
      </c>
      <c r="W641" s="17" t="s">
        <v>149</v>
      </c>
    </row>
    <row r="642" ht="15.75" customHeight="1">
      <c r="A642" s="5">
        <v>1237.0</v>
      </c>
      <c r="B642" s="17" t="s">
        <v>8889</v>
      </c>
      <c r="C642" s="17" t="s">
        <v>11528</v>
      </c>
      <c r="D642" s="17" t="s">
        <v>8856</v>
      </c>
      <c r="E642" s="5">
        <v>11.0</v>
      </c>
      <c r="F642" s="5">
        <v>501.0</v>
      </c>
      <c r="G642" s="16" t="s">
        <v>16844</v>
      </c>
      <c r="H642" s="16" t="s">
        <v>16845</v>
      </c>
      <c r="I642" s="17" t="s">
        <v>16846</v>
      </c>
      <c r="J642" s="17" t="s">
        <v>16847</v>
      </c>
      <c r="K642" s="17" t="s">
        <v>16848</v>
      </c>
      <c r="L642" s="17" t="s">
        <v>16849</v>
      </c>
      <c r="M642" s="17" t="s">
        <v>16850</v>
      </c>
      <c r="N642" s="17" t="s">
        <v>16851</v>
      </c>
      <c r="O642" s="17" t="s">
        <v>8866</v>
      </c>
      <c r="P642" s="16" t="s">
        <v>12256</v>
      </c>
      <c r="Q642" s="5">
        <v>1.0</v>
      </c>
      <c r="R642" s="5">
        <v>4.0</v>
      </c>
      <c r="S642" s="17" t="s">
        <v>149</v>
      </c>
      <c r="T642" s="5">
        <v>4.0</v>
      </c>
      <c r="U642" s="5">
        <v>4.0</v>
      </c>
      <c r="V642" s="17" t="s">
        <v>149</v>
      </c>
      <c r="W642" s="17" t="s">
        <v>149</v>
      </c>
    </row>
    <row r="643" ht="15.75" customHeight="1">
      <c r="A643" s="5">
        <v>1238.0</v>
      </c>
      <c r="B643" s="17" t="s">
        <v>8889</v>
      </c>
      <c r="C643" s="17" t="s">
        <v>11528</v>
      </c>
      <c r="D643" s="17" t="s">
        <v>8856</v>
      </c>
      <c r="E643" s="5">
        <v>11.0</v>
      </c>
      <c r="F643" s="5">
        <v>501.0</v>
      </c>
      <c r="G643" s="16" t="s">
        <v>16844</v>
      </c>
      <c r="H643" s="16" t="s">
        <v>16852</v>
      </c>
      <c r="I643" s="17" t="s">
        <v>16846</v>
      </c>
      <c r="J643" s="17" t="s">
        <v>16853</v>
      </c>
      <c r="K643" s="17" t="s">
        <v>16848</v>
      </c>
      <c r="L643" s="17" t="s">
        <v>16849</v>
      </c>
      <c r="M643" s="17" t="s">
        <v>16850</v>
      </c>
      <c r="N643" s="17" t="s">
        <v>16851</v>
      </c>
      <c r="O643" s="17" t="s">
        <v>8866</v>
      </c>
      <c r="P643" s="16" t="s">
        <v>12256</v>
      </c>
      <c r="Q643" s="5">
        <v>1.0</v>
      </c>
      <c r="R643" s="5">
        <v>4.0</v>
      </c>
      <c r="S643" s="17" t="s">
        <v>149</v>
      </c>
      <c r="T643" s="20">
        <v>1.0</v>
      </c>
      <c r="U643" s="5">
        <v>1.0</v>
      </c>
      <c r="V643" s="17" t="s">
        <v>622</v>
      </c>
      <c r="W643" s="17" t="s">
        <v>622</v>
      </c>
    </row>
    <row r="644" ht="15.75" customHeight="1">
      <c r="A644" s="5">
        <v>1239.0</v>
      </c>
      <c r="B644" s="17" t="s">
        <v>8889</v>
      </c>
      <c r="C644" s="17" t="s">
        <v>11528</v>
      </c>
      <c r="D644" s="17" t="s">
        <v>8856</v>
      </c>
      <c r="E644" s="5">
        <v>11.0</v>
      </c>
      <c r="F644" s="5">
        <v>533.0</v>
      </c>
      <c r="G644" s="16" t="s">
        <v>16854</v>
      </c>
      <c r="H644" s="16" t="s">
        <v>16855</v>
      </c>
      <c r="I644" s="17" t="s">
        <v>12218</v>
      </c>
      <c r="J644" s="17" t="s">
        <v>12358</v>
      </c>
      <c r="K644" s="17" t="s">
        <v>9226</v>
      </c>
      <c r="L644" s="17" t="s">
        <v>16856</v>
      </c>
      <c r="M644" s="17" t="s">
        <v>12222</v>
      </c>
      <c r="N644" s="17" t="s">
        <v>12361</v>
      </c>
      <c r="O644" s="17" t="s">
        <v>8866</v>
      </c>
      <c r="P644" s="16" t="s">
        <v>12256</v>
      </c>
      <c r="Q644" s="5">
        <v>1.0</v>
      </c>
      <c r="R644" s="5">
        <v>4.0</v>
      </c>
      <c r="S644" s="17" t="s">
        <v>149</v>
      </c>
      <c r="T644" s="5">
        <v>4.0</v>
      </c>
      <c r="U644" s="5">
        <v>4.0</v>
      </c>
      <c r="V644" s="17" t="s">
        <v>149</v>
      </c>
      <c r="W644" s="17" t="s">
        <v>149</v>
      </c>
    </row>
    <row r="645" ht="15.75" customHeight="1">
      <c r="A645" s="5">
        <v>1245.0</v>
      </c>
      <c r="B645" s="17" t="s">
        <v>8889</v>
      </c>
      <c r="C645" s="17" t="s">
        <v>11528</v>
      </c>
      <c r="D645" s="17" t="s">
        <v>8856</v>
      </c>
      <c r="E645" s="5">
        <v>11.0</v>
      </c>
      <c r="F645" s="5">
        <v>503.0</v>
      </c>
      <c r="G645" s="16" t="s">
        <v>16857</v>
      </c>
      <c r="H645" s="16" t="s">
        <v>16858</v>
      </c>
      <c r="I645" s="17" t="s">
        <v>16846</v>
      </c>
      <c r="J645" s="17" t="s">
        <v>11770</v>
      </c>
      <c r="K645" s="17" t="s">
        <v>15299</v>
      </c>
      <c r="L645" s="17" t="s">
        <v>16859</v>
      </c>
      <c r="M645" s="17" t="s">
        <v>16850</v>
      </c>
      <c r="N645" s="17" t="s">
        <v>11772</v>
      </c>
      <c r="O645" s="17" t="s">
        <v>8866</v>
      </c>
      <c r="P645" s="16" t="s">
        <v>12256</v>
      </c>
      <c r="Q645" s="5">
        <v>1.0</v>
      </c>
      <c r="R645" s="5">
        <v>4.0</v>
      </c>
      <c r="S645" s="17" t="s">
        <v>149</v>
      </c>
      <c r="T645" s="5">
        <v>4.0</v>
      </c>
      <c r="U645" s="5">
        <v>4.0</v>
      </c>
      <c r="V645" s="17" t="s">
        <v>149</v>
      </c>
      <c r="W645" s="17" t="s">
        <v>149</v>
      </c>
    </row>
    <row r="646" ht="15.75" customHeight="1">
      <c r="A646" s="5">
        <v>1246.0</v>
      </c>
      <c r="B646" s="17" t="s">
        <v>8889</v>
      </c>
      <c r="C646" s="17" t="s">
        <v>11528</v>
      </c>
      <c r="D646" s="17" t="s">
        <v>8856</v>
      </c>
      <c r="E646" s="5">
        <v>11.0</v>
      </c>
      <c r="F646" s="5">
        <v>474.0</v>
      </c>
      <c r="G646" s="16" t="s">
        <v>16860</v>
      </c>
      <c r="H646" s="16" t="s">
        <v>16861</v>
      </c>
      <c r="I646" s="17" t="s">
        <v>12345</v>
      </c>
      <c r="J646" s="17" t="s">
        <v>16862</v>
      </c>
      <c r="K646" s="17" t="s">
        <v>15299</v>
      </c>
      <c r="L646" s="17" t="s">
        <v>16863</v>
      </c>
      <c r="M646" s="17" t="s">
        <v>12348</v>
      </c>
      <c r="N646" s="17" t="s">
        <v>16864</v>
      </c>
      <c r="O646" s="17" t="s">
        <v>8866</v>
      </c>
      <c r="P646" s="16" t="s">
        <v>12256</v>
      </c>
      <c r="Q646" s="5">
        <v>1.0</v>
      </c>
      <c r="R646" s="5">
        <v>4.0</v>
      </c>
      <c r="S646" s="17" t="s">
        <v>149</v>
      </c>
      <c r="T646" s="5">
        <v>4.0</v>
      </c>
      <c r="U646" s="5">
        <v>4.0</v>
      </c>
      <c r="V646" s="17" t="s">
        <v>149</v>
      </c>
      <c r="W646" s="17" t="s">
        <v>149</v>
      </c>
    </row>
    <row r="647" ht="15.75" customHeight="1">
      <c r="A647" s="5">
        <v>1247.0</v>
      </c>
      <c r="B647" s="17" t="s">
        <v>8889</v>
      </c>
      <c r="C647" s="17" t="s">
        <v>11528</v>
      </c>
      <c r="D647" s="17" t="s">
        <v>8856</v>
      </c>
      <c r="E647" s="5">
        <v>11.0</v>
      </c>
      <c r="F647" s="5">
        <v>504.0</v>
      </c>
      <c r="G647" s="16" t="s">
        <v>16865</v>
      </c>
      <c r="H647" s="16" t="s">
        <v>16866</v>
      </c>
      <c r="I647" s="17" t="s">
        <v>16867</v>
      </c>
      <c r="J647" s="17" t="s">
        <v>16868</v>
      </c>
      <c r="K647" s="17" t="s">
        <v>15299</v>
      </c>
      <c r="L647" s="17" t="s">
        <v>16869</v>
      </c>
      <c r="M647" s="17" t="s">
        <v>16870</v>
      </c>
      <c r="N647" s="17" t="s">
        <v>16871</v>
      </c>
      <c r="O647" s="17" t="s">
        <v>8866</v>
      </c>
      <c r="P647" s="16" t="s">
        <v>12256</v>
      </c>
      <c r="Q647" s="5">
        <v>1.0</v>
      </c>
      <c r="R647" s="5">
        <v>4.0</v>
      </c>
      <c r="S647" s="17" t="s">
        <v>149</v>
      </c>
      <c r="T647" s="5">
        <v>4.0</v>
      </c>
      <c r="U647" s="5">
        <v>4.0</v>
      </c>
      <c r="V647" s="17" t="s">
        <v>149</v>
      </c>
      <c r="W647" s="17" t="s">
        <v>149</v>
      </c>
    </row>
    <row r="648" ht="15.75" customHeight="1">
      <c r="A648" s="5">
        <v>1248.0</v>
      </c>
      <c r="B648" s="17" t="s">
        <v>8889</v>
      </c>
      <c r="C648" s="17" t="s">
        <v>11528</v>
      </c>
      <c r="D648" s="17" t="s">
        <v>8856</v>
      </c>
      <c r="E648" s="5">
        <v>5.0</v>
      </c>
      <c r="F648" s="5">
        <v>529.0</v>
      </c>
      <c r="G648" s="16" t="s">
        <v>16872</v>
      </c>
      <c r="H648" s="16" t="s">
        <v>16873</v>
      </c>
      <c r="I648" s="17" t="s">
        <v>16874</v>
      </c>
      <c r="J648" s="17" t="s">
        <v>16875</v>
      </c>
      <c r="K648" s="17" t="s">
        <v>9337</v>
      </c>
      <c r="L648" s="17" t="s">
        <v>16876</v>
      </c>
      <c r="M648" s="17" t="s">
        <v>16877</v>
      </c>
      <c r="N648" s="17" t="s">
        <v>16878</v>
      </c>
      <c r="O648" s="17" t="s">
        <v>8866</v>
      </c>
      <c r="P648" s="16" t="s">
        <v>12256</v>
      </c>
      <c r="Q648" s="5">
        <v>1.0</v>
      </c>
      <c r="R648" s="5">
        <v>4.0</v>
      </c>
      <c r="S648" s="17" t="s">
        <v>149</v>
      </c>
      <c r="T648" s="5">
        <v>4.0</v>
      </c>
      <c r="U648" s="5">
        <v>4.0</v>
      </c>
      <c r="V648" s="17" t="s">
        <v>149</v>
      </c>
      <c r="W648" s="17" t="s">
        <v>149</v>
      </c>
    </row>
    <row r="649" ht="15.75" customHeight="1">
      <c r="A649" s="5">
        <v>1249.0</v>
      </c>
      <c r="B649" s="17" t="s">
        <v>8889</v>
      </c>
      <c r="C649" s="17" t="s">
        <v>11528</v>
      </c>
      <c r="D649" s="17" t="s">
        <v>8856</v>
      </c>
      <c r="E649" s="5">
        <v>5.0</v>
      </c>
      <c r="F649" s="5">
        <v>529.0</v>
      </c>
      <c r="G649" s="16" t="s">
        <v>16872</v>
      </c>
      <c r="H649" s="16" t="s">
        <v>16879</v>
      </c>
      <c r="I649" s="17" t="s">
        <v>16874</v>
      </c>
      <c r="J649" s="17" t="s">
        <v>12264</v>
      </c>
      <c r="K649" s="17" t="s">
        <v>9337</v>
      </c>
      <c r="L649" s="17" t="s">
        <v>16876</v>
      </c>
      <c r="M649" s="17" t="s">
        <v>16877</v>
      </c>
      <c r="N649" s="17" t="s">
        <v>16878</v>
      </c>
      <c r="O649" s="17" t="s">
        <v>8866</v>
      </c>
      <c r="P649" s="16" t="s">
        <v>12256</v>
      </c>
      <c r="Q649" s="5">
        <v>1.0</v>
      </c>
      <c r="R649" s="5">
        <v>4.0</v>
      </c>
      <c r="S649" s="17" t="s">
        <v>149</v>
      </c>
      <c r="T649" s="5">
        <v>4.0</v>
      </c>
      <c r="U649" s="5">
        <v>4.0</v>
      </c>
      <c r="V649" s="17" t="s">
        <v>149</v>
      </c>
      <c r="W649" s="17" t="s">
        <v>149</v>
      </c>
    </row>
    <row r="650" ht="15.75" customHeight="1">
      <c r="A650" s="5">
        <v>1252.0</v>
      </c>
      <c r="B650" s="17" t="s">
        <v>8889</v>
      </c>
      <c r="C650" s="17" t="s">
        <v>11528</v>
      </c>
      <c r="D650" s="17" t="s">
        <v>8856</v>
      </c>
      <c r="E650" s="5">
        <v>51.0</v>
      </c>
      <c r="F650" s="5">
        <v>537.0</v>
      </c>
      <c r="G650" s="16" t="s">
        <v>16880</v>
      </c>
      <c r="H650" s="16" t="s">
        <v>16881</v>
      </c>
      <c r="I650" s="17" t="s">
        <v>9478</v>
      </c>
      <c r="J650" s="17" t="s">
        <v>16882</v>
      </c>
      <c r="K650" s="17" t="s">
        <v>12395</v>
      </c>
      <c r="L650" s="17" t="s">
        <v>16883</v>
      </c>
      <c r="M650" s="17" t="s">
        <v>9482</v>
      </c>
      <c r="N650" s="17" t="s">
        <v>16884</v>
      </c>
      <c r="O650" s="17" t="s">
        <v>8866</v>
      </c>
      <c r="P650" s="16" t="s">
        <v>12256</v>
      </c>
      <c r="Q650" s="5">
        <v>1.0</v>
      </c>
      <c r="R650" s="5">
        <v>4.0</v>
      </c>
      <c r="S650" s="17" t="s">
        <v>149</v>
      </c>
      <c r="T650" s="5">
        <v>4.0</v>
      </c>
      <c r="U650" s="5">
        <v>4.0</v>
      </c>
      <c r="V650" s="17" t="s">
        <v>149</v>
      </c>
      <c r="W650" s="17" t="s">
        <v>149</v>
      </c>
    </row>
    <row r="651" ht="15.75" customHeight="1">
      <c r="A651" s="5">
        <v>1255.0</v>
      </c>
      <c r="B651" s="17" t="s">
        <v>8889</v>
      </c>
      <c r="C651" s="17" t="s">
        <v>11528</v>
      </c>
      <c r="D651" s="17" t="s">
        <v>8856</v>
      </c>
      <c r="E651" s="5">
        <v>67.0</v>
      </c>
      <c r="F651" s="5">
        <v>472.0</v>
      </c>
      <c r="G651" s="16" t="s">
        <v>16885</v>
      </c>
      <c r="H651" s="16" t="s">
        <v>16886</v>
      </c>
      <c r="I651" s="17" t="s">
        <v>16887</v>
      </c>
      <c r="J651" s="17" t="s">
        <v>16699</v>
      </c>
      <c r="K651" s="17" t="s">
        <v>12403</v>
      </c>
      <c r="L651" s="17" t="s">
        <v>16888</v>
      </c>
      <c r="M651" s="17" t="s">
        <v>16889</v>
      </c>
      <c r="N651" s="17" t="s">
        <v>16701</v>
      </c>
      <c r="O651" s="17" t="s">
        <v>8866</v>
      </c>
      <c r="P651" s="16" t="s">
        <v>12256</v>
      </c>
      <c r="Q651" s="5">
        <v>1.0</v>
      </c>
      <c r="R651" s="5">
        <v>4.0</v>
      </c>
      <c r="S651" s="17" t="s">
        <v>149</v>
      </c>
      <c r="T651" s="5">
        <v>4.0</v>
      </c>
      <c r="U651" s="5">
        <v>4.0</v>
      </c>
      <c r="V651" s="17" t="s">
        <v>149</v>
      </c>
      <c r="W651" s="17" t="s">
        <v>149</v>
      </c>
    </row>
    <row r="652" ht="15.75" customHeight="1">
      <c r="A652" s="5">
        <v>1256.0</v>
      </c>
      <c r="B652" s="17" t="s">
        <v>8889</v>
      </c>
      <c r="C652" s="17" t="s">
        <v>11528</v>
      </c>
      <c r="D652" s="17" t="s">
        <v>8856</v>
      </c>
      <c r="E652" s="5">
        <v>101.0</v>
      </c>
      <c r="F652" s="5">
        <v>471.0</v>
      </c>
      <c r="G652" s="16" t="s">
        <v>16890</v>
      </c>
      <c r="H652" s="16" t="s">
        <v>16891</v>
      </c>
      <c r="I652" s="17" t="s">
        <v>16892</v>
      </c>
      <c r="J652" s="17" t="s">
        <v>11770</v>
      </c>
      <c r="K652" s="17" t="s">
        <v>12403</v>
      </c>
      <c r="L652" s="17" t="s">
        <v>16893</v>
      </c>
      <c r="M652" s="17" t="s">
        <v>16894</v>
      </c>
      <c r="N652" s="17" t="s">
        <v>16895</v>
      </c>
      <c r="O652" s="17" t="s">
        <v>8866</v>
      </c>
      <c r="P652" s="16" t="s">
        <v>12256</v>
      </c>
      <c r="Q652" s="5">
        <v>1.0</v>
      </c>
      <c r="R652" s="5">
        <v>4.0</v>
      </c>
      <c r="S652" s="17" t="s">
        <v>149</v>
      </c>
      <c r="T652" s="5">
        <v>4.0</v>
      </c>
      <c r="U652" s="5">
        <v>4.0</v>
      </c>
      <c r="V652" s="17" t="s">
        <v>149</v>
      </c>
      <c r="W652" s="17" t="s">
        <v>149</v>
      </c>
    </row>
    <row r="653" ht="15.75" customHeight="1">
      <c r="A653" s="5">
        <v>1257.0</v>
      </c>
      <c r="B653" s="17" t="s">
        <v>8889</v>
      </c>
      <c r="C653" s="17" t="s">
        <v>11528</v>
      </c>
      <c r="D653" s="17" t="s">
        <v>8856</v>
      </c>
      <c r="E653" s="5">
        <v>101.0</v>
      </c>
      <c r="F653" s="5">
        <v>471.0</v>
      </c>
      <c r="G653" s="16" t="s">
        <v>16890</v>
      </c>
      <c r="H653" s="16" t="s">
        <v>16896</v>
      </c>
      <c r="I653" s="17" t="s">
        <v>16892</v>
      </c>
      <c r="J653" s="17" t="s">
        <v>11863</v>
      </c>
      <c r="K653" s="17" t="s">
        <v>12403</v>
      </c>
      <c r="L653" s="17" t="s">
        <v>16893</v>
      </c>
      <c r="M653" s="17" t="s">
        <v>16894</v>
      </c>
      <c r="N653" s="17" t="s">
        <v>16895</v>
      </c>
      <c r="O653" s="17" t="s">
        <v>8866</v>
      </c>
      <c r="P653" s="16" t="s">
        <v>12256</v>
      </c>
      <c r="Q653" s="5">
        <v>1.0</v>
      </c>
      <c r="R653" s="5">
        <v>4.0</v>
      </c>
      <c r="S653" s="17" t="s">
        <v>149</v>
      </c>
      <c r="T653" s="5">
        <v>4.0</v>
      </c>
      <c r="U653" s="5">
        <v>4.0</v>
      </c>
      <c r="V653" s="17" t="s">
        <v>149</v>
      </c>
      <c r="W653" s="17" t="s">
        <v>149</v>
      </c>
    </row>
    <row r="654" ht="15.75" customHeight="1">
      <c r="A654" s="5">
        <v>1262.0</v>
      </c>
      <c r="B654" s="17" t="s">
        <v>8889</v>
      </c>
      <c r="C654" s="17" t="s">
        <v>11528</v>
      </c>
      <c r="D654" s="17" t="s">
        <v>8856</v>
      </c>
      <c r="E654" s="5">
        <v>116.0</v>
      </c>
      <c r="F654" s="5">
        <v>484.0</v>
      </c>
      <c r="G654" s="16" t="s">
        <v>16897</v>
      </c>
      <c r="H654" s="16" t="s">
        <v>16898</v>
      </c>
      <c r="I654" s="17" t="s">
        <v>11905</v>
      </c>
      <c r="J654" s="17" t="s">
        <v>12358</v>
      </c>
      <c r="K654" s="17" t="s">
        <v>9472</v>
      </c>
      <c r="L654" s="17" t="s">
        <v>16899</v>
      </c>
      <c r="M654" s="17" t="s">
        <v>11908</v>
      </c>
      <c r="N654" s="17" t="s">
        <v>12361</v>
      </c>
      <c r="O654" s="17" t="s">
        <v>8866</v>
      </c>
      <c r="P654" s="16" t="s">
        <v>12256</v>
      </c>
      <c r="Q654" s="5">
        <v>1.0</v>
      </c>
      <c r="R654" s="5">
        <v>4.0</v>
      </c>
      <c r="S654" s="17" t="s">
        <v>149</v>
      </c>
      <c r="T654" s="5">
        <v>4.0</v>
      </c>
      <c r="U654" s="5">
        <v>4.0</v>
      </c>
      <c r="V654" s="17" t="s">
        <v>149</v>
      </c>
      <c r="W654" s="17" t="s">
        <v>149</v>
      </c>
    </row>
    <row r="655" ht="15.75" customHeight="1">
      <c r="A655" s="5">
        <v>1265.0</v>
      </c>
      <c r="B655" s="17" t="s">
        <v>8889</v>
      </c>
      <c r="C655" s="17" t="s">
        <v>11528</v>
      </c>
      <c r="D655" s="17" t="s">
        <v>8856</v>
      </c>
      <c r="E655" s="5">
        <v>11.0</v>
      </c>
      <c r="F655" s="5">
        <v>468.0</v>
      </c>
      <c r="G655" s="16" t="s">
        <v>16900</v>
      </c>
      <c r="H655" s="16" t="s">
        <v>16901</v>
      </c>
      <c r="I655" s="17" t="s">
        <v>16902</v>
      </c>
      <c r="J655" s="17" t="s">
        <v>16903</v>
      </c>
      <c r="K655" s="17" t="s">
        <v>16904</v>
      </c>
      <c r="L655" s="17" t="s">
        <v>16905</v>
      </c>
      <c r="M655" s="17" t="s">
        <v>16906</v>
      </c>
      <c r="N655" s="17" t="s">
        <v>16907</v>
      </c>
      <c r="O655" s="17" t="s">
        <v>8866</v>
      </c>
      <c r="P655" s="16" t="s">
        <v>12256</v>
      </c>
      <c r="Q655" s="5">
        <v>1.0</v>
      </c>
      <c r="R655" s="5">
        <v>4.0</v>
      </c>
      <c r="S655" s="17" t="s">
        <v>149</v>
      </c>
      <c r="T655" s="5">
        <v>4.0</v>
      </c>
      <c r="U655" s="5">
        <v>4.0</v>
      </c>
      <c r="V655" s="17" t="s">
        <v>149</v>
      </c>
      <c r="W655" s="17" t="s">
        <v>149</v>
      </c>
    </row>
    <row r="656" ht="15.75" customHeight="1">
      <c r="A656" s="5">
        <v>1266.0</v>
      </c>
      <c r="B656" s="17" t="s">
        <v>8889</v>
      </c>
      <c r="C656" s="17" t="s">
        <v>11528</v>
      </c>
      <c r="D656" s="17" t="s">
        <v>8856</v>
      </c>
      <c r="E656" s="5">
        <v>11.0</v>
      </c>
      <c r="F656" s="5">
        <v>468.0</v>
      </c>
      <c r="G656" s="16" t="s">
        <v>16900</v>
      </c>
      <c r="H656" s="16" t="s">
        <v>16908</v>
      </c>
      <c r="I656" s="17" t="s">
        <v>16902</v>
      </c>
      <c r="J656" s="17" t="s">
        <v>16909</v>
      </c>
      <c r="K656" s="17" t="s">
        <v>16904</v>
      </c>
      <c r="L656" s="17" t="s">
        <v>16905</v>
      </c>
      <c r="M656" s="17" t="s">
        <v>16906</v>
      </c>
      <c r="N656" s="17" t="s">
        <v>16907</v>
      </c>
      <c r="O656" s="17" t="s">
        <v>8866</v>
      </c>
      <c r="P656" s="16" t="s">
        <v>12256</v>
      </c>
      <c r="Q656" s="5">
        <v>1.0</v>
      </c>
      <c r="R656" s="5">
        <v>4.0</v>
      </c>
      <c r="S656" s="17" t="s">
        <v>149</v>
      </c>
      <c r="T656" s="5">
        <v>4.0</v>
      </c>
      <c r="U656" s="5">
        <v>4.0</v>
      </c>
      <c r="V656" s="17" t="s">
        <v>149</v>
      </c>
      <c r="W656" s="17" t="s">
        <v>149</v>
      </c>
    </row>
    <row r="657" ht="15.75" customHeight="1">
      <c r="A657" s="5">
        <v>1267.0</v>
      </c>
      <c r="B657" s="17" t="s">
        <v>8889</v>
      </c>
      <c r="C657" s="17" t="s">
        <v>11528</v>
      </c>
      <c r="D657" s="17" t="s">
        <v>8856</v>
      </c>
      <c r="E657" s="5">
        <v>11.0</v>
      </c>
      <c r="F657" s="5">
        <v>485.0</v>
      </c>
      <c r="G657" s="16" t="s">
        <v>16910</v>
      </c>
      <c r="H657" s="16" t="s">
        <v>16911</v>
      </c>
      <c r="I657" s="17" t="s">
        <v>9478</v>
      </c>
      <c r="J657" s="17" t="s">
        <v>16912</v>
      </c>
      <c r="K657" s="17" t="s">
        <v>9480</v>
      </c>
      <c r="L657" s="17" t="s">
        <v>16913</v>
      </c>
      <c r="M657" s="17" t="s">
        <v>9482</v>
      </c>
      <c r="N657" s="17" t="s">
        <v>16914</v>
      </c>
      <c r="O657" s="17" t="s">
        <v>8866</v>
      </c>
      <c r="P657" s="16" t="s">
        <v>12256</v>
      </c>
      <c r="Q657" s="5">
        <v>1.0</v>
      </c>
      <c r="R657" s="5">
        <v>4.0</v>
      </c>
      <c r="S657" s="17" t="s">
        <v>149</v>
      </c>
      <c r="T657" s="5">
        <v>4.0</v>
      </c>
      <c r="U657" s="5">
        <v>4.0</v>
      </c>
      <c r="V657" s="17" t="s">
        <v>149</v>
      </c>
      <c r="W657" s="17" t="s">
        <v>149</v>
      </c>
    </row>
    <row r="658" ht="15.75" customHeight="1">
      <c r="A658" s="5">
        <v>1268.0</v>
      </c>
      <c r="B658" s="17" t="s">
        <v>8889</v>
      </c>
      <c r="C658" s="17" t="s">
        <v>11528</v>
      </c>
      <c r="D658" s="17" t="s">
        <v>8856</v>
      </c>
      <c r="E658" s="5">
        <v>11.0</v>
      </c>
      <c r="F658" s="5">
        <v>502.0</v>
      </c>
      <c r="G658" s="16" t="s">
        <v>16788</v>
      </c>
      <c r="H658" s="16" t="s">
        <v>16915</v>
      </c>
      <c r="I658" s="17" t="s">
        <v>9478</v>
      </c>
      <c r="J658" s="17" t="s">
        <v>16916</v>
      </c>
      <c r="K658" s="17" t="s">
        <v>9480</v>
      </c>
      <c r="L658" s="17" t="s">
        <v>16917</v>
      </c>
      <c r="M658" s="17" t="s">
        <v>9482</v>
      </c>
      <c r="N658" s="17" t="s">
        <v>16918</v>
      </c>
      <c r="O658" s="17" t="s">
        <v>8866</v>
      </c>
      <c r="P658" s="16" t="s">
        <v>12256</v>
      </c>
      <c r="Q658" s="5">
        <v>1.0</v>
      </c>
      <c r="R658" s="5">
        <v>4.0</v>
      </c>
      <c r="S658" s="17" t="s">
        <v>149</v>
      </c>
      <c r="T658" s="5">
        <v>4.0</v>
      </c>
      <c r="U658" s="5">
        <v>4.0</v>
      </c>
      <c r="V658" s="17" t="s">
        <v>149</v>
      </c>
      <c r="W658" s="17" t="s">
        <v>149</v>
      </c>
    </row>
    <row r="659" ht="15.75" customHeight="1">
      <c r="A659" s="5">
        <v>1269.0</v>
      </c>
      <c r="B659" s="17" t="s">
        <v>8889</v>
      </c>
      <c r="C659" s="17" t="s">
        <v>11528</v>
      </c>
      <c r="D659" s="17" t="s">
        <v>8856</v>
      </c>
      <c r="E659" s="5">
        <v>46.0</v>
      </c>
      <c r="F659" s="5">
        <v>528.0</v>
      </c>
      <c r="G659" s="16" t="s">
        <v>16836</v>
      </c>
      <c r="H659" s="16" t="s">
        <v>16919</v>
      </c>
      <c r="I659" s="17" t="s">
        <v>9478</v>
      </c>
      <c r="J659" s="17" t="s">
        <v>16839</v>
      </c>
      <c r="K659" s="17" t="s">
        <v>9480</v>
      </c>
      <c r="L659" s="17" t="s">
        <v>16920</v>
      </c>
      <c r="M659" s="17" t="s">
        <v>9482</v>
      </c>
      <c r="N659" s="17" t="s">
        <v>16843</v>
      </c>
      <c r="O659" s="17" t="s">
        <v>8866</v>
      </c>
      <c r="P659" s="16" t="s">
        <v>12256</v>
      </c>
      <c r="Q659" s="5">
        <v>1.0</v>
      </c>
      <c r="R659" s="5">
        <v>4.0</v>
      </c>
      <c r="S659" s="17" t="s">
        <v>149</v>
      </c>
      <c r="T659" s="5">
        <v>4.0</v>
      </c>
      <c r="U659" s="5">
        <v>4.0</v>
      </c>
      <c r="V659" s="17" t="s">
        <v>149</v>
      </c>
      <c r="W659" s="17" t="s">
        <v>149</v>
      </c>
    </row>
    <row r="660" ht="15.75" customHeight="1">
      <c r="A660" s="5">
        <v>1270.0</v>
      </c>
      <c r="B660" s="17" t="s">
        <v>8889</v>
      </c>
      <c r="C660" s="17" t="s">
        <v>11528</v>
      </c>
      <c r="D660" s="17" t="s">
        <v>8856</v>
      </c>
      <c r="E660" s="5">
        <v>51.0</v>
      </c>
      <c r="F660" s="5">
        <v>507.0</v>
      </c>
      <c r="G660" s="16" t="s">
        <v>16921</v>
      </c>
      <c r="H660" s="16" t="s">
        <v>16922</v>
      </c>
      <c r="I660" s="17" t="s">
        <v>16649</v>
      </c>
      <c r="J660" s="17" t="s">
        <v>12402</v>
      </c>
      <c r="K660" s="17" t="s">
        <v>9480</v>
      </c>
      <c r="L660" s="17" t="s">
        <v>16923</v>
      </c>
      <c r="M660" s="17" t="s">
        <v>16651</v>
      </c>
      <c r="N660" s="17" t="s">
        <v>12406</v>
      </c>
      <c r="O660" s="17" t="s">
        <v>8866</v>
      </c>
      <c r="P660" s="16" t="s">
        <v>12256</v>
      </c>
      <c r="Q660" s="5">
        <v>1.0</v>
      </c>
      <c r="R660" s="5">
        <v>4.0</v>
      </c>
      <c r="S660" s="17" t="s">
        <v>149</v>
      </c>
      <c r="T660" s="5">
        <v>4.0</v>
      </c>
      <c r="U660" s="5">
        <v>4.0</v>
      </c>
      <c r="V660" s="17" t="s">
        <v>149</v>
      </c>
      <c r="W660" s="17" t="s">
        <v>149</v>
      </c>
    </row>
    <row r="661" ht="15.75" customHeight="1">
      <c r="A661" s="5">
        <v>1280.0</v>
      </c>
      <c r="B661" s="17" t="s">
        <v>8889</v>
      </c>
      <c r="C661" s="17" t="s">
        <v>11528</v>
      </c>
      <c r="D661" s="17" t="s">
        <v>8856</v>
      </c>
      <c r="E661" s="5">
        <v>11.0</v>
      </c>
      <c r="F661" s="5">
        <v>485.0</v>
      </c>
      <c r="G661" s="16" t="s">
        <v>16910</v>
      </c>
      <c r="H661" s="16" t="s">
        <v>16924</v>
      </c>
      <c r="I661" s="17" t="s">
        <v>16925</v>
      </c>
      <c r="J661" s="17" t="s">
        <v>16926</v>
      </c>
      <c r="K661" s="17" t="s">
        <v>16927</v>
      </c>
      <c r="L661" s="17" t="s">
        <v>16928</v>
      </c>
      <c r="M661" s="17" t="s">
        <v>16929</v>
      </c>
      <c r="N661" s="17" t="s">
        <v>16930</v>
      </c>
      <c r="O661" s="17" t="s">
        <v>8866</v>
      </c>
      <c r="P661" s="16" t="s">
        <v>12256</v>
      </c>
      <c r="Q661" s="5">
        <v>1.0</v>
      </c>
      <c r="R661" s="5">
        <v>4.0</v>
      </c>
      <c r="S661" s="17" t="s">
        <v>149</v>
      </c>
      <c r="T661" s="5">
        <v>4.0</v>
      </c>
      <c r="U661" s="5">
        <v>4.0</v>
      </c>
      <c r="V661" s="17" t="s">
        <v>149</v>
      </c>
      <c r="W661" s="17" t="s">
        <v>149</v>
      </c>
    </row>
    <row r="662" ht="15.75" customHeight="1">
      <c r="A662" s="5">
        <v>1281.0</v>
      </c>
      <c r="B662" s="17" t="s">
        <v>8889</v>
      </c>
      <c r="C662" s="17" t="s">
        <v>11528</v>
      </c>
      <c r="D662" s="17" t="s">
        <v>8856</v>
      </c>
      <c r="E662" s="5">
        <v>11.0</v>
      </c>
      <c r="F662" s="5">
        <v>504.0</v>
      </c>
      <c r="G662" s="16" t="s">
        <v>16865</v>
      </c>
      <c r="H662" s="16" t="s">
        <v>16931</v>
      </c>
      <c r="I662" s="17" t="s">
        <v>16867</v>
      </c>
      <c r="J662" s="17" t="s">
        <v>16932</v>
      </c>
      <c r="K662" s="17" t="s">
        <v>16933</v>
      </c>
      <c r="L662" s="17" t="s">
        <v>16934</v>
      </c>
      <c r="M662" s="17" t="s">
        <v>16870</v>
      </c>
      <c r="N662" s="17" t="s">
        <v>16935</v>
      </c>
      <c r="O662" s="17" t="s">
        <v>8866</v>
      </c>
      <c r="P662" s="16" t="s">
        <v>12256</v>
      </c>
      <c r="Q662" s="5">
        <v>1.0</v>
      </c>
      <c r="R662" s="5">
        <v>4.0</v>
      </c>
      <c r="S662" s="17" t="s">
        <v>149</v>
      </c>
      <c r="T662" s="5">
        <v>4.0</v>
      </c>
      <c r="U662" s="5">
        <v>4.0</v>
      </c>
      <c r="V662" s="17" t="s">
        <v>149</v>
      </c>
      <c r="W662" s="17" t="s">
        <v>149</v>
      </c>
    </row>
    <row r="663" ht="15.75" customHeight="1">
      <c r="A663" s="5">
        <v>1282.0</v>
      </c>
      <c r="B663" s="17" t="s">
        <v>8889</v>
      </c>
      <c r="C663" s="17" t="s">
        <v>11528</v>
      </c>
      <c r="D663" s="17" t="s">
        <v>8856</v>
      </c>
      <c r="E663" s="5">
        <v>106.0</v>
      </c>
      <c r="F663" s="5">
        <v>489.0</v>
      </c>
      <c r="G663" s="16" t="s">
        <v>16936</v>
      </c>
      <c r="H663" s="16" t="s">
        <v>16937</v>
      </c>
      <c r="I663" s="17" t="s">
        <v>16938</v>
      </c>
      <c r="J663" s="17" t="s">
        <v>16939</v>
      </c>
      <c r="K663" s="17" t="s">
        <v>16940</v>
      </c>
      <c r="L663" s="17" t="s">
        <v>16941</v>
      </c>
      <c r="M663" s="17" t="s">
        <v>16942</v>
      </c>
      <c r="N663" s="17" t="s">
        <v>16943</v>
      </c>
      <c r="O663" s="17" t="s">
        <v>8866</v>
      </c>
      <c r="P663" s="16" t="s">
        <v>12256</v>
      </c>
      <c r="Q663" s="5">
        <v>1.0</v>
      </c>
      <c r="R663" s="5">
        <v>4.0</v>
      </c>
      <c r="S663" s="17" t="s">
        <v>149</v>
      </c>
      <c r="T663" s="20">
        <v>3.0</v>
      </c>
      <c r="U663" s="5">
        <v>3.0</v>
      </c>
      <c r="V663" s="17" t="s">
        <v>19</v>
      </c>
      <c r="W663" s="17" t="s">
        <v>19</v>
      </c>
    </row>
    <row r="664" ht="15.75" customHeight="1">
      <c r="A664" s="5">
        <v>1283.0</v>
      </c>
      <c r="B664" s="17" t="s">
        <v>8889</v>
      </c>
      <c r="C664" s="17" t="s">
        <v>11528</v>
      </c>
      <c r="D664" s="17" t="s">
        <v>8856</v>
      </c>
      <c r="E664" s="5">
        <v>106.0</v>
      </c>
      <c r="F664" s="5">
        <v>489.0</v>
      </c>
      <c r="G664" s="16" t="s">
        <v>16936</v>
      </c>
      <c r="H664" s="16" t="s">
        <v>16944</v>
      </c>
      <c r="I664" s="17" t="s">
        <v>16938</v>
      </c>
      <c r="J664" s="17" t="s">
        <v>16945</v>
      </c>
      <c r="K664" s="17" t="s">
        <v>16940</v>
      </c>
      <c r="L664" s="17" t="s">
        <v>16941</v>
      </c>
      <c r="M664" s="17" t="s">
        <v>16942</v>
      </c>
      <c r="N664" s="17" t="s">
        <v>16943</v>
      </c>
      <c r="O664" s="17" t="s">
        <v>8866</v>
      </c>
      <c r="P664" s="16" t="s">
        <v>12256</v>
      </c>
      <c r="Q664" s="5">
        <v>1.0</v>
      </c>
      <c r="R664" s="5">
        <v>4.0</v>
      </c>
      <c r="S664" s="17" t="s">
        <v>149</v>
      </c>
      <c r="T664" s="20">
        <v>3.0</v>
      </c>
      <c r="U664" s="5">
        <v>3.0</v>
      </c>
      <c r="V664" s="17" t="s">
        <v>19</v>
      </c>
      <c r="W664" s="17" t="s">
        <v>19</v>
      </c>
    </row>
    <row r="665" ht="15.75" customHeight="1">
      <c r="A665" s="5">
        <v>1284.0</v>
      </c>
      <c r="B665" s="17" t="s">
        <v>8889</v>
      </c>
      <c r="C665" s="17" t="s">
        <v>11528</v>
      </c>
      <c r="D665" s="17" t="s">
        <v>8856</v>
      </c>
      <c r="E665" s="5">
        <v>106.0</v>
      </c>
      <c r="F665" s="5">
        <v>491.0</v>
      </c>
      <c r="G665" s="16" t="s">
        <v>16946</v>
      </c>
      <c r="H665" s="16" t="s">
        <v>16947</v>
      </c>
      <c r="I665" s="17" t="s">
        <v>12431</v>
      </c>
      <c r="J665" s="17" t="s">
        <v>16948</v>
      </c>
      <c r="K665" s="17" t="s">
        <v>16940</v>
      </c>
      <c r="L665" s="17" t="s">
        <v>16949</v>
      </c>
      <c r="M665" s="17" t="s">
        <v>12434</v>
      </c>
      <c r="N665" s="17" t="s">
        <v>16950</v>
      </c>
      <c r="O665" s="17" t="s">
        <v>8866</v>
      </c>
      <c r="P665" s="16" t="s">
        <v>12256</v>
      </c>
      <c r="Q665" s="5">
        <v>1.0</v>
      </c>
      <c r="R665" s="5">
        <v>4.0</v>
      </c>
      <c r="S665" s="17" t="s">
        <v>149</v>
      </c>
      <c r="T665" s="20">
        <v>3.0</v>
      </c>
      <c r="U665" s="5">
        <v>3.0</v>
      </c>
      <c r="V665" s="17" t="s">
        <v>19</v>
      </c>
      <c r="W665" s="17" t="s">
        <v>19</v>
      </c>
    </row>
    <row r="666" ht="15.75" customHeight="1">
      <c r="A666" s="5">
        <v>1286.0</v>
      </c>
      <c r="B666" s="17" t="s">
        <v>8889</v>
      </c>
      <c r="C666" s="17" t="s">
        <v>11528</v>
      </c>
      <c r="D666" s="17" t="s">
        <v>8856</v>
      </c>
      <c r="E666" s="5">
        <v>64.0</v>
      </c>
      <c r="F666" s="5">
        <v>465.0</v>
      </c>
      <c r="G666" s="16" t="s">
        <v>16951</v>
      </c>
      <c r="H666" s="16" t="s">
        <v>16952</v>
      </c>
      <c r="I666" s="17" t="s">
        <v>16953</v>
      </c>
      <c r="J666" s="17" t="s">
        <v>16581</v>
      </c>
      <c r="K666" s="17" t="s">
        <v>9512</v>
      </c>
      <c r="L666" s="17" t="s">
        <v>16954</v>
      </c>
      <c r="M666" s="17" t="s">
        <v>16955</v>
      </c>
      <c r="N666" s="17" t="s">
        <v>16584</v>
      </c>
      <c r="O666" s="17" t="s">
        <v>8866</v>
      </c>
      <c r="P666" s="16" t="s">
        <v>12256</v>
      </c>
      <c r="Q666" s="5">
        <v>1.0</v>
      </c>
      <c r="R666" s="5">
        <v>4.0</v>
      </c>
      <c r="S666" s="17" t="s">
        <v>149</v>
      </c>
      <c r="T666" s="5">
        <v>4.0</v>
      </c>
      <c r="U666" s="5">
        <v>4.0</v>
      </c>
      <c r="V666" s="17" t="s">
        <v>250</v>
      </c>
      <c r="W666" s="17" t="s">
        <v>250</v>
      </c>
    </row>
    <row r="667" ht="15.75" customHeight="1">
      <c r="A667" s="5">
        <v>1287.0</v>
      </c>
      <c r="B667" s="17" t="s">
        <v>8889</v>
      </c>
      <c r="C667" s="17" t="s">
        <v>11528</v>
      </c>
      <c r="D667" s="17" t="s">
        <v>8856</v>
      </c>
      <c r="E667" s="5">
        <v>194.0</v>
      </c>
      <c r="F667" s="5">
        <v>479.0</v>
      </c>
      <c r="G667" s="16" t="s">
        <v>16956</v>
      </c>
      <c r="H667" s="16" t="s">
        <v>16957</v>
      </c>
      <c r="I667" s="17" t="s">
        <v>9279</v>
      </c>
      <c r="J667" s="17" t="s">
        <v>8981</v>
      </c>
      <c r="K667" s="17" t="s">
        <v>9518</v>
      </c>
      <c r="L667" s="17" t="s">
        <v>16958</v>
      </c>
      <c r="M667" s="17" t="s">
        <v>9283</v>
      </c>
      <c r="N667" s="17" t="s">
        <v>16959</v>
      </c>
      <c r="O667" s="17" t="s">
        <v>8866</v>
      </c>
      <c r="P667" s="16" t="s">
        <v>12256</v>
      </c>
      <c r="Q667" s="5">
        <v>1.0</v>
      </c>
      <c r="R667" s="5">
        <v>4.0</v>
      </c>
      <c r="S667" s="17" t="s">
        <v>149</v>
      </c>
      <c r="T667" s="5">
        <v>4.0</v>
      </c>
      <c r="U667" s="5">
        <v>4.0</v>
      </c>
      <c r="V667" s="17" t="s">
        <v>149</v>
      </c>
      <c r="W667" s="17" t="s">
        <v>149</v>
      </c>
    </row>
    <row r="668" ht="15.75" customHeight="1">
      <c r="A668" s="5">
        <v>1288.0</v>
      </c>
      <c r="B668" s="17" t="s">
        <v>8889</v>
      </c>
      <c r="C668" s="17" t="s">
        <v>11528</v>
      </c>
      <c r="D668" s="17" t="s">
        <v>8856</v>
      </c>
      <c r="E668" s="5">
        <v>194.0</v>
      </c>
      <c r="F668" s="5">
        <v>479.0</v>
      </c>
      <c r="G668" s="16" t="s">
        <v>16956</v>
      </c>
      <c r="H668" s="16" t="s">
        <v>16960</v>
      </c>
      <c r="I668" s="17" t="s">
        <v>9279</v>
      </c>
      <c r="J668" s="17" t="s">
        <v>9388</v>
      </c>
      <c r="K668" s="17" t="s">
        <v>9518</v>
      </c>
      <c r="L668" s="17" t="s">
        <v>16958</v>
      </c>
      <c r="M668" s="17" t="s">
        <v>9283</v>
      </c>
      <c r="N668" s="17" t="s">
        <v>16959</v>
      </c>
      <c r="O668" s="17" t="s">
        <v>8866</v>
      </c>
      <c r="P668" s="16" t="s">
        <v>12256</v>
      </c>
      <c r="Q668" s="5">
        <v>1.0</v>
      </c>
      <c r="R668" s="5">
        <v>4.0</v>
      </c>
      <c r="S668" s="17" t="s">
        <v>149</v>
      </c>
      <c r="T668" s="5">
        <v>4.0</v>
      </c>
      <c r="U668" s="5">
        <v>4.0</v>
      </c>
      <c r="V668" s="17" t="s">
        <v>250</v>
      </c>
      <c r="W668" s="17" t="s">
        <v>250</v>
      </c>
    </row>
    <row r="669" ht="15.75" customHeight="1">
      <c r="A669" s="5">
        <v>1289.0</v>
      </c>
      <c r="B669" s="17" t="s">
        <v>8889</v>
      </c>
      <c r="C669" s="17" t="s">
        <v>11528</v>
      </c>
      <c r="D669" s="17" t="s">
        <v>8856</v>
      </c>
      <c r="E669" s="5">
        <v>118.0</v>
      </c>
      <c r="F669" s="5">
        <v>526.0</v>
      </c>
      <c r="G669" s="16" t="s">
        <v>16961</v>
      </c>
      <c r="H669" s="16" t="s">
        <v>16962</v>
      </c>
      <c r="I669" s="17" t="s">
        <v>16631</v>
      </c>
      <c r="J669" s="17" t="s">
        <v>14302</v>
      </c>
      <c r="K669" s="17" t="s">
        <v>16963</v>
      </c>
      <c r="L669" s="17" t="s">
        <v>16964</v>
      </c>
      <c r="M669" s="17" t="s">
        <v>16634</v>
      </c>
      <c r="N669" s="17" t="s">
        <v>14306</v>
      </c>
      <c r="O669" s="17" t="s">
        <v>8866</v>
      </c>
      <c r="P669" s="16" t="s">
        <v>12256</v>
      </c>
      <c r="Q669" s="5">
        <v>1.0</v>
      </c>
      <c r="R669" s="5">
        <v>4.0</v>
      </c>
      <c r="S669" s="17" t="s">
        <v>149</v>
      </c>
      <c r="T669" s="5">
        <v>4.0</v>
      </c>
      <c r="U669" s="5">
        <v>4.0</v>
      </c>
      <c r="V669" s="17" t="s">
        <v>149</v>
      </c>
      <c r="W669" s="17" t="s">
        <v>149</v>
      </c>
    </row>
    <row r="670" ht="15.75" customHeight="1">
      <c r="A670" s="5">
        <v>1290.0</v>
      </c>
      <c r="B670" s="17" t="s">
        <v>8889</v>
      </c>
      <c r="C670" s="17" t="s">
        <v>11528</v>
      </c>
      <c r="D670" s="17" t="s">
        <v>8856</v>
      </c>
      <c r="E670" s="5">
        <v>67.0</v>
      </c>
      <c r="F670" s="5">
        <v>543.0</v>
      </c>
      <c r="G670" s="16" t="s">
        <v>16965</v>
      </c>
      <c r="H670" s="16" t="s">
        <v>16966</v>
      </c>
      <c r="I670" s="17" t="s">
        <v>16967</v>
      </c>
      <c r="J670" s="17" t="s">
        <v>16968</v>
      </c>
      <c r="K670" s="17" t="s">
        <v>16969</v>
      </c>
      <c r="L670" s="17" t="s">
        <v>16970</v>
      </c>
      <c r="M670" s="17" t="s">
        <v>16971</v>
      </c>
      <c r="N670" s="17" t="s">
        <v>16972</v>
      </c>
      <c r="O670" s="17" t="s">
        <v>8866</v>
      </c>
      <c r="P670" s="16" t="s">
        <v>12487</v>
      </c>
      <c r="Q670" s="5">
        <v>1.0</v>
      </c>
      <c r="R670" s="5">
        <v>4.0</v>
      </c>
      <c r="S670" s="17" t="s">
        <v>149</v>
      </c>
      <c r="T670" s="20">
        <v>3.0</v>
      </c>
      <c r="U670" s="5">
        <v>3.0</v>
      </c>
      <c r="V670" s="17" t="s">
        <v>19</v>
      </c>
      <c r="W670" s="17" t="s">
        <v>19</v>
      </c>
    </row>
    <row r="671" ht="15.75" customHeight="1">
      <c r="A671" s="5">
        <v>1297.0</v>
      </c>
      <c r="B671" s="17" t="s">
        <v>8889</v>
      </c>
      <c r="C671" s="17" t="s">
        <v>11528</v>
      </c>
      <c r="D671" s="17" t="s">
        <v>9009</v>
      </c>
      <c r="E671" s="5">
        <v>207.0</v>
      </c>
      <c r="F671" s="5">
        <v>544.0</v>
      </c>
      <c r="G671" s="16" t="s">
        <v>16973</v>
      </c>
      <c r="H671" s="16" t="s">
        <v>16974</v>
      </c>
      <c r="I671" s="17" t="s">
        <v>16975</v>
      </c>
      <c r="J671" s="17" t="s">
        <v>16976</v>
      </c>
      <c r="K671" s="17" t="s">
        <v>16977</v>
      </c>
      <c r="L671" s="17" t="s">
        <v>16978</v>
      </c>
      <c r="M671" s="17" t="s">
        <v>16979</v>
      </c>
      <c r="N671" s="17" t="s">
        <v>16980</v>
      </c>
      <c r="O671" s="17" t="s">
        <v>8866</v>
      </c>
      <c r="P671" s="16" t="s">
        <v>16981</v>
      </c>
      <c r="Q671" s="5">
        <v>1.0</v>
      </c>
      <c r="R671" s="5">
        <v>4.0</v>
      </c>
      <c r="S671" s="17" t="s">
        <v>250</v>
      </c>
      <c r="T671" s="20">
        <v>3.0</v>
      </c>
      <c r="U671" s="5">
        <v>3.0</v>
      </c>
      <c r="V671" s="17" t="s">
        <v>19</v>
      </c>
      <c r="W671" s="17" t="s">
        <v>19</v>
      </c>
    </row>
    <row r="672" ht="15.75" customHeight="1">
      <c r="A672" s="5">
        <v>1300.0</v>
      </c>
      <c r="B672" s="17" t="s">
        <v>8889</v>
      </c>
      <c r="C672" s="17" t="s">
        <v>11528</v>
      </c>
      <c r="D672" s="17" t="s">
        <v>8856</v>
      </c>
      <c r="E672" s="5">
        <v>189.0</v>
      </c>
      <c r="F672" s="5">
        <v>664.0</v>
      </c>
      <c r="G672" s="16" t="s">
        <v>16982</v>
      </c>
      <c r="H672" s="16" t="s">
        <v>16983</v>
      </c>
      <c r="I672" s="17" t="s">
        <v>16984</v>
      </c>
      <c r="J672" s="17" t="s">
        <v>16985</v>
      </c>
      <c r="K672" s="17" t="s">
        <v>16986</v>
      </c>
      <c r="L672" s="17" t="s">
        <v>16987</v>
      </c>
      <c r="M672" s="17" t="s">
        <v>16988</v>
      </c>
      <c r="N672" s="17" t="s">
        <v>16989</v>
      </c>
      <c r="O672" s="17" t="s">
        <v>8866</v>
      </c>
      <c r="P672" s="16" t="s">
        <v>12519</v>
      </c>
      <c r="Q672" s="5">
        <v>0.0</v>
      </c>
      <c r="R672" s="5">
        <v>1.0</v>
      </c>
      <c r="S672" s="17" t="s">
        <v>622</v>
      </c>
      <c r="T672" s="20">
        <v>2.0</v>
      </c>
      <c r="U672" s="5">
        <v>2.0</v>
      </c>
      <c r="V672" s="17" t="s">
        <v>629</v>
      </c>
      <c r="W672" s="17" t="s">
        <v>629</v>
      </c>
    </row>
    <row r="673" ht="15.75" customHeight="1">
      <c r="A673" s="5">
        <v>1301.0</v>
      </c>
      <c r="B673" s="17" t="s">
        <v>8889</v>
      </c>
      <c r="C673" s="17" t="s">
        <v>11528</v>
      </c>
      <c r="D673" s="17" t="s">
        <v>8856</v>
      </c>
      <c r="E673" s="5">
        <v>91.0</v>
      </c>
      <c r="F673" s="5">
        <v>662.0</v>
      </c>
      <c r="G673" s="16" t="s">
        <v>16990</v>
      </c>
      <c r="H673" s="16" t="s">
        <v>16991</v>
      </c>
      <c r="I673" s="17" t="s">
        <v>16992</v>
      </c>
      <c r="J673" s="17" t="s">
        <v>16993</v>
      </c>
      <c r="K673" s="17" t="s">
        <v>12515</v>
      </c>
      <c r="L673" s="17" t="s">
        <v>16994</v>
      </c>
      <c r="M673" s="17" t="s">
        <v>16995</v>
      </c>
      <c r="N673" s="17" t="s">
        <v>16996</v>
      </c>
      <c r="O673" s="17" t="s">
        <v>8866</v>
      </c>
      <c r="P673" s="16" t="s">
        <v>12519</v>
      </c>
      <c r="Q673" s="5">
        <v>0.0</v>
      </c>
      <c r="R673" s="5">
        <v>1.0</v>
      </c>
      <c r="S673" s="17" t="s">
        <v>622</v>
      </c>
      <c r="T673" s="20">
        <v>2.0</v>
      </c>
      <c r="U673" s="5">
        <v>2.0</v>
      </c>
      <c r="V673" s="17" t="s">
        <v>656</v>
      </c>
      <c r="W673" s="21" t="s">
        <v>656</v>
      </c>
    </row>
    <row r="674" ht="15.75" customHeight="1">
      <c r="A674" s="5">
        <v>1309.0</v>
      </c>
      <c r="B674" s="17" t="s">
        <v>8889</v>
      </c>
      <c r="C674" s="17" t="s">
        <v>11528</v>
      </c>
      <c r="D674" s="17" t="s">
        <v>8856</v>
      </c>
      <c r="E674" s="5">
        <v>189.0</v>
      </c>
      <c r="F674" s="5">
        <v>673.0</v>
      </c>
      <c r="G674" s="16" t="s">
        <v>16997</v>
      </c>
      <c r="H674" s="16" t="s">
        <v>16998</v>
      </c>
      <c r="I674" s="17" t="s">
        <v>16999</v>
      </c>
      <c r="J674" s="17" t="s">
        <v>17000</v>
      </c>
      <c r="K674" s="17" t="s">
        <v>12690</v>
      </c>
      <c r="L674" s="17" t="s">
        <v>17001</v>
      </c>
      <c r="M674" s="17" t="s">
        <v>8866</v>
      </c>
      <c r="N674" s="17" t="s">
        <v>8866</v>
      </c>
      <c r="O674" s="17" t="s">
        <v>17002</v>
      </c>
      <c r="P674" s="16" t="s">
        <v>12528</v>
      </c>
      <c r="Q674" s="5">
        <v>0.0</v>
      </c>
      <c r="R674" s="5">
        <v>1.0</v>
      </c>
      <c r="S674" s="17" t="s">
        <v>622</v>
      </c>
      <c r="T674" s="20">
        <v>3.0</v>
      </c>
      <c r="U674" s="5">
        <v>3.0</v>
      </c>
      <c r="V674" s="17" t="s">
        <v>19</v>
      </c>
      <c r="W674" s="17" t="s">
        <v>112</v>
      </c>
    </row>
    <row r="675" ht="15.75" customHeight="1">
      <c r="A675" s="5">
        <v>1312.0</v>
      </c>
      <c r="B675" s="17" t="s">
        <v>8889</v>
      </c>
      <c r="C675" s="17" t="s">
        <v>11528</v>
      </c>
      <c r="D675" s="17" t="s">
        <v>8856</v>
      </c>
      <c r="E675" s="5">
        <v>46.0</v>
      </c>
      <c r="F675" s="5">
        <v>665.0</v>
      </c>
      <c r="G675" s="16" t="s">
        <v>17003</v>
      </c>
      <c r="H675" s="16" t="s">
        <v>17004</v>
      </c>
      <c r="I675" s="17" t="s">
        <v>17005</v>
      </c>
      <c r="J675" s="17" t="s">
        <v>17006</v>
      </c>
      <c r="K675" s="17" t="s">
        <v>17007</v>
      </c>
      <c r="L675" s="17" t="s">
        <v>17008</v>
      </c>
      <c r="M675" s="17" t="s">
        <v>8866</v>
      </c>
      <c r="N675" s="17" t="s">
        <v>8866</v>
      </c>
      <c r="O675" s="17" t="s">
        <v>17009</v>
      </c>
      <c r="P675" s="16" t="s">
        <v>12528</v>
      </c>
      <c r="Q675" s="5">
        <v>0.0</v>
      </c>
      <c r="R675" s="5">
        <v>1.0</v>
      </c>
      <c r="S675" s="17" t="s">
        <v>622</v>
      </c>
      <c r="T675" s="20">
        <v>2.0</v>
      </c>
      <c r="U675" s="5">
        <v>2.0</v>
      </c>
      <c r="V675" s="17" t="s">
        <v>629</v>
      </c>
      <c r="W675" s="17" t="s">
        <v>629</v>
      </c>
    </row>
    <row r="676" ht="15.75" customHeight="1">
      <c r="A676" s="5">
        <v>1313.0</v>
      </c>
      <c r="B676" s="17" t="s">
        <v>8889</v>
      </c>
      <c r="C676" s="17" t="s">
        <v>11528</v>
      </c>
      <c r="D676" s="17" t="s">
        <v>8856</v>
      </c>
      <c r="E676" s="5">
        <v>180.0</v>
      </c>
      <c r="F676" s="5">
        <v>690.0</v>
      </c>
      <c r="G676" s="16" t="s">
        <v>17010</v>
      </c>
      <c r="H676" s="16" t="s">
        <v>17011</v>
      </c>
      <c r="I676" s="17" t="s">
        <v>17012</v>
      </c>
      <c r="J676" s="17" t="s">
        <v>17013</v>
      </c>
      <c r="K676" s="17" t="s">
        <v>17014</v>
      </c>
      <c r="L676" s="17" t="s">
        <v>17015</v>
      </c>
      <c r="M676" s="17" t="s">
        <v>8866</v>
      </c>
      <c r="N676" s="17" t="s">
        <v>8866</v>
      </c>
      <c r="O676" s="17" t="s">
        <v>17016</v>
      </c>
      <c r="P676" s="16" t="s">
        <v>12580</v>
      </c>
      <c r="Q676" s="5">
        <v>0.0</v>
      </c>
      <c r="R676" s="5">
        <v>1.0</v>
      </c>
      <c r="S676" s="17" t="s">
        <v>622</v>
      </c>
      <c r="T676" s="5">
        <v>1.0</v>
      </c>
      <c r="U676" s="5">
        <v>1.0</v>
      </c>
      <c r="V676" s="17" t="s">
        <v>622</v>
      </c>
      <c r="W676" s="17" t="s">
        <v>622</v>
      </c>
    </row>
    <row r="677" ht="15.75" customHeight="1">
      <c r="A677" s="5">
        <v>1314.0</v>
      </c>
      <c r="B677" s="17" t="s">
        <v>8889</v>
      </c>
      <c r="C677" s="17" t="s">
        <v>11528</v>
      </c>
      <c r="D677" s="17" t="s">
        <v>8856</v>
      </c>
      <c r="E677" s="5">
        <v>180.0</v>
      </c>
      <c r="F677" s="5">
        <v>691.0</v>
      </c>
      <c r="G677" s="16" t="s">
        <v>17017</v>
      </c>
      <c r="H677" s="16" t="s">
        <v>17018</v>
      </c>
      <c r="I677" s="17" t="s">
        <v>17019</v>
      </c>
      <c r="J677" s="17" t="s">
        <v>17020</v>
      </c>
      <c r="K677" s="17" t="s">
        <v>17021</v>
      </c>
      <c r="L677" s="17" t="s">
        <v>17022</v>
      </c>
      <c r="M677" s="17" t="s">
        <v>8866</v>
      </c>
      <c r="N677" s="17" t="s">
        <v>8866</v>
      </c>
      <c r="O677" s="17" t="s">
        <v>17023</v>
      </c>
      <c r="P677" s="16" t="s">
        <v>12580</v>
      </c>
      <c r="Q677" s="5">
        <v>0.0</v>
      </c>
      <c r="R677" s="5">
        <v>1.0</v>
      </c>
      <c r="S677" s="17" t="s">
        <v>622</v>
      </c>
      <c r="T677" s="20">
        <v>2.0</v>
      </c>
      <c r="U677" s="5">
        <v>2.0</v>
      </c>
      <c r="V677" s="17" t="s">
        <v>656</v>
      </c>
      <c r="W677" s="21" t="s">
        <v>656</v>
      </c>
    </row>
    <row r="678" ht="15.75" customHeight="1">
      <c r="A678" s="5">
        <v>1315.0</v>
      </c>
      <c r="B678" s="17" t="s">
        <v>8889</v>
      </c>
      <c r="C678" s="17" t="s">
        <v>11528</v>
      </c>
      <c r="D678" s="17" t="s">
        <v>8856</v>
      </c>
      <c r="E678" s="5">
        <v>180.0</v>
      </c>
      <c r="F678" s="5">
        <v>691.0</v>
      </c>
      <c r="G678" s="16" t="s">
        <v>17017</v>
      </c>
      <c r="H678" s="16" t="s">
        <v>17024</v>
      </c>
      <c r="I678" s="17" t="s">
        <v>17019</v>
      </c>
      <c r="J678" s="17" t="s">
        <v>17025</v>
      </c>
      <c r="K678" s="17" t="s">
        <v>17021</v>
      </c>
      <c r="L678" s="17" t="s">
        <v>17022</v>
      </c>
      <c r="M678" s="17" t="s">
        <v>8866</v>
      </c>
      <c r="N678" s="17" t="s">
        <v>8866</v>
      </c>
      <c r="O678" s="17" t="s">
        <v>17023</v>
      </c>
      <c r="P678" s="16" t="s">
        <v>12580</v>
      </c>
      <c r="Q678" s="5">
        <v>0.0</v>
      </c>
      <c r="R678" s="5">
        <v>1.0</v>
      </c>
      <c r="S678" s="17" t="s">
        <v>622</v>
      </c>
      <c r="T678" s="5">
        <v>1.0</v>
      </c>
      <c r="U678" s="5">
        <v>1.0</v>
      </c>
      <c r="V678" s="17" t="s">
        <v>622</v>
      </c>
      <c r="W678" s="17" t="s">
        <v>622</v>
      </c>
    </row>
    <row r="679" ht="15.75" customHeight="1">
      <c r="A679" s="5">
        <v>1316.0</v>
      </c>
      <c r="B679" s="17" t="s">
        <v>8889</v>
      </c>
      <c r="C679" s="17" t="s">
        <v>11528</v>
      </c>
      <c r="D679" s="17" t="s">
        <v>8856</v>
      </c>
      <c r="E679" s="5">
        <v>180.0</v>
      </c>
      <c r="F679" s="5">
        <v>691.0</v>
      </c>
      <c r="G679" s="16" t="s">
        <v>17017</v>
      </c>
      <c r="H679" s="16" t="s">
        <v>17026</v>
      </c>
      <c r="I679" s="17" t="s">
        <v>17020</v>
      </c>
      <c r="J679" s="17" t="s">
        <v>17025</v>
      </c>
      <c r="K679" s="17" t="s">
        <v>17021</v>
      </c>
      <c r="L679" s="17" t="s">
        <v>17022</v>
      </c>
      <c r="M679" s="17" t="s">
        <v>8866</v>
      </c>
      <c r="N679" s="17" t="s">
        <v>8866</v>
      </c>
      <c r="O679" s="17" t="s">
        <v>17023</v>
      </c>
      <c r="P679" s="16" t="s">
        <v>12580</v>
      </c>
      <c r="Q679" s="5">
        <v>0.0</v>
      </c>
      <c r="R679" s="5">
        <v>1.0</v>
      </c>
      <c r="S679" s="17" t="s">
        <v>622</v>
      </c>
      <c r="T679" s="5">
        <v>1.0</v>
      </c>
      <c r="U679" s="5">
        <v>1.0</v>
      </c>
      <c r="V679" s="17" t="s">
        <v>622</v>
      </c>
      <c r="W679" s="17" t="s">
        <v>622</v>
      </c>
    </row>
    <row r="680" ht="15.75" customHeight="1">
      <c r="A680" s="5">
        <v>1317.0</v>
      </c>
      <c r="B680" s="17" t="s">
        <v>8889</v>
      </c>
      <c r="C680" s="17" t="s">
        <v>11528</v>
      </c>
      <c r="D680" s="17" t="s">
        <v>8856</v>
      </c>
      <c r="E680" s="5">
        <v>43.0</v>
      </c>
      <c r="F680" s="5">
        <v>689.0</v>
      </c>
      <c r="G680" s="16" t="s">
        <v>17027</v>
      </c>
      <c r="H680" s="16" t="s">
        <v>17028</v>
      </c>
      <c r="I680" s="17" t="s">
        <v>17029</v>
      </c>
      <c r="J680" s="17" t="s">
        <v>17030</v>
      </c>
      <c r="K680" s="17" t="s">
        <v>17031</v>
      </c>
      <c r="L680" s="17" t="s">
        <v>17032</v>
      </c>
      <c r="M680" s="17" t="s">
        <v>8866</v>
      </c>
      <c r="N680" s="17" t="s">
        <v>8866</v>
      </c>
      <c r="O680" s="17" t="s">
        <v>17033</v>
      </c>
      <c r="P680" s="16" t="s">
        <v>12580</v>
      </c>
      <c r="Q680" s="5">
        <v>0.0</v>
      </c>
      <c r="R680" s="5">
        <v>1.0</v>
      </c>
      <c r="S680" s="17" t="s">
        <v>622</v>
      </c>
      <c r="T680" s="20">
        <v>2.0</v>
      </c>
      <c r="U680" s="5">
        <v>2.0</v>
      </c>
      <c r="V680" s="17" t="s">
        <v>656</v>
      </c>
      <c r="W680" s="21" t="s">
        <v>656</v>
      </c>
    </row>
    <row r="681" ht="15.75" customHeight="1">
      <c r="A681" s="5">
        <v>1318.0</v>
      </c>
      <c r="B681" s="17" t="s">
        <v>8889</v>
      </c>
      <c r="C681" s="17" t="s">
        <v>11528</v>
      </c>
      <c r="D681" s="17" t="s">
        <v>8856</v>
      </c>
      <c r="E681" s="5">
        <v>149.0</v>
      </c>
      <c r="F681" s="5">
        <v>695.0</v>
      </c>
      <c r="G681" s="16" t="s">
        <v>17034</v>
      </c>
      <c r="H681" s="16" t="s">
        <v>17035</v>
      </c>
      <c r="I681" s="17" t="s">
        <v>17036</v>
      </c>
      <c r="J681" s="17" t="s">
        <v>17037</v>
      </c>
      <c r="K681" s="17" t="s">
        <v>17038</v>
      </c>
      <c r="L681" s="17" t="s">
        <v>17039</v>
      </c>
      <c r="M681" s="17" t="s">
        <v>8866</v>
      </c>
      <c r="N681" s="17" t="s">
        <v>8866</v>
      </c>
      <c r="O681" s="17" t="s">
        <v>17040</v>
      </c>
      <c r="P681" s="16" t="s">
        <v>12580</v>
      </c>
      <c r="Q681" s="5">
        <v>0.0</v>
      </c>
      <c r="R681" s="5">
        <v>1.0</v>
      </c>
      <c r="S681" s="17" t="s">
        <v>622</v>
      </c>
      <c r="T681" s="20">
        <v>3.0</v>
      </c>
      <c r="U681" s="5">
        <v>3.0</v>
      </c>
      <c r="V681" s="17" t="s">
        <v>19</v>
      </c>
      <c r="W681" s="17" t="s">
        <v>19</v>
      </c>
    </row>
    <row r="682" ht="15.75" customHeight="1">
      <c r="A682" s="5">
        <v>1320.0</v>
      </c>
      <c r="B682" s="17" t="s">
        <v>8889</v>
      </c>
      <c r="C682" s="17" t="s">
        <v>11528</v>
      </c>
      <c r="D682" s="17" t="s">
        <v>8856</v>
      </c>
      <c r="E682" s="5">
        <v>43.0</v>
      </c>
      <c r="F682" s="5">
        <v>678.0</v>
      </c>
      <c r="G682" s="16" t="s">
        <v>17041</v>
      </c>
      <c r="H682" s="16" t="s">
        <v>17042</v>
      </c>
      <c r="I682" s="17" t="s">
        <v>17043</v>
      </c>
      <c r="J682" s="17" t="s">
        <v>17044</v>
      </c>
      <c r="K682" s="17" t="s">
        <v>9791</v>
      </c>
      <c r="L682" s="17" t="s">
        <v>17045</v>
      </c>
      <c r="M682" s="17" t="s">
        <v>8866</v>
      </c>
      <c r="N682" s="17" t="s">
        <v>8866</v>
      </c>
      <c r="O682" s="17" t="s">
        <v>17046</v>
      </c>
      <c r="P682" s="16" t="s">
        <v>12580</v>
      </c>
      <c r="Q682" s="5">
        <v>0.0</v>
      </c>
      <c r="R682" s="5">
        <v>1.0</v>
      </c>
      <c r="S682" s="17" t="s">
        <v>622</v>
      </c>
      <c r="T682" s="5">
        <v>1.0</v>
      </c>
      <c r="U682" s="5">
        <v>1.0</v>
      </c>
      <c r="V682" s="17" t="s">
        <v>622</v>
      </c>
      <c r="W682" s="17" t="s">
        <v>622</v>
      </c>
    </row>
    <row r="683" ht="15.75" customHeight="1">
      <c r="A683" s="5">
        <v>1322.0</v>
      </c>
      <c r="B683" s="17" t="s">
        <v>8889</v>
      </c>
      <c r="C683" s="17" t="s">
        <v>11528</v>
      </c>
      <c r="D683" s="17" t="s">
        <v>8856</v>
      </c>
      <c r="E683" s="5">
        <v>105.0</v>
      </c>
      <c r="F683" s="5">
        <v>683.0</v>
      </c>
      <c r="G683" s="16" t="s">
        <v>17047</v>
      </c>
      <c r="H683" s="16" t="s">
        <v>17048</v>
      </c>
      <c r="I683" s="17" t="s">
        <v>17049</v>
      </c>
      <c r="J683" s="17" t="s">
        <v>12538</v>
      </c>
      <c r="K683" s="17" t="s">
        <v>17050</v>
      </c>
      <c r="L683" s="17" t="s">
        <v>17051</v>
      </c>
      <c r="M683" s="17" t="s">
        <v>8866</v>
      </c>
      <c r="N683" s="17" t="s">
        <v>8866</v>
      </c>
      <c r="O683" s="17" t="s">
        <v>17052</v>
      </c>
      <c r="P683" s="16" t="s">
        <v>12580</v>
      </c>
      <c r="Q683" s="5">
        <v>0.0</v>
      </c>
      <c r="R683" s="5">
        <v>1.0</v>
      </c>
      <c r="S683" s="17" t="s">
        <v>622</v>
      </c>
      <c r="T683" s="20">
        <v>2.0</v>
      </c>
      <c r="U683" s="5">
        <v>2.0</v>
      </c>
      <c r="V683" s="17" t="s">
        <v>629</v>
      </c>
      <c r="W683" s="17" t="s">
        <v>629</v>
      </c>
    </row>
    <row r="684" ht="15.75" customHeight="1">
      <c r="A684" s="5">
        <v>1330.0</v>
      </c>
      <c r="B684" s="17" t="s">
        <v>8889</v>
      </c>
      <c r="C684" s="17" t="s">
        <v>11528</v>
      </c>
      <c r="D684" s="17" t="s">
        <v>8856</v>
      </c>
      <c r="E684" s="5">
        <v>59.0</v>
      </c>
      <c r="F684" s="5">
        <v>693.0</v>
      </c>
      <c r="G684" s="16" t="s">
        <v>17053</v>
      </c>
      <c r="H684" s="16" t="s">
        <v>17054</v>
      </c>
      <c r="I684" s="17" t="s">
        <v>17055</v>
      </c>
      <c r="J684" s="17" t="s">
        <v>17056</v>
      </c>
      <c r="K684" s="17" t="s">
        <v>9915</v>
      </c>
      <c r="L684" s="17" t="s">
        <v>17057</v>
      </c>
      <c r="M684" s="17" t="s">
        <v>8866</v>
      </c>
      <c r="N684" s="17" t="s">
        <v>8866</v>
      </c>
      <c r="O684" s="17" t="s">
        <v>17058</v>
      </c>
      <c r="P684" s="16" t="s">
        <v>12580</v>
      </c>
      <c r="Q684" s="5">
        <v>0.0</v>
      </c>
      <c r="R684" s="5">
        <v>1.0</v>
      </c>
      <c r="S684" s="17" t="s">
        <v>622</v>
      </c>
      <c r="T684" s="5">
        <v>1.0</v>
      </c>
      <c r="U684" s="5">
        <v>1.0</v>
      </c>
      <c r="V684" s="17" t="s">
        <v>622</v>
      </c>
      <c r="W684" s="17" t="s">
        <v>622</v>
      </c>
    </row>
    <row r="685" ht="15.75" customHeight="1">
      <c r="A685" s="5">
        <v>1331.0</v>
      </c>
      <c r="B685" s="17" t="s">
        <v>8889</v>
      </c>
      <c r="C685" s="17" t="s">
        <v>11528</v>
      </c>
      <c r="D685" s="17" t="s">
        <v>8856</v>
      </c>
      <c r="E685" s="5">
        <v>148.0</v>
      </c>
      <c r="F685" s="5">
        <v>696.0</v>
      </c>
      <c r="G685" s="16" t="s">
        <v>17059</v>
      </c>
      <c r="H685" s="16" t="s">
        <v>17060</v>
      </c>
      <c r="I685" s="17" t="s">
        <v>17061</v>
      </c>
      <c r="J685" s="17" t="s">
        <v>17062</v>
      </c>
      <c r="K685" s="17" t="s">
        <v>9915</v>
      </c>
      <c r="L685" s="17" t="s">
        <v>17063</v>
      </c>
      <c r="M685" s="17" t="s">
        <v>8866</v>
      </c>
      <c r="N685" s="17" t="s">
        <v>8866</v>
      </c>
      <c r="O685" s="17" t="s">
        <v>17064</v>
      </c>
      <c r="P685" s="16" t="s">
        <v>12580</v>
      </c>
      <c r="Q685" s="5">
        <v>0.0</v>
      </c>
      <c r="R685" s="5">
        <v>1.0</v>
      </c>
      <c r="S685" s="17" t="s">
        <v>622</v>
      </c>
      <c r="T685" s="5">
        <v>1.0</v>
      </c>
      <c r="U685" s="5">
        <v>1.0</v>
      </c>
      <c r="V685" s="17" t="s">
        <v>622</v>
      </c>
      <c r="W685" s="17" t="s">
        <v>622</v>
      </c>
    </row>
    <row r="686" ht="15.75" customHeight="1">
      <c r="A686" s="5">
        <v>1332.0</v>
      </c>
      <c r="B686" s="17" t="s">
        <v>8889</v>
      </c>
      <c r="C686" s="17" t="s">
        <v>11528</v>
      </c>
      <c r="D686" s="17" t="s">
        <v>8856</v>
      </c>
      <c r="E686" s="5">
        <v>148.0</v>
      </c>
      <c r="F686" s="5">
        <v>696.0</v>
      </c>
      <c r="G686" s="16" t="s">
        <v>17059</v>
      </c>
      <c r="H686" s="16" t="s">
        <v>17065</v>
      </c>
      <c r="I686" s="17" t="s">
        <v>17061</v>
      </c>
      <c r="J686" s="17" t="s">
        <v>17066</v>
      </c>
      <c r="K686" s="17" t="s">
        <v>9915</v>
      </c>
      <c r="L686" s="17" t="s">
        <v>17063</v>
      </c>
      <c r="M686" s="17" t="s">
        <v>8866</v>
      </c>
      <c r="N686" s="17" t="s">
        <v>8866</v>
      </c>
      <c r="O686" s="17" t="s">
        <v>17064</v>
      </c>
      <c r="P686" s="16" t="s">
        <v>12580</v>
      </c>
      <c r="Q686" s="5">
        <v>0.0</v>
      </c>
      <c r="R686" s="5">
        <v>1.0</v>
      </c>
      <c r="S686" s="17" t="s">
        <v>622</v>
      </c>
      <c r="T686" s="5">
        <v>1.0</v>
      </c>
      <c r="U686" s="5">
        <v>1.0</v>
      </c>
      <c r="V686" s="17" t="s">
        <v>622</v>
      </c>
      <c r="W686" s="17" t="s">
        <v>622</v>
      </c>
    </row>
    <row r="687" ht="15.75" customHeight="1">
      <c r="A687" s="5">
        <v>1333.0</v>
      </c>
      <c r="B687" s="17" t="s">
        <v>8889</v>
      </c>
      <c r="C687" s="17" t="s">
        <v>11528</v>
      </c>
      <c r="D687" s="17" t="s">
        <v>8856</v>
      </c>
      <c r="E687" s="5">
        <v>148.0</v>
      </c>
      <c r="F687" s="5">
        <v>696.0</v>
      </c>
      <c r="G687" s="16" t="s">
        <v>17059</v>
      </c>
      <c r="H687" s="16" t="s">
        <v>17067</v>
      </c>
      <c r="I687" s="17" t="s">
        <v>17062</v>
      </c>
      <c r="J687" s="17" t="s">
        <v>17066</v>
      </c>
      <c r="K687" s="17" t="s">
        <v>9915</v>
      </c>
      <c r="L687" s="17" t="s">
        <v>17063</v>
      </c>
      <c r="M687" s="17" t="s">
        <v>8866</v>
      </c>
      <c r="N687" s="17" t="s">
        <v>8866</v>
      </c>
      <c r="O687" s="17" t="s">
        <v>17064</v>
      </c>
      <c r="P687" s="16" t="s">
        <v>12580</v>
      </c>
      <c r="Q687" s="5">
        <v>0.0</v>
      </c>
      <c r="R687" s="5">
        <v>1.0</v>
      </c>
      <c r="S687" s="17" t="s">
        <v>622</v>
      </c>
      <c r="T687" s="5">
        <v>1.0</v>
      </c>
      <c r="U687" s="5">
        <v>1.0</v>
      </c>
      <c r="V687" s="17" t="s">
        <v>622</v>
      </c>
      <c r="W687" s="17" t="s">
        <v>622</v>
      </c>
    </row>
    <row r="688" ht="15.75" customHeight="1">
      <c r="A688" s="5">
        <v>1334.0</v>
      </c>
      <c r="B688" s="17" t="s">
        <v>8889</v>
      </c>
      <c r="C688" s="17" t="s">
        <v>11528</v>
      </c>
      <c r="D688" s="17" t="s">
        <v>8889</v>
      </c>
      <c r="E688" s="5">
        <v>226.0</v>
      </c>
      <c r="F688" s="5">
        <v>686.0</v>
      </c>
      <c r="G688" s="16" t="s">
        <v>17068</v>
      </c>
      <c r="H688" s="16" t="s">
        <v>17069</v>
      </c>
      <c r="I688" s="17" t="s">
        <v>17070</v>
      </c>
      <c r="J688" s="17" t="s">
        <v>17055</v>
      </c>
      <c r="K688" s="17" t="s">
        <v>9915</v>
      </c>
      <c r="L688" s="17" t="s">
        <v>17071</v>
      </c>
      <c r="M688" s="17" t="s">
        <v>8866</v>
      </c>
      <c r="N688" s="17" t="s">
        <v>8866</v>
      </c>
      <c r="O688" s="17" t="s">
        <v>17072</v>
      </c>
      <c r="P688" s="16" t="s">
        <v>12580</v>
      </c>
      <c r="Q688" s="5">
        <v>0.0</v>
      </c>
      <c r="R688" s="5">
        <v>1.0</v>
      </c>
      <c r="S688" s="17" t="s">
        <v>622</v>
      </c>
      <c r="T688" s="5">
        <v>1.0</v>
      </c>
      <c r="U688" s="5">
        <v>1.0</v>
      </c>
      <c r="V688" s="17" t="s">
        <v>622</v>
      </c>
      <c r="W688" s="17" t="s">
        <v>622</v>
      </c>
    </row>
    <row r="689" ht="15.75" customHeight="1">
      <c r="A689" s="5">
        <v>1336.0</v>
      </c>
      <c r="B689" s="17" t="s">
        <v>8889</v>
      </c>
      <c r="C689" s="17" t="s">
        <v>11528</v>
      </c>
      <c r="D689" s="17" t="s">
        <v>8856</v>
      </c>
      <c r="E689" s="5">
        <v>152.0</v>
      </c>
      <c r="F689" s="5">
        <v>679.0</v>
      </c>
      <c r="G689" s="16" t="s">
        <v>17073</v>
      </c>
      <c r="H689" s="16" t="s">
        <v>17074</v>
      </c>
      <c r="I689" s="17" t="s">
        <v>12582</v>
      </c>
      <c r="J689" s="17" t="s">
        <v>17075</v>
      </c>
      <c r="K689" s="17" t="s">
        <v>17076</v>
      </c>
      <c r="L689" s="17" t="s">
        <v>17077</v>
      </c>
      <c r="M689" s="17" t="s">
        <v>8866</v>
      </c>
      <c r="N689" s="17" t="s">
        <v>8866</v>
      </c>
      <c r="O689" s="17" t="s">
        <v>17078</v>
      </c>
      <c r="P689" s="16" t="s">
        <v>12580</v>
      </c>
      <c r="Q689" s="5">
        <v>0.0</v>
      </c>
      <c r="R689" s="5">
        <v>1.0</v>
      </c>
      <c r="S689" s="17" t="s">
        <v>622</v>
      </c>
      <c r="T689" s="20">
        <v>3.0</v>
      </c>
      <c r="U689" s="5">
        <v>3.0</v>
      </c>
      <c r="V689" s="17" t="s">
        <v>19</v>
      </c>
      <c r="W689" s="17" t="s">
        <v>19</v>
      </c>
    </row>
    <row r="690" ht="15.75" customHeight="1">
      <c r="A690" s="5">
        <v>1337.0</v>
      </c>
      <c r="B690" s="17" t="s">
        <v>8889</v>
      </c>
      <c r="C690" s="17" t="s">
        <v>11528</v>
      </c>
      <c r="D690" s="17" t="s">
        <v>8856</v>
      </c>
      <c r="E690" s="5">
        <v>46.0</v>
      </c>
      <c r="F690" s="5">
        <v>692.0</v>
      </c>
      <c r="G690" s="16" t="s">
        <v>17079</v>
      </c>
      <c r="H690" s="16" t="s">
        <v>17080</v>
      </c>
      <c r="I690" s="17" t="s">
        <v>17081</v>
      </c>
      <c r="J690" s="17" t="s">
        <v>17082</v>
      </c>
      <c r="K690" s="17" t="s">
        <v>17083</v>
      </c>
      <c r="L690" s="17" t="s">
        <v>17084</v>
      </c>
      <c r="M690" s="17" t="s">
        <v>8866</v>
      </c>
      <c r="N690" s="17" t="s">
        <v>8866</v>
      </c>
      <c r="O690" s="17" t="s">
        <v>17085</v>
      </c>
      <c r="P690" s="16" t="s">
        <v>12580</v>
      </c>
      <c r="Q690" s="5">
        <v>0.0</v>
      </c>
      <c r="R690" s="5">
        <v>1.0</v>
      </c>
      <c r="S690" s="17" t="s">
        <v>622</v>
      </c>
      <c r="T690" s="20">
        <v>2.0</v>
      </c>
      <c r="U690" s="5">
        <v>2.0</v>
      </c>
      <c r="V690" s="17" t="s">
        <v>629</v>
      </c>
      <c r="W690" s="17" t="s">
        <v>629</v>
      </c>
    </row>
    <row r="691" ht="15.75" customHeight="1">
      <c r="A691" s="5">
        <v>1338.0</v>
      </c>
      <c r="B691" s="17" t="s">
        <v>8889</v>
      </c>
      <c r="C691" s="17" t="s">
        <v>11528</v>
      </c>
      <c r="D691" s="17" t="s">
        <v>8856</v>
      </c>
      <c r="E691" s="5">
        <v>194.0</v>
      </c>
      <c r="F691" s="5">
        <v>694.0</v>
      </c>
      <c r="G691" s="16" t="s">
        <v>17086</v>
      </c>
      <c r="H691" s="16" t="s">
        <v>17087</v>
      </c>
      <c r="I691" s="17" t="s">
        <v>12652</v>
      </c>
      <c r="J691" s="17" t="s">
        <v>17088</v>
      </c>
      <c r="K691" s="17" t="s">
        <v>9985</v>
      </c>
      <c r="L691" s="17" t="s">
        <v>17089</v>
      </c>
      <c r="M691" s="17" t="s">
        <v>8866</v>
      </c>
      <c r="N691" s="17" t="s">
        <v>8866</v>
      </c>
      <c r="O691" s="17" t="s">
        <v>17090</v>
      </c>
      <c r="P691" s="16" t="s">
        <v>12580</v>
      </c>
      <c r="Q691" s="5">
        <v>0.0</v>
      </c>
      <c r="R691" s="5">
        <v>1.0</v>
      </c>
      <c r="S691" s="17" t="s">
        <v>622</v>
      </c>
      <c r="T691" s="20">
        <v>3.0</v>
      </c>
      <c r="U691" s="5">
        <v>3.0</v>
      </c>
      <c r="V691" s="17" t="s">
        <v>257</v>
      </c>
      <c r="W691" s="17" t="s">
        <v>257</v>
      </c>
    </row>
    <row r="692" ht="15.75" customHeight="1">
      <c r="A692" s="5">
        <v>1342.0</v>
      </c>
      <c r="B692" s="17" t="s">
        <v>8889</v>
      </c>
      <c r="C692" s="17" t="s">
        <v>11528</v>
      </c>
      <c r="D692" s="17" t="s">
        <v>8889</v>
      </c>
      <c r="E692" s="5">
        <v>236.0</v>
      </c>
      <c r="F692" s="5">
        <v>484.0</v>
      </c>
      <c r="G692" s="16" t="s">
        <v>16897</v>
      </c>
      <c r="H692" s="16" t="s">
        <v>17091</v>
      </c>
      <c r="I692" s="17" t="s">
        <v>17092</v>
      </c>
      <c r="J692" s="17" t="s">
        <v>17093</v>
      </c>
      <c r="K692" s="17" t="s">
        <v>15555</v>
      </c>
      <c r="L692" s="17" t="s">
        <v>17094</v>
      </c>
      <c r="M692" s="17" t="s">
        <v>8866</v>
      </c>
      <c r="N692" s="17" t="s">
        <v>8866</v>
      </c>
      <c r="O692" s="17" t="s">
        <v>17095</v>
      </c>
      <c r="P692" s="16" t="s">
        <v>12580</v>
      </c>
      <c r="Q692" s="5">
        <v>0.0</v>
      </c>
      <c r="R692" s="5">
        <v>1.0</v>
      </c>
      <c r="S692" s="17" t="s">
        <v>622</v>
      </c>
      <c r="T692" s="20">
        <v>2.0</v>
      </c>
      <c r="U692" s="5">
        <v>2.0</v>
      </c>
      <c r="V692" s="17" t="s">
        <v>629</v>
      </c>
      <c r="W692" s="17" t="s">
        <v>629</v>
      </c>
    </row>
    <row r="693" ht="15.75" customHeight="1">
      <c r="A693" s="5">
        <v>1343.0</v>
      </c>
      <c r="B693" s="17" t="s">
        <v>8889</v>
      </c>
      <c r="C693" s="17" t="s">
        <v>11528</v>
      </c>
      <c r="D693" s="17" t="s">
        <v>8889</v>
      </c>
      <c r="E693" s="5">
        <v>230.0</v>
      </c>
      <c r="F693" s="5">
        <v>706.0</v>
      </c>
      <c r="G693" s="16" t="s">
        <v>17096</v>
      </c>
      <c r="H693" s="16" t="s">
        <v>17097</v>
      </c>
      <c r="I693" s="17" t="s">
        <v>17098</v>
      </c>
      <c r="J693" s="17" t="s">
        <v>17099</v>
      </c>
      <c r="K693" s="17" t="s">
        <v>17100</v>
      </c>
      <c r="L693" s="17" t="s">
        <v>17101</v>
      </c>
      <c r="M693" s="17" t="s">
        <v>17102</v>
      </c>
      <c r="N693" s="17" t="s">
        <v>17103</v>
      </c>
      <c r="O693" s="17" t="s">
        <v>8866</v>
      </c>
      <c r="P693" s="16" t="s">
        <v>12649</v>
      </c>
      <c r="Q693" s="5">
        <v>0.0</v>
      </c>
      <c r="R693" s="5">
        <v>1.0</v>
      </c>
      <c r="S693" s="17" t="s">
        <v>382</v>
      </c>
      <c r="T693" s="20">
        <v>2.0</v>
      </c>
      <c r="U693" s="5">
        <v>1.0</v>
      </c>
      <c r="V693" s="17" t="s">
        <v>629</v>
      </c>
      <c r="W693" s="17" t="s">
        <v>382</v>
      </c>
    </row>
    <row r="694" ht="15.75" customHeight="1">
      <c r="A694" s="5">
        <v>1344.0</v>
      </c>
      <c r="B694" s="17" t="s">
        <v>8889</v>
      </c>
      <c r="C694" s="17" t="s">
        <v>11528</v>
      </c>
      <c r="D694" s="17" t="s">
        <v>8889</v>
      </c>
      <c r="E694" s="5">
        <v>230.0</v>
      </c>
      <c r="F694" s="5">
        <v>706.0</v>
      </c>
      <c r="G694" s="16" t="s">
        <v>17096</v>
      </c>
      <c r="H694" s="16" t="s">
        <v>17104</v>
      </c>
      <c r="I694" s="17" t="s">
        <v>17098</v>
      </c>
      <c r="J694" s="17" t="s">
        <v>17105</v>
      </c>
      <c r="K694" s="17" t="s">
        <v>17100</v>
      </c>
      <c r="L694" s="17" t="s">
        <v>17101</v>
      </c>
      <c r="M694" s="17" t="s">
        <v>17102</v>
      </c>
      <c r="N694" s="17" t="s">
        <v>17103</v>
      </c>
      <c r="O694" s="17" t="s">
        <v>8866</v>
      </c>
      <c r="P694" s="16" t="s">
        <v>12649</v>
      </c>
      <c r="Q694" s="5">
        <v>0.0</v>
      </c>
      <c r="R694" s="5">
        <v>1.0</v>
      </c>
      <c r="S694" s="17" t="s">
        <v>382</v>
      </c>
      <c r="T694" s="20">
        <v>2.0</v>
      </c>
      <c r="U694" s="5">
        <v>1.0</v>
      </c>
      <c r="V694" s="17" t="s">
        <v>629</v>
      </c>
      <c r="W694" s="17" t="s">
        <v>382</v>
      </c>
    </row>
    <row r="695" ht="15.75" customHeight="1">
      <c r="A695" s="5">
        <v>1346.0</v>
      </c>
      <c r="B695" s="17" t="s">
        <v>8889</v>
      </c>
      <c r="C695" s="17" t="s">
        <v>11528</v>
      </c>
      <c r="D695" s="17" t="s">
        <v>8856</v>
      </c>
      <c r="E695" s="5">
        <v>67.0</v>
      </c>
      <c r="F695" s="5">
        <v>715.0</v>
      </c>
      <c r="G695" s="16" t="s">
        <v>17106</v>
      </c>
      <c r="H695" s="16" t="s">
        <v>17107</v>
      </c>
      <c r="I695" s="17" t="s">
        <v>17108</v>
      </c>
      <c r="J695" s="17" t="s">
        <v>17109</v>
      </c>
      <c r="K695" s="17" t="s">
        <v>17110</v>
      </c>
      <c r="L695" s="17" t="s">
        <v>17111</v>
      </c>
      <c r="M695" s="17" t="s">
        <v>8866</v>
      </c>
      <c r="N695" s="17" t="s">
        <v>8866</v>
      </c>
      <c r="O695" s="17" t="s">
        <v>17112</v>
      </c>
      <c r="P695" s="16" t="s">
        <v>12649</v>
      </c>
      <c r="Q695" s="5">
        <v>0.0</v>
      </c>
      <c r="R695" s="5">
        <v>1.0</v>
      </c>
      <c r="S695" s="17" t="s">
        <v>622</v>
      </c>
      <c r="T695" s="20">
        <v>2.0</v>
      </c>
      <c r="U695" s="5">
        <v>2.0</v>
      </c>
      <c r="V695" s="17" t="s">
        <v>656</v>
      </c>
      <c r="W695" s="21" t="s">
        <v>656</v>
      </c>
    </row>
    <row r="696" ht="15.75" customHeight="1">
      <c r="A696" s="5">
        <v>1351.0</v>
      </c>
      <c r="B696" s="17" t="s">
        <v>8889</v>
      </c>
      <c r="C696" s="17" t="s">
        <v>11528</v>
      </c>
      <c r="D696" s="17" t="s">
        <v>8856</v>
      </c>
      <c r="E696" s="5">
        <v>19.0</v>
      </c>
      <c r="F696" s="5">
        <v>722.0</v>
      </c>
      <c r="G696" s="16" t="s">
        <v>17113</v>
      </c>
      <c r="H696" s="16" t="s">
        <v>17114</v>
      </c>
      <c r="I696" s="17" t="s">
        <v>17115</v>
      </c>
      <c r="J696" s="17" t="s">
        <v>17116</v>
      </c>
      <c r="K696" s="17" t="s">
        <v>17117</v>
      </c>
      <c r="L696" s="17" t="s">
        <v>17118</v>
      </c>
      <c r="M696" s="17" t="s">
        <v>17119</v>
      </c>
      <c r="N696" s="17" t="s">
        <v>17120</v>
      </c>
      <c r="O696" s="17" t="s">
        <v>8866</v>
      </c>
      <c r="P696" s="16" t="s">
        <v>12649</v>
      </c>
      <c r="Q696" s="5">
        <v>1.0</v>
      </c>
      <c r="R696" s="5">
        <v>3.0</v>
      </c>
      <c r="S696" s="17" t="s">
        <v>257</v>
      </c>
      <c r="T696" s="20">
        <v>1.0</v>
      </c>
      <c r="U696" s="5">
        <v>1.0</v>
      </c>
      <c r="V696" s="17" t="s">
        <v>622</v>
      </c>
      <c r="W696" s="17" t="s">
        <v>622</v>
      </c>
    </row>
    <row r="697" ht="15.75" customHeight="1">
      <c r="A697" s="5">
        <v>1352.0</v>
      </c>
      <c r="B697" s="17" t="s">
        <v>8889</v>
      </c>
      <c r="C697" s="17" t="s">
        <v>11528</v>
      </c>
      <c r="D697" s="17" t="s">
        <v>8856</v>
      </c>
      <c r="E697" s="5">
        <v>19.0</v>
      </c>
      <c r="F697" s="5">
        <v>702.0</v>
      </c>
      <c r="G697" s="16" t="s">
        <v>17121</v>
      </c>
      <c r="H697" s="16" t="s">
        <v>17122</v>
      </c>
      <c r="I697" s="17" t="s">
        <v>17123</v>
      </c>
      <c r="J697" s="17" t="s">
        <v>17115</v>
      </c>
      <c r="K697" s="17" t="s">
        <v>17124</v>
      </c>
      <c r="L697" s="17" t="s">
        <v>17125</v>
      </c>
      <c r="M697" s="17" t="s">
        <v>8866</v>
      </c>
      <c r="N697" s="17" t="s">
        <v>8866</v>
      </c>
      <c r="O697" s="17" t="s">
        <v>17126</v>
      </c>
      <c r="P697" s="16" t="s">
        <v>12649</v>
      </c>
      <c r="Q697" s="5">
        <v>0.0</v>
      </c>
      <c r="R697" s="5">
        <v>1.0</v>
      </c>
      <c r="S697" s="17" t="s">
        <v>622</v>
      </c>
      <c r="T697" s="5">
        <v>1.0</v>
      </c>
      <c r="U697" s="5">
        <v>1.0</v>
      </c>
      <c r="V697" s="17" t="s">
        <v>605</v>
      </c>
      <c r="W697" s="17" t="s">
        <v>605</v>
      </c>
    </row>
    <row r="698" ht="15.75" customHeight="1">
      <c r="A698" s="5">
        <v>1353.0</v>
      </c>
      <c r="B698" s="17" t="s">
        <v>8889</v>
      </c>
      <c r="C698" s="17" t="s">
        <v>11528</v>
      </c>
      <c r="D698" s="17" t="s">
        <v>8856</v>
      </c>
      <c r="E698" s="5">
        <v>19.0</v>
      </c>
      <c r="F698" s="5">
        <v>717.0</v>
      </c>
      <c r="G698" s="16" t="s">
        <v>17127</v>
      </c>
      <c r="H698" s="16" t="s">
        <v>17128</v>
      </c>
      <c r="I698" s="17" t="s">
        <v>17129</v>
      </c>
      <c r="J698" s="17" t="s">
        <v>17130</v>
      </c>
      <c r="K698" s="17" t="s">
        <v>17117</v>
      </c>
      <c r="L698" s="17" t="s">
        <v>17125</v>
      </c>
      <c r="M698" s="17" t="s">
        <v>17131</v>
      </c>
      <c r="N698" s="17" t="s">
        <v>17119</v>
      </c>
      <c r="O698" s="17" t="s">
        <v>8866</v>
      </c>
      <c r="P698" s="16" t="s">
        <v>12649</v>
      </c>
      <c r="Q698" s="5">
        <v>1.0</v>
      </c>
      <c r="R698" s="5">
        <v>4.0</v>
      </c>
      <c r="S698" s="17" t="s">
        <v>2058</v>
      </c>
      <c r="T698" s="5">
        <v>4.0</v>
      </c>
      <c r="U698" s="5">
        <v>4.0</v>
      </c>
      <c r="V698" s="17" t="s">
        <v>2058</v>
      </c>
      <c r="W698" s="21" t="s">
        <v>2058</v>
      </c>
    </row>
    <row r="699" ht="15.75" customHeight="1">
      <c r="A699" s="5">
        <v>1354.0</v>
      </c>
      <c r="B699" s="17" t="s">
        <v>8889</v>
      </c>
      <c r="C699" s="17" t="s">
        <v>11528</v>
      </c>
      <c r="D699" s="17" t="s">
        <v>9009</v>
      </c>
      <c r="E699" s="5">
        <v>221.0</v>
      </c>
      <c r="F699" s="5">
        <v>701.0</v>
      </c>
      <c r="G699" s="16" t="s">
        <v>17132</v>
      </c>
      <c r="H699" s="16" t="s">
        <v>17133</v>
      </c>
      <c r="I699" s="17" t="s">
        <v>17134</v>
      </c>
      <c r="J699" s="17" t="s">
        <v>17135</v>
      </c>
      <c r="K699" s="17" t="s">
        <v>17136</v>
      </c>
      <c r="L699" s="17" t="s">
        <v>17137</v>
      </c>
      <c r="M699" s="17" t="s">
        <v>8866</v>
      </c>
      <c r="N699" s="17" t="s">
        <v>8866</v>
      </c>
      <c r="O699" s="17" t="s">
        <v>17138</v>
      </c>
      <c r="P699" s="16" t="s">
        <v>12649</v>
      </c>
      <c r="Q699" s="5">
        <v>0.0</v>
      </c>
      <c r="R699" s="5">
        <v>1.0</v>
      </c>
      <c r="S699" s="17" t="s">
        <v>622</v>
      </c>
      <c r="T699" s="20">
        <v>2.0</v>
      </c>
      <c r="U699" s="5">
        <v>2.0</v>
      </c>
      <c r="V699" s="17" t="s">
        <v>629</v>
      </c>
      <c r="W699" s="17" t="s">
        <v>629</v>
      </c>
    </row>
    <row r="700" ht="15.75" customHeight="1">
      <c r="A700" s="5">
        <v>1356.0</v>
      </c>
      <c r="B700" s="17" t="s">
        <v>8889</v>
      </c>
      <c r="C700" s="17" t="s">
        <v>11528</v>
      </c>
      <c r="D700" s="17" t="s">
        <v>8856</v>
      </c>
      <c r="E700" s="5">
        <v>5.0</v>
      </c>
      <c r="F700" s="5">
        <v>704.0</v>
      </c>
      <c r="G700" s="16" t="s">
        <v>17139</v>
      </c>
      <c r="H700" s="16" t="s">
        <v>17140</v>
      </c>
      <c r="I700" s="17" t="s">
        <v>17141</v>
      </c>
      <c r="J700" s="17" t="s">
        <v>17142</v>
      </c>
      <c r="K700" s="17" t="s">
        <v>17050</v>
      </c>
      <c r="L700" s="17" t="s">
        <v>17143</v>
      </c>
      <c r="M700" s="17" t="s">
        <v>8866</v>
      </c>
      <c r="N700" s="17" t="s">
        <v>8866</v>
      </c>
      <c r="O700" s="17" t="s">
        <v>17144</v>
      </c>
      <c r="P700" s="16" t="s">
        <v>12649</v>
      </c>
      <c r="Q700" s="5">
        <v>0.0</v>
      </c>
      <c r="R700" s="5">
        <v>1.0</v>
      </c>
      <c r="S700" s="17" t="s">
        <v>622</v>
      </c>
      <c r="T700" s="20">
        <v>2.0</v>
      </c>
      <c r="U700" s="5">
        <v>2.0</v>
      </c>
      <c r="V700" s="17" t="s">
        <v>629</v>
      </c>
      <c r="W700" s="17" t="s">
        <v>629</v>
      </c>
    </row>
    <row r="701" ht="15.75" customHeight="1">
      <c r="A701" s="5">
        <v>1357.0</v>
      </c>
      <c r="B701" s="17" t="s">
        <v>8889</v>
      </c>
      <c r="C701" s="17" t="s">
        <v>11528</v>
      </c>
      <c r="D701" s="17" t="s">
        <v>8856</v>
      </c>
      <c r="E701" s="5">
        <v>19.0</v>
      </c>
      <c r="F701" s="5">
        <v>700.0</v>
      </c>
      <c r="G701" s="16" t="s">
        <v>17145</v>
      </c>
      <c r="H701" s="16" t="s">
        <v>17146</v>
      </c>
      <c r="I701" s="17" t="s">
        <v>17115</v>
      </c>
      <c r="J701" s="17" t="s">
        <v>17147</v>
      </c>
      <c r="K701" s="17" t="s">
        <v>9915</v>
      </c>
      <c r="L701" s="17" t="s">
        <v>17148</v>
      </c>
      <c r="M701" s="17" t="s">
        <v>8866</v>
      </c>
      <c r="N701" s="17" t="s">
        <v>8866</v>
      </c>
      <c r="O701" s="17" t="s">
        <v>17149</v>
      </c>
      <c r="P701" s="16" t="s">
        <v>12649</v>
      </c>
      <c r="Q701" s="5">
        <v>0.0</v>
      </c>
      <c r="R701" s="5">
        <v>1.0</v>
      </c>
      <c r="S701" s="17" t="s">
        <v>622</v>
      </c>
      <c r="T701" s="20">
        <v>2.0</v>
      </c>
      <c r="U701" s="5">
        <v>2.0</v>
      </c>
      <c r="V701" s="17" t="s">
        <v>656</v>
      </c>
      <c r="W701" s="21" t="s">
        <v>656</v>
      </c>
    </row>
    <row r="702" ht="15.75" customHeight="1">
      <c r="A702" s="5">
        <v>1358.0</v>
      </c>
      <c r="B702" s="17" t="s">
        <v>8889</v>
      </c>
      <c r="C702" s="17" t="s">
        <v>11528</v>
      </c>
      <c r="D702" s="17" t="s">
        <v>8856</v>
      </c>
      <c r="E702" s="5">
        <v>148.0</v>
      </c>
      <c r="F702" s="5">
        <v>708.0</v>
      </c>
      <c r="G702" s="16" t="s">
        <v>17150</v>
      </c>
      <c r="H702" s="16" t="s">
        <v>17151</v>
      </c>
      <c r="I702" s="17" t="s">
        <v>17152</v>
      </c>
      <c r="J702" s="17" t="s">
        <v>12610</v>
      </c>
      <c r="K702" s="17" t="s">
        <v>17153</v>
      </c>
      <c r="L702" s="17" t="s">
        <v>17154</v>
      </c>
      <c r="M702" s="17" t="s">
        <v>17155</v>
      </c>
      <c r="N702" s="17" t="s">
        <v>17156</v>
      </c>
      <c r="O702" s="17" t="s">
        <v>8866</v>
      </c>
      <c r="P702" s="16" t="s">
        <v>12649</v>
      </c>
      <c r="Q702" s="5">
        <v>0.0</v>
      </c>
      <c r="R702" s="5">
        <v>1.0</v>
      </c>
      <c r="S702" s="17" t="s">
        <v>605</v>
      </c>
      <c r="T702" s="5">
        <v>1.0</v>
      </c>
      <c r="U702" s="5">
        <v>1.0</v>
      </c>
      <c r="V702" s="17" t="s">
        <v>605</v>
      </c>
      <c r="W702" s="17" t="s">
        <v>605</v>
      </c>
    </row>
    <row r="703" ht="15.75" customHeight="1">
      <c r="A703" s="5">
        <v>1359.0</v>
      </c>
      <c r="B703" s="17" t="s">
        <v>8889</v>
      </c>
      <c r="C703" s="17" t="s">
        <v>11528</v>
      </c>
      <c r="D703" s="17" t="s">
        <v>8856</v>
      </c>
      <c r="E703" s="5">
        <v>187.0</v>
      </c>
      <c r="F703" s="5">
        <v>707.0</v>
      </c>
      <c r="G703" s="16" t="s">
        <v>17157</v>
      </c>
      <c r="H703" s="16" t="s">
        <v>17158</v>
      </c>
      <c r="I703" s="17" t="s">
        <v>17159</v>
      </c>
      <c r="J703" s="17" t="s">
        <v>17160</v>
      </c>
      <c r="K703" s="17" t="s">
        <v>17161</v>
      </c>
      <c r="L703" s="17" t="s">
        <v>17162</v>
      </c>
      <c r="M703" s="17" t="s">
        <v>8866</v>
      </c>
      <c r="N703" s="17" t="s">
        <v>8866</v>
      </c>
      <c r="O703" s="17" t="s">
        <v>17163</v>
      </c>
      <c r="P703" s="16" t="s">
        <v>12649</v>
      </c>
      <c r="Q703" s="5">
        <v>0.0</v>
      </c>
      <c r="R703" s="5">
        <v>1.0</v>
      </c>
      <c r="S703" s="17" t="s">
        <v>622</v>
      </c>
      <c r="T703" s="5">
        <v>1.0</v>
      </c>
      <c r="U703" s="5">
        <v>1.0</v>
      </c>
      <c r="V703" s="17" t="s">
        <v>605</v>
      </c>
      <c r="W703" s="17" t="s">
        <v>605</v>
      </c>
    </row>
    <row r="704" ht="15.75" customHeight="1">
      <c r="A704" s="5">
        <v>1360.0</v>
      </c>
      <c r="B704" s="17" t="s">
        <v>8889</v>
      </c>
      <c r="C704" s="17" t="s">
        <v>11528</v>
      </c>
      <c r="D704" s="17" t="s">
        <v>9009</v>
      </c>
      <c r="E704" s="5">
        <v>221.0</v>
      </c>
      <c r="F704" s="5">
        <v>712.0</v>
      </c>
      <c r="G704" s="16" t="s">
        <v>17164</v>
      </c>
      <c r="H704" s="16" t="s">
        <v>17165</v>
      </c>
      <c r="I704" s="17" t="s">
        <v>17166</v>
      </c>
      <c r="J704" s="17" t="s">
        <v>12677</v>
      </c>
      <c r="K704" s="17" t="s">
        <v>17167</v>
      </c>
      <c r="L704" s="17" t="s">
        <v>17168</v>
      </c>
      <c r="M704" s="17" t="s">
        <v>8866</v>
      </c>
      <c r="N704" s="17" t="s">
        <v>8866</v>
      </c>
      <c r="O704" s="17" t="s">
        <v>17169</v>
      </c>
      <c r="P704" s="16" t="s">
        <v>12649</v>
      </c>
      <c r="Q704" s="5">
        <v>0.0</v>
      </c>
      <c r="R704" s="5">
        <v>1.0</v>
      </c>
      <c r="S704" s="17" t="s">
        <v>622</v>
      </c>
      <c r="T704" s="20">
        <v>2.0</v>
      </c>
      <c r="U704" s="5">
        <v>2.0</v>
      </c>
      <c r="V704" s="17" t="s">
        <v>656</v>
      </c>
      <c r="W704" s="21" t="s">
        <v>656</v>
      </c>
    </row>
    <row r="705" ht="15.75" customHeight="1">
      <c r="A705" s="5">
        <v>1364.0</v>
      </c>
      <c r="B705" s="17" t="s">
        <v>8889</v>
      </c>
      <c r="C705" s="17" t="s">
        <v>11528</v>
      </c>
      <c r="D705" s="17" t="s">
        <v>8856</v>
      </c>
      <c r="E705" s="5">
        <v>119.0</v>
      </c>
      <c r="F705" s="5">
        <v>724.0</v>
      </c>
      <c r="G705" s="16" t="s">
        <v>17170</v>
      </c>
      <c r="H705" s="16" t="s">
        <v>17171</v>
      </c>
      <c r="I705" s="17" t="s">
        <v>17152</v>
      </c>
      <c r="J705" s="17" t="s">
        <v>17172</v>
      </c>
      <c r="K705" s="17" t="s">
        <v>17173</v>
      </c>
      <c r="L705" s="17" t="s">
        <v>17174</v>
      </c>
      <c r="M705" s="17" t="s">
        <v>8866</v>
      </c>
      <c r="N705" s="17" t="s">
        <v>8866</v>
      </c>
      <c r="O705" s="17" t="s">
        <v>17175</v>
      </c>
      <c r="P705" s="16" t="s">
        <v>12649</v>
      </c>
      <c r="Q705" s="5">
        <v>0.0</v>
      </c>
      <c r="R705" s="5">
        <v>1.0</v>
      </c>
      <c r="S705" s="17" t="s">
        <v>622</v>
      </c>
      <c r="T705" s="20">
        <v>2.0</v>
      </c>
      <c r="U705" s="5">
        <v>2.0</v>
      </c>
      <c r="V705" s="17" t="s">
        <v>656</v>
      </c>
      <c r="W705" s="21" t="s">
        <v>656</v>
      </c>
    </row>
    <row r="706" ht="15.75" customHeight="1">
      <c r="A706" s="5">
        <v>1365.0</v>
      </c>
      <c r="B706" s="17" t="s">
        <v>8889</v>
      </c>
      <c r="C706" s="17" t="s">
        <v>11528</v>
      </c>
      <c r="D706" s="17" t="s">
        <v>8856</v>
      </c>
      <c r="E706" s="5">
        <v>19.0</v>
      </c>
      <c r="F706" s="5">
        <v>709.0</v>
      </c>
      <c r="G706" s="16" t="s">
        <v>17176</v>
      </c>
      <c r="H706" s="16" t="s">
        <v>17177</v>
      </c>
      <c r="I706" s="17" t="s">
        <v>17115</v>
      </c>
      <c r="J706" s="17" t="s">
        <v>17178</v>
      </c>
      <c r="K706" s="17" t="s">
        <v>9985</v>
      </c>
      <c r="L706" s="17" t="s">
        <v>17179</v>
      </c>
      <c r="M706" s="17" t="s">
        <v>8866</v>
      </c>
      <c r="N706" s="17" t="s">
        <v>8866</v>
      </c>
      <c r="O706" s="17" t="s">
        <v>17180</v>
      </c>
      <c r="P706" s="16" t="s">
        <v>12649</v>
      </c>
      <c r="Q706" s="5">
        <v>0.0</v>
      </c>
      <c r="R706" s="5">
        <v>1.0</v>
      </c>
      <c r="S706" s="17" t="s">
        <v>622</v>
      </c>
      <c r="T706" s="5">
        <v>1.0</v>
      </c>
      <c r="U706" s="5">
        <v>1.0</v>
      </c>
      <c r="V706" s="17" t="s">
        <v>622</v>
      </c>
      <c r="W706" s="17" t="s">
        <v>622</v>
      </c>
    </row>
    <row r="707" ht="15.75" customHeight="1">
      <c r="A707" s="5">
        <v>1369.0</v>
      </c>
      <c r="B707" s="17" t="s">
        <v>8889</v>
      </c>
      <c r="C707" s="17" t="s">
        <v>11528</v>
      </c>
      <c r="D707" s="17" t="s">
        <v>8856</v>
      </c>
      <c r="E707" s="5">
        <v>90.0</v>
      </c>
      <c r="F707" s="5">
        <v>714.0</v>
      </c>
      <c r="G707" s="16" t="s">
        <v>17181</v>
      </c>
      <c r="H707" s="16" t="s">
        <v>17182</v>
      </c>
      <c r="I707" s="17" t="s">
        <v>17183</v>
      </c>
      <c r="J707" s="17" t="s">
        <v>17184</v>
      </c>
      <c r="K707" s="17" t="s">
        <v>12515</v>
      </c>
      <c r="L707" s="17" t="s">
        <v>17185</v>
      </c>
      <c r="M707" s="17" t="s">
        <v>8866</v>
      </c>
      <c r="N707" s="17" t="s">
        <v>8866</v>
      </c>
      <c r="O707" s="17" t="s">
        <v>17186</v>
      </c>
      <c r="P707" s="16" t="s">
        <v>12649</v>
      </c>
      <c r="Q707" s="5">
        <v>0.0</v>
      </c>
      <c r="R707" s="5">
        <v>1.0</v>
      </c>
      <c r="S707" s="17" t="s">
        <v>622</v>
      </c>
      <c r="T707" s="20">
        <v>2.0</v>
      </c>
      <c r="U707" s="5">
        <v>2.0</v>
      </c>
      <c r="V707" s="17" t="s">
        <v>629</v>
      </c>
      <c r="W707" s="17" t="s">
        <v>629</v>
      </c>
    </row>
    <row r="708" ht="15.75" customHeight="1">
      <c r="A708" s="5">
        <v>1370.0</v>
      </c>
      <c r="B708" s="17" t="s">
        <v>8889</v>
      </c>
      <c r="C708" s="17" t="s">
        <v>11528</v>
      </c>
      <c r="D708" s="17" t="s">
        <v>8856</v>
      </c>
      <c r="E708" s="5">
        <v>90.0</v>
      </c>
      <c r="F708" s="5">
        <v>697.0</v>
      </c>
      <c r="G708" s="16" t="s">
        <v>17187</v>
      </c>
      <c r="H708" s="16" t="s">
        <v>17188</v>
      </c>
      <c r="I708" s="17" t="s">
        <v>17189</v>
      </c>
      <c r="J708" s="17" t="s">
        <v>17190</v>
      </c>
      <c r="K708" s="17" t="s">
        <v>12515</v>
      </c>
      <c r="L708" s="17" t="s">
        <v>17191</v>
      </c>
      <c r="M708" s="17" t="s">
        <v>8866</v>
      </c>
      <c r="N708" s="17" t="s">
        <v>8866</v>
      </c>
      <c r="O708" s="17" t="s">
        <v>17192</v>
      </c>
      <c r="P708" s="16" t="s">
        <v>12649</v>
      </c>
      <c r="Q708" s="5">
        <v>0.0</v>
      </c>
      <c r="R708" s="5">
        <v>1.0</v>
      </c>
      <c r="S708" s="17" t="s">
        <v>622</v>
      </c>
      <c r="T708" s="20">
        <v>2.0</v>
      </c>
      <c r="U708" s="5">
        <v>2.0</v>
      </c>
      <c r="V708" s="17" t="s">
        <v>656</v>
      </c>
      <c r="W708" s="21" t="s">
        <v>656</v>
      </c>
    </row>
    <row r="709" ht="15.75" customHeight="1">
      <c r="A709" s="5">
        <v>1371.0</v>
      </c>
      <c r="B709" s="17" t="s">
        <v>8889</v>
      </c>
      <c r="C709" s="17" t="s">
        <v>11528</v>
      </c>
      <c r="D709" s="17" t="s">
        <v>8856</v>
      </c>
      <c r="E709" s="5">
        <v>137.0</v>
      </c>
      <c r="F709" s="5">
        <v>721.0</v>
      </c>
      <c r="G709" s="16" t="s">
        <v>17193</v>
      </c>
      <c r="H709" s="16" t="s">
        <v>17194</v>
      </c>
      <c r="I709" s="17" t="s">
        <v>17195</v>
      </c>
      <c r="J709" s="17" t="s">
        <v>17196</v>
      </c>
      <c r="K709" s="17" t="s">
        <v>12515</v>
      </c>
      <c r="L709" s="17" t="s">
        <v>17197</v>
      </c>
      <c r="M709" s="17" t="s">
        <v>8866</v>
      </c>
      <c r="N709" s="17" t="s">
        <v>8866</v>
      </c>
      <c r="O709" s="17" t="s">
        <v>17198</v>
      </c>
      <c r="P709" s="16" t="s">
        <v>12649</v>
      </c>
      <c r="Q709" s="5">
        <v>0.0</v>
      </c>
      <c r="R709" s="5">
        <v>1.0</v>
      </c>
      <c r="S709" s="17" t="s">
        <v>622</v>
      </c>
      <c r="T709" s="20">
        <v>2.0</v>
      </c>
      <c r="U709" s="5">
        <v>2.0</v>
      </c>
      <c r="V709" s="17" t="s">
        <v>629</v>
      </c>
      <c r="W709" s="17" t="s">
        <v>629</v>
      </c>
    </row>
    <row r="710" ht="15.75" customHeight="1">
      <c r="A710" s="5">
        <v>1372.0</v>
      </c>
      <c r="B710" s="17" t="s">
        <v>8889</v>
      </c>
      <c r="C710" s="17" t="s">
        <v>11528</v>
      </c>
      <c r="D710" s="17" t="s">
        <v>8856</v>
      </c>
      <c r="E710" s="5">
        <v>187.0</v>
      </c>
      <c r="F710" s="5">
        <v>698.0</v>
      </c>
      <c r="G710" s="16" t="s">
        <v>17199</v>
      </c>
      <c r="H710" s="16" t="s">
        <v>17200</v>
      </c>
      <c r="I710" s="17" t="s">
        <v>17201</v>
      </c>
      <c r="J710" s="17" t="s">
        <v>17202</v>
      </c>
      <c r="K710" s="17" t="s">
        <v>12515</v>
      </c>
      <c r="L710" s="17" t="s">
        <v>17203</v>
      </c>
      <c r="M710" s="17" t="s">
        <v>8866</v>
      </c>
      <c r="N710" s="17" t="s">
        <v>8866</v>
      </c>
      <c r="O710" s="17" t="s">
        <v>17204</v>
      </c>
      <c r="P710" s="16" t="s">
        <v>12649</v>
      </c>
      <c r="Q710" s="5">
        <v>0.0</v>
      </c>
      <c r="R710" s="5">
        <v>1.0</v>
      </c>
      <c r="S710" s="17" t="s">
        <v>622</v>
      </c>
      <c r="T710" s="20">
        <v>2.0</v>
      </c>
      <c r="U710" s="5">
        <v>2.0</v>
      </c>
      <c r="V710" s="17" t="s">
        <v>656</v>
      </c>
      <c r="W710" s="21" t="s">
        <v>656</v>
      </c>
    </row>
    <row r="711" ht="15.75" customHeight="1">
      <c r="A711" s="5">
        <v>1373.0</v>
      </c>
      <c r="B711" s="17" t="s">
        <v>8889</v>
      </c>
      <c r="C711" s="17" t="s">
        <v>11528</v>
      </c>
      <c r="D711" s="17" t="s">
        <v>8856</v>
      </c>
      <c r="E711" s="5">
        <v>103.0</v>
      </c>
      <c r="F711" s="5">
        <v>725.0</v>
      </c>
      <c r="G711" s="16" t="s">
        <v>17205</v>
      </c>
      <c r="H711" s="16" t="s">
        <v>17206</v>
      </c>
      <c r="I711" s="17" t="s">
        <v>17207</v>
      </c>
      <c r="J711" s="17" t="s">
        <v>17208</v>
      </c>
      <c r="K711" s="17" t="s">
        <v>17209</v>
      </c>
      <c r="L711" s="17" t="s">
        <v>17210</v>
      </c>
      <c r="M711" s="17" t="s">
        <v>17211</v>
      </c>
      <c r="N711" s="17" t="s">
        <v>17212</v>
      </c>
      <c r="O711" s="17" t="s">
        <v>8866</v>
      </c>
      <c r="P711" s="16" t="s">
        <v>12724</v>
      </c>
      <c r="Q711" s="5">
        <v>1.0</v>
      </c>
      <c r="R711" s="5">
        <v>3.0</v>
      </c>
      <c r="S711" s="17" t="s">
        <v>257</v>
      </c>
      <c r="T711" s="20">
        <v>1.0</v>
      </c>
      <c r="U711" s="5">
        <v>1.0</v>
      </c>
      <c r="V711" s="17" t="s">
        <v>605</v>
      </c>
      <c r="W711" s="17" t="s">
        <v>605</v>
      </c>
    </row>
    <row r="712" ht="15.75" customHeight="1">
      <c r="A712" s="5">
        <v>1375.0</v>
      </c>
      <c r="B712" s="17" t="s">
        <v>8889</v>
      </c>
      <c r="C712" s="17" t="s">
        <v>11528</v>
      </c>
      <c r="D712" s="17" t="s">
        <v>9009</v>
      </c>
      <c r="E712" s="5">
        <v>207.0</v>
      </c>
      <c r="F712" s="5">
        <v>728.0</v>
      </c>
      <c r="G712" s="16" t="s">
        <v>17213</v>
      </c>
      <c r="H712" s="16" t="s">
        <v>17214</v>
      </c>
      <c r="I712" s="17" t="s">
        <v>17215</v>
      </c>
      <c r="J712" s="17" t="s">
        <v>17216</v>
      </c>
      <c r="K712" s="17" t="s">
        <v>10952</v>
      </c>
      <c r="L712" s="17" t="s">
        <v>17217</v>
      </c>
      <c r="M712" s="17" t="s">
        <v>17218</v>
      </c>
      <c r="N712" s="17" t="s">
        <v>17219</v>
      </c>
      <c r="O712" s="17" t="s">
        <v>8866</v>
      </c>
      <c r="P712" s="16" t="s">
        <v>12724</v>
      </c>
      <c r="Q712" s="5">
        <v>1.0</v>
      </c>
      <c r="R712" s="5">
        <v>3.0</v>
      </c>
      <c r="S712" s="17" t="s">
        <v>257</v>
      </c>
      <c r="T712" s="5">
        <v>3.0</v>
      </c>
      <c r="U712" s="5">
        <v>3.0</v>
      </c>
      <c r="V712" s="17" t="s">
        <v>161</v>
      </c>
      <c r="W712" s="21" t="s">
        <v>161</v>
      </c>
    </row>
    <row r="713" ht="15.75" customHeight="1">
      <c r="A713" s="5">
        <v>1376.0</v>
      </c>
      <c r="B713" s="17" t="s">
        <v>8889</v>
      </c>
      <c r="C713" s="17" t="s">
        <v>11528</v>
      </c>
      <c r="D713" s="17" t="s">
        <v>9009</v>
      </c>
      <c r="E713" s="5">
        <v>208.0</v>
      </c>
      <c r="F713" s="5">
        <v>727.0</v>
      </c>
      <c r="G713" s="16" t="s">
        <v>17220</v>
      </c>
      <c r="H713" s="16" t="s">
        <v>17221</v>
      </c>
      <c r="I713" s="17" t="s">
        <v>17222</v>
      </c>
      <c r="J713" s="17" t="s">
        <v>17208</v>
      </c>
      <c r="K713" s="17" t="s">
        <v>12782</v>
      </c>
      <c r="L713" s="17" t="s">
        <v>17223</v>
      </c>
      <c r="M713" s="17" t="s">
        <v>17224</v>
      </c>
      <c r="N713" s="17" t="s">
        <v>17212</v>
      </c>
      <c r="O713" s="17" t="s">
        <v>8866</v>
      </c>
      <c r="P713" s="16" t="s">
        <v>12724</v>
      </c>
      <c r="Q713" s="5">
        <v>1.0</v>
      </c>
      <c r="R713" s="5">
        <v>3.0</v>
      </c>
      <c r="S713" s="17" t="s">
        <v>257</v>
      </c>
      <c r="T713" s="5">
        <v>3.0</v>
      </c>
      <c r="U713" s="5">
        <v>3.0</v>
      </c>
      <c r="V713" s="17" t="s">
        <v>19</v>
      </c>
      <c r="W713" s="17" t="s">
        <v>19</v>
      </c>
    </row>
    <row r="714" ht="15.75" customHeight="1">
      <c r="A714" s="5">
        <v>1377.0</v>
      </c>
      <c r="B714" s="17" t="s">
        <v>8889</v>
      </c>
      <c r="C714" s="17" t="s">
        <v>11528</v>
      </c>
      <c r="D714" s="17" t="s">
        <v>8889</v>
      </c>
      <c r="E714" s="5">
        <v>236.0</v>
      </c>
      <c r="F714" s="5">
        <v>729.0</v>
      </c>
      <c r="G714" s="16" t="s">
        <v>17225</v>
      </c>
      <c r="H714" s="16" t="s">
        <v>17226</v>
      </c>
      <c r="I714" s="17" t="s">
        <v>17227</v>
      </c>
      <c r="J714" s="17" t="s">
        <v>17228</v>
      </c>
      <c r="K714" s="17" t="s">
        <v>9985</v>
      </c>
      <c r="L714" s="17" t="s">
        <v>17229</v>
      </c>
      <c r="M714" s="17" t="s">
        <v>17230</v>
      </c>
      <c r="N714" s="17" t="s">
        <v>17231</v>
      </c>
      <c r="O714" s="17" t="s">
        <v>8866</v>
      </c>
      <c r="P714" s="16" t="s">
        <v>17232</v>
      </c>
      <c r="Q714" s="5">
        <v>0.0</v>
      </c>
      <c r="R714" s="5">
        <v>1.0</v>
      </c>
      <c r="S714" s="17" t="s">
        <v>622</v>
      </c>
      <c r="T714" s="5">
        <v>1.0</v>
      </c>
      <c r="U714" s="5">
        <v>1.0</v>
      </c>
      <c r="V714" s="17" t="s">
        <v>622</v>
      </c>
      <c r="W714" s="17" t="s">
        <v>622</v>
      </c>
    </row>
    <row r="715" ht="15.75" customHeight="1">
      <c r="A715" s="5">
        <v>1380.0</v>
      </c>
      <c r="B715" s="17" t="s">
        <v>8889</v>
      </c>
      <c r="C715" s="17" t="s">
        <v>11528</v>
      </c>
      <c r="D715" s="17" t="s">
        <v>9009</v>
      </c>
      <c r="E715" s="5">
        <v>207.0</v>
      </c>
      <c r="F715" s="5">
        <v>746.0</v>
      </c>
      <c r="G715" s="16" t="s">
        <v>17233</v>
      </c>
      <c r="H715" s="16" t="s">
        <v>17234</v>
      </c>
      <c r="I715" s="17" t="s">
        <v>12781</v>
      </c>
      <c r="J715" s="17" t="s">
        <v>17235</v>
      </c>
      <c r="K715" s="17" t="s">
        <v>17236</v>
      </c>
      <c r="L715" s="17" t="s">
        <v>17237</v>
      </c>
      <c r="M715" s="17" t="s">
        <v>12784</v>
      </c>
      <c r="N715" s="17" t="s">
        <v>17238</v>
      </c>
      <c r="O715" s="17" t="s">
        <v>8866</v>
      </c>
      <c r="P715" s="16" t="s">
        <v>12741</v>
      </c>
      <c r="Q715" s="5">
        <v>1.0</v>
      </c>
      <c r="R715" s="5">
        <v>3.0</v>
      </c>
      <c r="S715" s="17" t="s">
        <v>257</v>
      </c>
      <c r="T715" s="5">
        <v>3.0</v>
      </c>
      <c r="U715" s="5">
        <v>4.0</v>
      </c>
      <c r="V715" s="17" t="s">
        <v>257</v>
      </c>
      <c r="W715" s="17" t="s">
        <v>250</v>
      </c>
    </row>
    <row r="716" ht="15.75" customHeight="1">
      <c r="A716" s="5">
        <v>1381.0</v>
      </c>
      <c r="B716" s="17" t="s">
        <v>8889</v>
      </c>
      <c r="C716" s="17" t="s">
        <v>11528</v>
      </c>
      <c r="D716" s="17" t="s">
        <v>9009</v>
      </c>
      <c r="E716" s="5">
        <v>207.0</v>
      </c>
      <c r="F716" s="5">
        <v>739.0</v>
      </c>
      <c r="G716" s="16" t="s">
        <v>17239</v>
      </c>
      <c r="H716" s="16" t="s">
        <v>17240</v>
      </c>
      <c r="I716" s="17" t="s">
        <v>17241</v>
      </c>
      <c r="J716" s="17" t="s">
        <v>12745</v>
      </c>
      <c r="K716" s="17" t="s">
        <v>17242</v>
      </c>
      <c r="L716" s="17" t="s">
        <v>17243</v>
      </c>
      <c r="M716" s="17" t="s">
        <v>17244</v>
      </c>
      <c r="N716" s="17" t="s">
        <v>12748</v>
      </c>
      <c r="O716" s="17" t="s">
        <v>8866</v>
      </c>
      <c r="P716" s="16" t="s">
        <v>12741</v>
      </c>
      <c r="Q716" s="5">
        <v>1.0</v>
      </c>
      <c r="R716" s="5">
        <v>3.0</v>
      </c>
      <c r="S716" s="17" t="s">
        <v>257</v>
      </c>
      <c r="T716" s="5">
        <v>3.0</v>
      </c>
      <c r="U716" s="5">
        <v>3.0</v>
      </c>
      <c r="V716" s="17" t="s">
        <v>19</v>
      </c>
      <c r="W716" s="17" t="s">
        <v>19</v>
      </c>
    </row>
    <row r="717" ht="15.75" customHeight="1">
      <c r="A717" s="5">
        <v>1382.0</v>
      </c>
      <c r="B717" s="17" t="s">
        <v>8889</v>
      </c>
      <c r="C717" s="17" t="s">
        <v>11528</v>
      </c>
      <c r="D717" s="17" t="s">
        <v>8856</v>
      </c>
      <c r="E717" s="5">
        <v>67.0</v>
      </c>
      <c r="F717" s="5">
        <v>732.0</v>
      </c>
      <c r="G717" s="16" t="s">
        <v>17245</v>
      </c>
      <c r="H717" s="16" t="s">
        <v>17246</v>
      </c>
      <c r="I717" s="17" t="s">
        <v>17247</v>
      </c>
      <c r="J717" s="17" t="s">
        <v>17248</v>
      </c>
      <c r="K717" s="17" t="s">
        <v>14800</v>
      </c>
      <c r="L717" s="17" t="s">
        <v>17249</v>
      </c>
      <c r="M717" s="17" t="s">
        <v>17250</v>
      </c>
      <c r="N717" s="17" t="s">
        <v>17251</v>
      </c>
      <c r="O717" s="17" t="s">
        <v>8866</v>
      </c>
      <c r="P717" s="16" t="s">
        <v>12741</v>
      </c>
      <c r="Q717" s="5">
        <v>1.0</v>
      </c>
      <c r="R717" s="5">
        <v>4.0</v>
      </c>
      <c r="S717" s="17" t="s">
        <v>250</v>
      </c>
      <c r="T717" s="20">
        <v>3.0</v>
      </c>
      <c r="U717" s="5">
        <v>3.0</v>
      </c>
      <c r="V717" s="17" t="s">
        <v>257</v>
      </c>
      <c r="W717" s="17" t="s">
        <v>257</v>
      </c>
    </row>
    <row r="718" ht="15.75" customHeight="1">
      <c r="A718" s="5">
        <v>1384.0</v>
      </c>
      <c r="B718" s="17" t="s">
        <v>8889</v>
      </c>
      <c r="C718" s="17" t="s">
        <v>11528</v>
      </c>
      <c r="D718" s="17" t="s">
        <v>9009</v>
      </c>
      <c r="E718" s="5">
        <v>209.0</v>
      </c>
      <c r="F718" s="5">
        <v>740.0</v>
      </c>
      <c r="G718" s="16" t="s">
        <v>17252</v>
      </c>
      <c r="H718" s="16" t="s">
        <v>17253</v>
      </c>
      <c r="I718" s="17" t="s">
        <v>17254</v>
      </c>
      <c r="J718" s="17" t="s">
        <v>17255</v>
      </c>
      <c r="K718" s="17" t="s">
        <v>10013</v>
      </c>
      <c r="L718" s="17" t="s">
        <v>17256</v>
      </c>
      <c r="M718" s="17" t="s">
        <v>17257</v>
      </c>
      <c r="N718" s="17" t="s">
        <v>17258</v>
      </c>
      <c r="O718" s="17" t="s">
        <v>8866</v>
      </c>
      <c r="P718" s="16" t="s">
        <v>12741</v>
      </c>
      <c r="Q718" s="5">
        <v>1.0</v>
      </c>
      <c r="R718" s="5">
        <v>3.0</v>
      </c>
      <c r="S718" s="17" t="s">
        <v>257</v>
      </c>
      <c r="T718" s="5">
        <v>3.0</v>
      </c>
      <c r="U718" s="5">
        <v>3.0</v>
      </c>
      <c r="V718" s="17" t="s">
        <v>257</v>
      </c>
      <c r="W718" s="17" t="s">
        <v>257</v>
      </c>
    </row>
    <row r="719" ht="15.75" customHeight="1">
      <c r="A719" s="5">
        <v>1386.0</v>
      </c>
      <c r="B719" s="17" t="s">
        <v>8889</v>
      </c>
      <c r="C719" s="17" t="s">
        <v>11528</v>
      </c>
      <c r="D719" s="17" t="s">
        <v>9009</v>
      </c>
      <c r="E719" s="5">
        <v>208.0</v>
      </c>
      <c r="F719" s="5">
        <v>738.0</v>
      </c>
      <c r="G719" s="16" t="s">
        <v>17259</v>
      </c>
      <c r="H719" s="16" t="s">
        <v>17260</v>
      </c>
      <c r="I719" s="17" t="s">
        <v>12774</v>
      </c>
      <c r="J719" s="17" t="s">
        <v>17261</v>
      </c>
      <c r="K719" s="17" t="s">
        <v>17262</v>
      </c>
      <c r="L719" s="17" t="s">
        <v>17263</v>
      </c>
      <c r="M719" s="17" t="s">
        <v>12777</v>
      </c>
      <c r="N719" s="17" t="s">
        <v>17264</v>
      </c>
      <c r="O719" s="17" t="s">
        <v>8866</v>
      </c>
      <c r="P719" s="16" t="s">
        <v>12741</v>
      </c>
      <c r="Q719" s="5">
        <v>1.0</v>
      </c>
      <c r="R719" s="5">
        <v>3.0</v>
      </c>
      <c r="S719" s="17" t="s">
        <v>257</v>
      </c>
      <c r="T719" s="20">
        <v>1.0</v>
      </c>
      <c r="U719" s="5">
        <v>1.0</v>
      </c>
      <c r="V719" s="17" t="s">
        <v>382</v>
      </c>
      <c r="W719" s="17" t="s">
        <v>382</v>
      </c>
    </row>
    <row r="720" ht="15.75" customHeight="1">
      <c r="A720" s="5">
        <v>1387.0</v>
      </c>
      <c r="B720" s="17" t="s">
        <v>8889</v>
      </c>
      <c r="C720" s="17" t="s">
        <v>11528</v>
      </c>
      <c r="D720" s="17" t="s">
        <v>8856</v>
      </c>
      <c r="E720" s="5">
        <v>146.0</v>
      </c>
      <c r="F720" s="5">
        <v>743.0</v>
      </c>
      <c r="G720" s="16" t="s">
        <v>17265</v>
      </c>
      <c r="H720" s="16" t="s">
        <v>17266</v>
      </c>
      <c r="I720" s="17" t="s">
        <v>17267</v>
      </c>
      <c r="J720" s="17" t="s">
        <v>17268</v>
      </c>
      <c r="K720" s="17" t="s">
        <v>17269</v>
      </c>
      <c r="L720" s="17" t="s">
        <v>17270</v>
      </c>
      <c r="M720" s="17" t="s">
        <v>17271</v>
      </c>
      <c r="N720" s="17" t="s">
        <v>17272</v>
      </c>
      <c r="O720" s="17" t="s">
        <v>8866</v>
      </c>
      <c r="P720" s="16" t="s">
        <v>12741</v>
      </c>
      <c r="Q720" s="5">
        <v>1.0</v>
      </c>
      <c r="R720" s="5">
        <v>3.0</v>
      </c>
      <c r="S720" s="17" t="s">
        <v>257</v>
      </c>
      <c r="T720" s="20">
        <v>2.0</v>
      </c>
      <c r="U720" s="5">
        <v>2.0</v>
      </c>
      <c r="V720" s="17" t="s">
        <v>656</v>
      </c>
      <c r="W720" s="21" t="s">
        <v>656</v>
      </c>
    </row>
    <row r="721" ht="15.75" customHeight="1">
      <c r="A721" s="5">
        <v>1388.0</v>
      </c>
      <c r="B721" s="17" t="s">
        <v>8889</v>
      </c>
      <c r="C721" s="17" t="s">
        <v>11528</v>
      </c>
      <c r="D721" s="17" t="s">
        <v>8856</v>
      </c>
      <c r="E721" s="5">
        <v>146.0</v>
      </c>
      <c r="F721" s="5">
        <v>733.0</v>
      </c>
      <c r="G721" s="16" t="s">
        <v>17273</v>
      </c>
      <c r="H721" s="16" t="s">
        <v>17274</v>
      </c>
      <c r="I721" s="17" t="s">
        <v>17275</v>
      </c>
      <c r="J721" s="17" t="s">
        <v>17276</v>
      </c>
      <c r="K721" s="17" t="s">
        <v>17269</v>
      </c>
      <c r="L721" s="17" t="s">
        <v>17277</v>
      </c>
      <c r="M721" s="17" t="s">
        <v>17278</v>
      </c>
      <c r="N721" s="17" t="s">
        <v>17279</v>
      </c>
      <c r="O721" s="17" t="s">
        <v>8866</v>
      </c>
      <c r="P721" s="16" t="s">
        <v>12741</v>
      </c>
      <c r="Q721" s="5">
        <v>0.0</v>
      </c>
      <c r="R721" s="5">
        <v>2.0</v>
      </c>
      <c r="S721" s="17" t="s">
        <v>629</v>
      </c>
      <c r="T721" s="5">
        <v>2.0</v>
      </c>
      <c r="U721" s="5">
        <v>2.0</v>
      </c>
      <c r="V721" s="17" t="s">
        <v>629</v>
      </c>
      <c r="W721" s="17" t="s">
        <v>629</v>
      </c>
    </row>
    <row r="722" ht="15.75" customHeight="1">
      <c r="A722" s="5">
        <v>1389.0</v>
      </c>
      <c r="B722" s="17" t="s">
        <v>8889</v>
      </c>
      <c r="C722" s="17" t="s">
        <v>11528</v>
      </c>
      <c r="D722" s="17" t="s">
        <v>8856</v>
      </c>
      <c r="E722" s="5">
        <v>187.0</v>
      </c>
      <c r="F722" s="5">
        <v>734.0</v>
      </c>
      <c r="G722" s="16" t="s">
        <v>17280</v>
      </c>
      <c r="H722" s="16" t="s">
        <v>17281</v>
      </c>
      <c r="I722" s="17" t="s">
        <v>17282</v>
      </c>
      <c r="J722" s="17" t="s">
        <v>17283</v>
      </c>
      <c r="K722" s="17" t="s">
        <v>17284</v>
      </c>
      <c r="L722" s="17" t="s">
        <v>17285</v>
      </c>
      <c r="M722" s="17" t="s">
        <v>17286</v>
      </c>
      <c r="N722" s="17" t="s">
        <v>17287</v>
      </c>
      <c r="O722" s="17" t="s">
        <v>8866</v>
      </c>
      <c r="P722" s="16" t="s">
        <v>12741</v>
      </c>
      <c r="Q722" s="5">
        <v>1.0</v>
      </c>
      <c r="R722" s="5">
        <v>3.0</v>
      </c>
      <c r="S722" s="17" t="s">
        <v>19</v>
      </c>
      <c r="T722" s="5">
        <v>3.0</v>
      </c>
      <c r="U722" s="5">
        <v>3.0</v>
      </c>
      <c r="V722" s="17" t="s">
        <v>19</v>
      </c>
      <c r="W722" s="17" t="s">
        <v>19</v>
      </c>
    </row>
    <row r="723" ht="15.75" customHeight="1">
      <c r="A723" s="5">
        <v>1393.0</v>
      </c>
      <c r="B723" s="17" t="s">
        <v>8889</v>
      </c>
      <c r="C723" s="17" t="s">
        <v>11528</v>
      </c>
      <c r="D723" s="17" t="s">
        <v>8856</v>
      </c>
      <c r="E723" s="5">
        <v>67.0</v>
      </c>
      <c r="F723" s="5">
        <v>735.0</v>
      </c>
      <c r="G723" s="16" t="s">
        <v>17288</v>
      </c>
      <c r="H723" s="16" t="s">
        <v>17289</v>
      </c>
      <c r="I723" s="17" t="s">
        <v>17290</v>
      </c>
      <c r="J723" s="17" t="s">
        <v>17208</v>
      </c>
      <c r="K723" s="17" t="s">
        <v>12690</v>
      </c>
      <c r="L723" s="17" t="s">
        <v>17291</v>
      </c>
      <c r="M723" s="17" t="s">
        <v>17292</v>
      </c>
      <c r="N723" s="17" t="s">
        <v>17212</v>
      </c>
      <c r="O723" s="17" t="s">
        <v>8866</v>
      </c>
      <c r="P723" s="16" t="s">
        <v>12741</v>
      </c>
      <c r="Q723" s="5">
        <v>1.0</v>
      </c>
      <c r="R723" s="5">
        <v>3.0</v>
      </c>
      <c r="S723" s="17" t="s">
        <v>257</v>
      </c>
      <c r="T723" s="20">
        <v>1.0</v>
      </c>
      <c r="U723" s="5">
        <v>1.0</v>
      </c>
      <c r="V723" s="17" t="s">
        <v>605</v>
      </c>
      <c r="W723" s="17" t="s">
        <v>605</v>
      </c>
    </row>
    <row r="724" ht="15.75" customHeight="1">
      <c r="A724" s="5">
        <v>1397.0</v>
      </c>
      <c r="B724" s="17" t="s">
        <v>8889</v>
      </c>
      <c r="C724" s="17" t="s">
        <v>11528</v>
      </c>
      <c r="D724" s="17" t="s">
        <v>9009</v>
      </c>
      <c r="E724" s="5">
        <v>207.0</v>
      </c>
      <c r="F724" s="5">
        <v>748.0</v>
      </c>
      <c r="G724" s="16" t="s">
        <v>17293</v>
      </c>
      <c r="H724" s="16" t="s">
        <v>17294</v>
      </c>
      <c r="I724" s="17" t="s">
        <v>17295</v>
      </c>
      <c r="J724" s="17" t="s">
        <v>17296</v>
      </c>
      <c r="K724" s="17" t="s">
        <v>17297</v>
      </c>
      <c r="L724" s="17" t="s">
        <v>17298</v>
      </c>
      <c r="M724" s="17" t="s">
        <v>17299</v>
      </c>
      <c r="N724" s="17" t="s">
        <v>17300</v>
      </c>
      <c r="O724" s="17" t="s">
        <v>8866</v>
      </c>
      <c r="P724" s="16" t="s">
        <v>12798</v>
      </c>
      <c r="Q724" s="5">
        <v>1.0</v>
      </c>
      <c r="R724" s="5">
        <v>3.0</v>
      </c>
      <c r="S724" s="17" t="s">
        <v>257</v>
      </c>
      <c r="T724" s="5">
        <v>3.0</v>
      </c>
      <c r="U724" s="5">
        <v>3.0</v>
      </c>
      <c r="V724" s="17" t="s">
        <v>257</v>
      </c>
      <c r="W724" s="17" t="s">
        <v>257</v>
      </c>
    </row>
    <row r="725" ht="15.75" customHeight="1">
      <c r="A725" s="5">
        <v>1399.0</v>
      </c>
      <c r="B725" s="17" t="s">
        <v>8889</v>
      </c>
      <c r="C725" s="17" t="s">
        <v>11528</v>
      </c>
      <c r="D725" s="17" t="s">
        <v>8856</v>
      </c>
      <c r="E725" s="5">
        <v>67.0</v>
      </c>
      <c r="F725" s="5">
        <v>750.0</v>
      </c>
      <c r="G725" s="16" t="s">
        <v>17301</v>
      </c>
      <c r="H725" s="16" t="s">
        <v>17302</v>
      </c>
      <c r="I725" s="17" t="s">
        <v>17303</v>
      </c>
      <c r="J725" s="17" t="s">
        <v>17304</v>
      </c>
      <c r="K725" s="17" t="s">
        <v>12697</v>
      </c>
      <c r="L725" s="17" t="s">
        <v>17305</v>
      </c>
      <c r="M725" s="17" t="s">
        <v>17306</v>
      </c>
      <c r="N725" s="25" t="s">
        <v>17307</v>
      </c>
      <c r="O725" s="25" t="s">
        <v>8866</v>
      </c>
      <c r="P725" s="26" t="s">
        <v>17308</v>
      </c>
      <c r="Q725" s="5">
        <v>1.0</v>
      </c>
      <c r="R725" s="27">
        <v>3.0</v>
      </c>
      <c r="S725" s="25" t="s">
        <v>161</v>
      </c>
      <c r="T725" s="27">
        <v>3.0</v>
      </c>
      <c r="U725" s="26">
        <v>3.0</v>
      </c>
      <c r="V725" s="25" t="s">
        <v>19</v>
      </c>
      <c r="W725" s="25" t="s">
        <v>19</v>
      </c>
    </row>
    <row r="726" ht="15.75" customHeight="1">
      <c r="A726" s="5">
        <v>1400.0</v>
      </c>
      <c r="B726" s="17" t="s">
        <v>8889</v>
      </c>
      <c r="C726" s="17" t="s">
        <v>11528</v>
      </c>
      <c r="D726" s="17" t="s">
        <v>8856</v>
      </c>
      <c r="E726" s="5">
        <v>67.0</v>
      </c>
      <c r="F726" s="5">
        <v>752.0</v>
      </c>
      <c r="G726" s="16" t="s">
        <v>17309</v>
      </c>
      <c r="H726" s="16" t="s">
        <v>17310</v>
      </c>
      <c r="I726" s="17" t="s">
        <v>17311</v>
      </c>
      <c r="J726" s="17" t="s">
        <v>17312</v>
      </c>
      <c r="K726" s="17" t="s">
        <v>17313</v>
      </c>
      <c r="L726" s="17" t="s">
        <v>17314</v>
      </c>
      <c r="M726" s="17" t="s">
        <v>17315</v>
      </c>
      <c r="N726" s="17" t="s">
        <v>17316</v>
      </c>
      <c r="O726" s="17" t="s">
        <v>8866</v>
      </c>
      <c r="P726" s="16" t="s">
        <v>12807</v>
      </c>
      <c r="Q726" s="5">
        <v>1.0</v>
      </c>
      <c r="R726" s="5">
        <v>3.0</v>
      </c>
      <c r="S726" s="17" t="s">
        <v>161</v>
      </c>
      <c r="T726" s="5">
        <v>3.0</v>
      </c>
      <c r="U726" s="5">
        <v>3.0</v>
      </c>
      <c r="V726" s="17" t="s">
        <v>161</v>
      </c>
      <c r="W726" s="21" t="s">
        <v>161</v>
      </c>
    </row>
    <row r="727" ht="15.75" customHeight="1">
      <c r="A727" s="5">
        <v>1404.0</v>
      </c>
      <c r="B727" s="17" t="s">
        <v>8889</v>
      </c>
      <c r="C727" s="17" t="s">
        <v>11528</v>
      </c>
      <c r="D727" s="17" t="s">
        <v>8856</v>
      </c>
      <c r="E727" s="5">
        <v>9.0</v>
      </c>
      <c r="F727" s="5">
        <v>754.0</v>
      </c>
      <c r="G727" s="16" t="s">
        <v>17317</v>
      </c>
      <c r="H727" s="16" t="s">
        <v>17318</v>
      </c>
      <c r="I727" s="17" t="s">
        <v>17319</v>
      </c>
      <c r="J727" s="17" t="s">
        <v>12817</v>
      </c>
      <c r="K727" s="17" t="s">
        <v>12570</v>
      </c>
      <c r="L727" s="17" t="s">
        <v>17320</v>
      </c>
      <c r="M727" s="17" t="s">
        <v>17321</v>
      </c>
      <c r="N727" s="17" t="s">
        <v>17322</v>
      </c>
      <c r="O727" s="17" t="s">
        <v>8866</v>
      </c>
      <c r="P727" s="16" t="s">
        <v>12807</v>
      </c>
      <c r="Q727" s="5">
        <v>1.0</v>
      </c>
      <c r="R727" s="5">
        <v>3.0</v>
      </c>
      <c r="S727" s="17" t="s">
        <v>161</v>
      </c>
      <c r="T727" s="5">
        <v>3.0</v>
      </c>
      <c r="U727" s="5">
        <v>3.0</v>
      </c>
      <c r="V727" s="17" t="s">
        <v>161</v>
      </c>
      <c r="W727" s="21" t="s">
        <v>161</v>
      </c>
    </row>
    <row r="728" ht="15.75" customHeight="1">
      <c r="A728" s="5">
        <v>1407.0</v>
      </c>
      <c r="B728" s="17" t="s">
        <v>8889</v>
      </c>
      <c r="C728" s="17" t="s">
        <v>11528</v>
      </c>
      <c r="D728" s="17" t="s">
        <v>8856</v>
      </c>
      <c r="E728" s="5">
        <v>170.0</v>
      </c>
      <c r="F728" s="5">
        <v>757.0</v>
      </c>
      <c r="G728" s="16" t="s">
        <v>17323</v>
      </c>
      <c r="H728" s="16" t="s">
        <v>17324</v>
      </c>
      <c r="I728" s="17" t="s">
        <v>17325</v>
      </c>
      <c r="J728" s="17" t="s">
        <v>17326</v>
      </c>
      <c r="K728" s="17" t="s">
        <v>16035</v>
      </c>
      <c r="L728" s="17" t="s">
        <v>17327</v>
      </c>
      <c r="M728" s="17" t="s">
        <v>17328</v>
      </c>
      <c r="N728" s="17" t="s">
        <v>17329</v>
      </c>
      <c r="O728" s="17" t="s">
        <v>8866</v>
      </c>
      <c r="P728" s="16" t="s">
        <v>12834</v>
      </c>
      <c r="Q728" s="5">
        <v>1.0</v>
      </c>
      <c r="R728" s="5">
        <v>4.0</v>
      </c>
      <c r="S728" s="17" t="s">
        <v>149</v>
      </c>
      <c r="T728" s="5">
        <v>4.0</v>
      </c>
      <c r="U728" s="5">
        <v>4.0</v>
      </c>
      <c r="V728" s="17" t="s">
        <v>20</v>
      </c>
      <c r="W728" s="17" t="s">
        <v>20</v>
      </c>
    </row>
    <row r="729" ht="15.75" customHeight="1">
      <c r="A729" s="5">
        <v>1409.0</v>
      </c>
      <c r="B729" s="17" t="s">
        <v>8889</v>
      </c>
      <c r="C729" s="17" t="s">
        <v>11528</v>
      </c>
      <c r="D729" s="17" t="s">
        <v>8856</v>
      </c>
      <c r="E729" s="5">
        <v>101.0</v>
      </c>
      <c r="F729" s="5">
        <v>842.0</v>
      </c>
      <c r="G729" s="16" t="s">
        <v>17330</v>
      </c>
      <c r="H729" s="16" t="s">
        <v>17331</v>
      </c>
      <c r="I729" s="17" t="s">
        <v>17332</v>
      </c>
      <c r="J729" s="17" t="s">
        <v>17333</v>
      </c>
      <c r="K729" s="17" t="s">
        <v>14887</v>
      </c>
      <c r="L729" s="17" t="s">
        <v>17334</v>
      </c>
      <c r="M729" s="17" t="s">
        <v>17335</v>
      </c>
      <c r="N729" s="17" t="s">
        <v>17336</v>
      </c>
      <c r="O729" s="17" t="s">
        <v>8866</v>
      </c>
      <c r="P729" s="16" t="s">
        <v>12850</v>
      </c>
      <c r="Q729" s="5">
        <v>1.0</v>
      </c>
      <c r="R729" s="5">
        <v>4.0</v>
      </c>
      <c r="S729" s="17" t="s">
        <v>20</v>
      </c>
      <c r="T729" s="5">
        <v>4.0</v>
      </c>
      <c r="U729" s="5">
        <v>4.0</v>
      </c>
      <c r="V729" s="17" t="s">
        <v>20</v>
      </c>
      <c r="W729" s="17" t="s">
        <v>20</v>
      </c>
    </row>
    <row r="730" ht="15.75" customHeight="1">
      <c r="A730" s="5">
        <v>1410.0</v>
      </c>
      <c r="B730" s="17" t="s">
        <v>8889</v>
      </c>
      <c r="C730" s="17" t="s">
        <v>11528</v>
      </c>
      <c r="D730" s="17" t="s">
        <v>8856</v>
      </c>
      <c r="E730" s="5">
        <v>134.0</v>
      </c>
      <c r="F730" s="5">
        <v>844.0</v>
      </c>
      <c r="G730" s="16" t="s">
        <v>17337</v>
      </c>
      <c r="H730" s="16" t="s">
        <v>17338</v>
      </c>
      <c r="I730" s="17" t="s">
        <v>12853</v>
      </c>
      <c r="J730" s="17" t="s">
        <v>12885</v>
      </c>
      <c r="K730" s="17" t="s">
        <v>14887</v>
      </c>
      <c r="L730" s="17" t="s">
        <v>17339</v>
      </c>
      <c r="M730" s="17" t="s">
        <v>12856</v>
      </c>
      <c r="N730" s="17" t="s">
        <v>17340</v>
      </c>
      <c r="O730" s="17" t="s">
        <v>8866</v>
      </c>
      <c r="P730" s="16" t="s">
        <v>12850</v>
      </c>
      <c r="Q730" s="5">
        <v>1.0</v>
      </c>
      <c r="R730" s="5">
        <v>4.0</v>
      </c>
      <c r="S730" s="17" t="s">
        <v>20</v>
      </c>
      <c r="T730" s="5">
        <v>4.0</v>
      </c>
      <c r="U730" s="5">
        <v>4.0</v>
      </c>
      <c r="V730" s="17" t="s">
        <v>20</v>
      </c>
      <c r="W730" s="17" t="s">
        <v>20</v>
      </c>
    </row>
    <row r="731" ht="15.75" customHeight="1">
      <c r="A731" s="5">
        <v>1411.0</v>
      </c>
      <c r="B731" s="17" t="s">
        <v>8889</v>
      </c>
      <c r="C731" s="17" t="s">
        <v>11528</v>
      </c>
      <c r="D731" s="17" t="s">
        <v>8856</v>
      </c>
      <c r="E731" s="5">
        <v>134.0</v>
      </c>
      <c r="F731" s="5">
        <v>844.0</v>
      </c>
      <c r="G731" s="16" t="s">
        <v>17337</v>
      </c>
      <c r="H731" s="16" t="s">
        <v>17341</v>
      </c>
      <c r="I731" s="17" t="s">
        <v>12853</v>
      </c>
      <c r="J731" s="17" t="s">
        <v>17342</v>
      </c>
      <c r="K731" s="17" t="s">
        <v>14887</v>
      </c>
      <c r="L731" s="17" t="s">
        <v>17339</v>
      </c>
      <c r="M731" s="17" t="s">
        <v>12856</v>
      </c>
      <c r="N731" s="17" t="s">
        <v>17340</v>
      </c>
      <c r="O731" s="17" t="s">
        <v>8866</v>
      </c>
      <c r="P731" s="16" t="s">
        <v>12850</v>
      </c>
      <c r="Q731" s="5">
        <v>1.0</v>
      </c>
      <c r="R731" s="5">
        <v>4.0</v>
      </c>
      <c r="S731" s="17" t="s">
        <v>20</v>
      </c>
      <c r="T731" s="5">
        <v>4.0</v>
      </c>
      <c r="U731" s="5">
        <v>4.0</v>
      </c>
      <c r="V731" s="17" t="s">
        <v>20</v>
      </c>
      <c r="W731" s="17" t="s">
        <v>20</v>
      </c>
    </row>
    <row r="732" ht="15.75" customHeight="1">
      <c r="A732" s="5">
        <v>1417.0</v>
      </c>
      <c r="B732" s="17" t="s">
        <v>8889</v>
      </c>
      <c r="C732" s="17" t="s">
        <v>11528</v>
      </c>
      <c r="D732" s="17" t="s">
        <v>8856</v>
      </c>
      <c r="E732" s="5">
        <v>69.0</v>
      </c>
      <c r="F732" s="5">
        <v>841.0</v>
      </c>
      <c r="G732" s="16" t="s">
        <v>17343</v>
      </c>
      <c r="H732" s="16" t="s">
        <v>17344</v>
      </c>
      <c r="I732" s="17" t="s">
        <v>12860</v>
      </c>
      <c r="J732" s="17" t="s">
        <v>17345</v>
      </c>
      <c r="K732" s="17" t="s">
        <v>10075</v>
      </c>
      <c r="L732" s="17" t="s">
        <v>17346</v>
      </c>
      <c r="M732" s="17" t="s">
        <v>12862</v>
      </c>
      <c r="N732" s="17" t="s">
        <v>17347</v>
      </c>
      <c r="O732" s="17" t="s">
        <v>8866</v>
      </c>
      <c r="P732" s="16" t="s">
        <v>12850</v>
      </c>
      <c r="Q732" s="5">
        <v>1.0</v>
      </c>
      <c r="R732" s="5">
        <v>4.0</v>
      </c>
      <c r="S732" s="17" t="s">
        <v>20</v>
      </c>
      <c r="T732" s="5">
        <v>4.0</v>
      </c>
      <c r="U732" s="5">
        <v>4.0</v>
      </c>
      <c r="V732" s="17" t="s">
        <v>20</v>
      </c>
      <c r="W732" s="17" t="s">
        <v>20</v>
      </c>
    </row>
    <row r="733" ht="15.75" customHeight="1">
      <c r="A733" s="5">
        <v>1419.0</v>
      </c>
      <c r="B733" s="17" t="s">
        <v>8889</v>
      </c>
      <c r="C733" s="17" t="s">
        <v>11528</v>
      </c>
      <c r="D733" s="17" t="s">
        <v>8856</v>
      </c>
      <c r="E733" s="5">
        <v>118.0</v>
      </c>
      <c r="F733" s="5">
        <v>859.0</v>
      </c>
      <c r="G733" s="16" t="s">
        <v>17348</v>
      </c>
      <c r="H733" s="16" t="s">
        <v>17349</v>
      </c>
      <c r="I733" s="17" t="s">
        <v>17350</v>
      </c>
      <c r="J733" s="17" t="s">
        <v>17351</v>
      </c>
      <c r="K733" s="17" t="s">
        <v>10075</v>
      </c>
      <c r="L733" s="17" t="s">
        <v>17352</v>
      </c>
      <c r="M733" s="17" t="s">
        <v>17353</v>
      </c>
      <c r="N733" s="17" t="s">
        <v>17354</v>
      </c>
      <c r="O733" s="17" t="s">
        <v>8866</v>
      </c>
      <c r="P733" s="16" t="s">
        <v>12850</v>
      </c>
      <c r="Q733" s="5">
        <v>1.0</v>
      </c>
      <c r="R733" s="5">
        <v>4.0</v>
      </c>
      <c r="S733" s="17" t="s">
        <v>20</v>
      </c>
      <c r="T733" s="5">
        <v>4.0</v>
      </c>
      <c r="U733" s="5">
        <v>4.0</v>
      </c>
      <c r="V733" s="17" t="s">
        <v>20</v>
      </c>
      <c r="W733" s="17" t="s">
        <v>20</v>
      </c>
    </row>
    <row r="734" ht="15.75" customHeight="1">
      <c r="A734" s="5">
        <v>1420.0</v>
      </c>
      <c r="B734" s="17" t="s">
        <v>8889</v>
      </c>
      <c r="C734" s="17" t="s">
        <v>11528</v>
      </c>
      <c r="D734" s="17" t="s">
        <v>8856</v>
      </c>
      <c r="E734" s="5">
        <v>118.0</v>
      </c>
      <c r="F734" s="5">
        <v>859.0</v>
      </c>
      <c r="G734" s="16" t="s">
        <v>17348</v>
      </c>
      <c r="H734" s="16" t="s">
        <v>17355</v>
      </c>
      <c r="I734" s="17" t="s">
        <v>17350</v>
      </c>
      <c r="J734" s="17" t="s">
        <v>17356</v>
      </c>
      <c r="K734" s="17" t="s">
        <v>10075</v>
      </c>
      <c r="L734" s="17" t="s">
        <v>17352</v>
      </c>
      <c r="M734" s="17" t="s">
        <v>17353</v>
      </c>
      <c r="N734" s="17" t="s">
        <v>17354</v>
      </c>
      <c r="O734" s="17" t="s">
        <v>8866</v>
      </c>
      <c r="P734" s="16" t="s">
        <v>12850</v>
      </c>
      <c r="Q734" s="5">
        <v>1.0</v>
      </c>
      <c r="R734" s="5">
        <v>4.0</v>
      </c>
      <c r="S734" s="17" t="s">
        <v>20</v>
      </c>
      <c r="T734" s="20">
        <v>3.0</v>
      </c>
      <c r="U734" s="5">
        <v>4.0</v>
      </c>
      <c r="V734" s="17" t="s">
        <v>19</v>
      </c>
      <c r="W734" s="17" t="s">
        <v>20</v>
      </c>
    </row>
    <row r="735" ht="15.75" customHeight="1">
      <c r="A735" s="5">
        <v>1422.0</v>
      </c>
      <c r="B735" s="17" t="s">
        <v>8889</v>
      </c>
      <c r="C735" s="17" t="s">
        <v>11528</v>
      </c>
      <c r="D735" s="17" t="s">
        <v>8856</v>
      </c>
      <c r="E735" s="5">
        <v>134.0</v>
      </c>
      <c r="F735" s="5">
        <v>845.0</v>
      </c>
      <c r="G735" s="16" t="s">
        <v>17357</v>
      </c>
      <c r="H735" s="16" t="s">
        <v>17358</v>
      </c>
      <c r="I735" s="17" t="s">
        <v>12860</v>
      </c>
      <c r="J735" s="17" t="s">
        <v>17351</v>
      </c>
      <c r="K735" s="17" t="s">
        <v>10075</v>
      </c>
      <c r="L735" s="17" t="s">
        <v>17359</v>
      </c>
      <c r="M735" s="17" t="s">
        <v>12862</v>
      </c>
      <c r="N735" s="17" t="s">
        <v>17360</v>
      </c>
      <c r="O735" s="17" t="s">
        <v>8866</v>
      </c>
      <c r="P735" s="16" t="s">
        <v>12850</v>
      </c>
      <c r="Q735" s="5">
        <v>1.0</v>
      </c>
      <c r="R735" s="5">
        <v>4.0</v>
      </c>
      <c r="S735" s="17" t="s">
        <v>20</v>
      </c>
      <c r="T735" s="5">
        <v>4.0</v>
      </c>
      <c r="U735" s="5">
        <v>4.0</v>
      </c>
      <c r="V735" s="17" t="s">
        <v>149</v>
      </c>
      <c r="W735" s="17" t="s">
        <v>149</v>
      </c>
    </row>
    <row r="736" ht="15.75" customHeight="1">
      <c r="A736" s="5">
        <v>1423.0</v>
      </c>
      <c r="B736" s="17" t="s">
        <v>8889</v>
      </c>
      <c r="C736" s="17" t="s">
        <v>11528</v>
      </c>
      <c r="D736" s="17" t="s">
        <v>8856</v>
      </c>
      <c r="E736" s="5">
        <v>134.0</v>
      </c>
      <c r="F736" s="5">
        <v>837.0</v>
      </c>
      <c r="G736" s="16" t="s">
        <v>17361</v>
      </c>
      <c r="H736" s="16" t="s">
        <v>17362</v>
      </c>
      <c r="I736" s="17" t="s">
        <v>12860</v>
      </c>
      <c r="J736" s="17" t="s">
        <v>17363</v>
      </c>
      <c r="K736" s="17" t="s">
        <v>10075</v>
      </c>
      <c r="L736" s="17" t="s">
        <v>17364</v>
      </c>
      <c r="M736" s="17" t="s">
        <v>12862</v>
      </c>
      <c r="N736" s="17" t="s">
        <v>17365</v>
      </c>
      <c r="O736" s="17" t="s">
        <v>8866</v>
      </c>
      <c r="P736" s="16" t="s">
        <v>12850</v>
      </c>
      <c r="Q736" s="5">
        <v>1.0</v>
      </c>
      <c r="R736" s="5">
        <v>4.0</v>
      </c>
      <c r="S736" s="17" t="s">
        <v>20</v>
      </c>
      <c r="T736" s="5">
        <v>4.0</v>
      </c>
      <c r="U736" s="5">
        <v>4.0</v>
      </c>
      <c r="V736" s="17" t="s">
        <v>20</v>
      </c>
      <c r="W736" s="17" t="s">
        <v>20</v>
      </c>
    </row>
    <row r="737" ht="15.75" customHeight="1">
      <c r="A737" s="5">
        <v>1424.0</v>
      </c>
      <c r="B737" s="17" t="s">
        <v>8889</v>
      </c>
      <c r="C737" s="17" t="s">
        <v>11528</v>
      </c>
      <c r="D737" s="17" t="s">
        <v>8856</v>
      </c>
      <c r="E737" s="5">
        <v>151.0</v>
      </c>
      <c r="F737" s="5">
        <v>865.0</v>
      </c>
      <c r="G737" s="16" t="s">
        <v>17366</v>
      </c>
      <c r="H737" s="16" t="s">
        <v>17367</v>
      </c>
      <c r="I737" s="17" t="s">
        <v>17368</v>
      </c>
      <c r="J737" s="17" t="s">
        <v>17369</v>
      </c>
      <c r="K737" s="17" t="s">
        <v>10075</v>
      </c>
      <c r="L737" s="17" t="s">
        <v>17370</v>
      </c>
      <c r="M737" s="17" t="s">
        <v>17371</v>
      </c>
      <c r="N737" s="17" t="s">
        <v>17372</v>
      </c>
      <c r="O737" s="17" t="s">
        <v>8866</v>
      </c>
      <c r="P737" s="16" t="s">
        <v>12850</v>
      </c>
      <c r="Q737" s="5">
        <v>1.0</v>
      </c>
      <c r="R737" s="5">
        <v>4.0</v>
      </c>
      <c r="S737" s="17" t="s">
        <v>20</v>
      </c>
      <c r="T737" s="20">
        <v>3.0</v>
      </c>
      <c r="U737" s="5">
        <v>4.0</v>
      </c>
      <c r="V737" s="17" t="s">
        <v>19</v>
      </c>
      <c r="W737" s="17" t="s">
        <v>20</v>
      </c>
    </row>
    <row r="738" ht="15.75" customHeight="1">
      <c r="A738" s="5">
        <v>1425.0</v>
      </c>
      <c r="B738" s="17" t="s">
        <v>8889</v>
      </c>
      <c r="C738" s="17" t="s">
        <v>11528</v>
      </c>
      <c r="D738" s="17" t="s">
        <v>8856</v>
      </c>
      <c r="E738" s="5">
        <v>151.0</v>
      </c>
      <c r="F738" s="5">
        <v>865.0</v>
      </c>
      <c r="G738" s="16" t="s">
        <v>17366</v>
      </c>
      <c r="H738" s="16" t="s">
        <v>17373</v>
      </c>
      <c r="I738" s="17" t="s">
        <v>17368</v>
      </c>
      <c r="J738" s="17" t="s">
        <v>17374</v>
      </c>
      <c r="K738" s="17" t="s">
        <v>10075</v>
      </c>
      <c r="L738" s="17" t="s">
        <v>17370</v>
      </c>
      <c r="M738" s="17" t="s">
        <v>17371</v>
      </c>
      <c r="N738" s="17" t="s">
        <v>17372</v>
      </c>
      <c r="O738" s="17" t="s">
        <v>8866</v>
      </c>
      <c r="P738" s="16" t="s">
        <v>12850</v>
      </c>
      <c r="Q738" s="5">
        <v>1.0</v>
      </c>
      <c r="R738" s="5">
        <v>4.0</v>
      </c>
      <c r="S738" s="17" t="s">
        <v>20</v>
      </c>
      <c r="T738" s="5">
        <v>4.0</v>
      </c>
      <c r="U738" s="5">
        <v>4.0</v>
      </c>
      <c r="V738" s="17" t="s">
        <v>20</v>
      </c>
      <c r="W738" s="17" t="s">
        <v>20</v>
      </c>
    </row>
    <row r="739" ht="15.75" customHeight="1">
      <c r="A739" s="5">
        <v>1428.0</v>
      </c>
      <c r="B739" s="17" t="s">
        <v>8889</v>
      </c>
      <c r="C739" s="17" t="s">
        <v>11528</v>
      </c>
      <c r="D739" s="17" t="s">
        <v>8856</v>
      </c>
      <c r="E739" s="5">
        <v>169.0</v>
      </c>
      <c r="F739" s="5">
        <v>843.0</v>
      </c>
      <c r="G739" s="16" t="s">
        <v>17375</v>
      </c>
      <c r="H739" s="16" t="s">
        <v>17376</v>
      </c>
      <c r="I739" s="17" t="s">
        <v>12860</v>
      </c>
      <c r="J739" s="17" t="s">
        <v>17377</v>
      </c>
      <c r="K739" s="17" t="s">
        <v>10075</v>
      </c>
      <c r="L739" s="17" t="s">
        <v>17378</v>
      </c>
      <c r="M739" s="17" t="s">
        <v>12862</v>
      </c>
      <c r="N739" s="17" t="s">
        <v>17379</v>
      </c>
      <c r="O739" s="17" t="s">
        <v>8866</v>
      </c>
      <c r="P739" s="16" t="s">
        <v>12850</v>
      </c>
      <c r="Q739" s="5">
        <v>1.0</v>
      </c>
      <c r="R739" s="5">
        <v>4.0</v>
      </c>
      <c r="S739" s="17" t="s">
        <v>20</v>
      </c>
      <c r="T739" s="20">
        <v>3.0</v>
      </c>
      <c r="U739" s="5">
        <v>4.0</v>
      </c>
      <c r="V739" s="17" t="s">
        <v>19</v>
      </c>
      <c r="W739" s="17" t="s">
        <v>20</v>
      </c>
    </row>
    <row r="740" ht="15.75" customHeight="1">
      <c r="A740" s="5">
        <v>1429.0</v>
      </c>
      <c r="B740" s="17" t="s">
        <v>8889</v>
      </c>
      <c r="C740" s="17" t="s">
        <v>11528</v>
      </c>
      <c r="D740" s="17" t="s">
        <v>8856</v>
      </c>
      <c r="E740" s="5">
        <v>187.0</v>
      </c>
      <c r="F740" s="5">
        <v>854.0</v>
      </c>
      <c r="G740" s="16" t="s">
        <v>17380</v>
      </c>
      <c r="H740" s="16" t="s">
        <v>17381</v>
      </c>
      <c r="I740" s="17" t="s">
        <v>12853</v>
      </c>
      <c r="J740" s="17" t="s">
        <v>17382</v>
      </c>
      <c r="K740" s="17" t="s">
        <v>10075</v>
      </c>
      <c r="L740" s="17" t="s">
        <v>17383</v>
      </c>
      <c r="M740" s="17" t="s">
        <v>12856</v>
      </c>
      <c r="N740" s="17" t="s">
        <v>17384</v>
      </c>
      <c r="O740" s="17" t="s">
        <v>8866</v>
      </c>
      <c r="P740" s="16" t="s">
        <v>12850</v>
      </c>
      <c r="Q740" s="5">
        <v>1.0</v>
      </c>
      <c r="R740" s="5">
        <v>4.0</v>
      </c>
      <c r="S740" s="17" t="s">
        <v>20</v>
      </c>
      <c r="T740" s="5">
        <v>4.0</v>
      </c>
      <c r="U740" s="5">
        <v>4.0</v>
      </c>
      <c r="V740" s="17" t="s">
        <v>20</v>
      </c>
      <c r="W740" s="17" t="s">
        <v>20</v>
      </c>
    </row>
    <row r="741" ht="15.75" customHeight="1">
      <c r="A741" s="5">
        <v>1430.0</v>
      </c>
      <c r="B741" s="17" t="s">
        <v>8889</v>
      </c>
      <c r="C741" s="17" t="s">
        <v>11528</v>
      </c>
      <c r="D741" s="17" t="s">
        <v>9009</v>
      </c>
      <c r="E741" s="5">
        <v>207.0</v>
      </c>
      <c r="F741" s="5">
        <v>544.0</v>
      </c>
      <c r="G741" s="16" t="s">
        <v>16973</v>
      </c>
      <c r="H741" s="16" t="s">
        <v>17385</v>
      </c>
      <c r="I741" s="17" t="s">
        <v>17386</v>
      </c>
      <c r="J741" s="17" t="s">
        <v>17387</v>
      </c>
      <c r="K741" s="17" t="s">
        <v>10075</v>
      </c>
      <c r="L741" s="17" t="s">
        <v>17388</v>
      </c>
      <c r="M741" s="17" t="s">
        <v>17389</v>
      </c>
      <c r="N741" s="17" t="s">
        <v>17390</v>
      </c>
      <c r="O741" s="17" t="s">
        <v>8866</v>
      </c>
      <c r="P741" s="16" t="s">
        <v>12850</v>
      </c>
      <c r="Q741" s="5">
        <v>1.0</v>
      </c>
      <c r="R741" s="5">
        <v>4.0</v>
      </c>
      <c r="S741" s="17" t="s">
        <v>20</v>
      </c>
      <c r="T741" s="20">
        <v>1.0</v>
      </c>
      <c r="U741" s="5">
        <v>1.0</v>
      </c>
      <c r="V741" s="17" t="s">
        <v>622</v>
      </c>
      <c r="W741" s="17" t="s">
        <v>622</v>
      </c>
    </row>
    <row r="742" ht="15.75" customHeight="1">
      <c r="A742" s="5">
        <v>1434.0</v>
      </c>
      <c r="B742" s="17" t="s">
        <v>8889</v>
      </c>
      <c r="C742" s="17" t="s">
        <v>11528</v>
      </c>
      <c r="D742" s="17" t="s">
        <v>8856</v>
      </c>
      <c r="E742" s="5">
        <v>118.0</v>
      </c>
      <c r="F742" s="5">
        <v>849.0</v>
      </c>
      <c r="G742" s="16" t="s">
        <v>17391</v>
      </c>
      <c r="H742" s="16" t="s">
        <v>17392</v>
      </c>
      <c r="I742" s="17" t="s">
        <v>12860</v>
      </c>
      <c r="J742" s="17" t="s">
        <v>10088</v>
      </c>
      <c r="K742" s="17" t="s">
        <v>12906</v>
      </c>
      <c r="L742" s="17" t="s">
        <v>17393</v>
      </c>
      <c r="M742" s="17" t="s">
        <v>12862</v>
      </c>
      <c r="N742" s="17" t="s">
        <v>12112</v>
      </c>
      <c r="O742" s="17" t="s">
        <v>8866</v>
      </c>
      <c r="P742" s="16" t="s">
        <v>12850</v>
      </c>
      <c r="Q742" s="5">
        <v>1.0</v>
      </c>
      <c r="R742" s="5">
        <v>4.0</v>
      </c>
      <c r="S742" s="17" t="s">
        <v>20</v>
      </c>
      <c r="T742" s="20">
        <v>3.0</v>
      </c>
      <c r="U742" s="5">
        <v>3.0</v>
      </c>
      <c r="V742" s="17" t="s">
        <v>19</v>
      </c>
      <c r="W742" s="17" t="s">
        <v>19</v>
      </c>
    </row>
    <row r="743" ht="15.75" customHeight="1">
      <c r="A743" s="5">
        <v>1435.0</v>
      </c>
      <c r="B743" s="17" t="s">
        <v>8889</v>
      </c>
      <c r="C743" s="17" t="s">
        <v>11528</v>
      </c>
      <c r="D743" s="17" t="s">
        <v>8856</v>
      </c>
      <c r="E743" s="5">
        <v>200.0</v>
      </c>
      <c r="F743" s="5">
        <v>863.0</v>
      </c>
      <c r="G743" s="16" t="s">
        <v>17394</v>
      </c>
      <c r="H743" s="16" t="s">
        <v>17395</v>
      </c>
      <c r="I743" s="17" t="s">
        <v>17332</v>
      </c>
      <c r="J743" s="17" t="s">
        <v>17396</v>
      </c>
      <c r="K743" s="17" t="s">
        <v>12906</v>
      </c>
      <c r="L743" s="17" t="s">
        <v>17397</v>
      </c>
      <c r="M743" s="17" t="s">
        <v>17335</v>
      </c>
      <c r="N743" s="17" t="s">
        <v>17398</v>
      </c>
      <c r="O743" s="17" t="s">
        <v>8866</v>
      </c>
      <c r="P743" s="16" t="s">
        <v>12850</v>
      </c>
      <c r="Q743" s="5">
        <v>1.0</v>
      </c>
      <c r="R743" s="5">
        <v>4.0</v>
      </c>
      <c r="S743" s="17" t="s">
        <v>20</v>
      </c>
      <c r="T743" s="20">
        <v>3.0</v>
      </c>
      <c r="U743" s="5">
        <v>3.0</v>
      </c>
      <c r="V743" s="17" t="s">
        <v>19</v>
      </c>
      <c r="W743" s="21" t="s">
        <v>161</v>
      </c>
    </row>
    <row r="744" ht="15.75" customHeight="1">
      <c r="A744" s="5">
        <v>1439.0</v>
      </c>
      <c r="B744" s="17" t="s">
        <v>8889</v>
      </c>
      <c r="C744" s="17" t="s">
        <v>11528</v>
      </c>
      <c r="D744" s="17" t="s">
        <v>8889</v>
      </c>
      <c r="E744" s="5">
        <v>235.0</v>
      </c>
      <c r="F744" s="5">
        <v>861.0</v>
      </c>
      <c r="G744" s="16" t="s">
        <v>17399</v>
      </c>
      <c r="H744" s="16" t="s">
        <v>17400</v>
      </c>
      <c r="I744" s="17" t="s">
        <v>12860</v>
      </c>
      <c r="J744" s="17" t="s">
        <v>17401</v>
      </c>
      <c r="K744" s="17" t="s">
        <v>10110</v>
      </c>
      <c r="L744" s="17" t="s">
        <v>17402</v>
      </c>
      <c r="M744" s="17" t="s">
        <v>12862</v>
      </c>
      <c r="N744" s="17" t="s">
        <v>17403</v>
      </c>
      <c r="O744" s="17" t="s">
        <v>8866</v>
      </c>
      <c r="P744" s="16" t="s">
        <v>12850</v>
      </c>
      <c r="Q744" s="5">
        <v>1.0</v>
      </c>
      <c r="R744" s="5">
        <v>4.0</v>
      </c>
      <c r="S744" s="17" t="s">
        <v>20</v>
      </c>
      <c r="T744" s="5">
        <v>4.0</v>
      </c>
      <c r="U744" s="5">
        <v>4.0</v>
      </c>
      <c r="V744" s="17" t="s">
        <v>20</v>
      </c>
      <c r="W744" s="17" t="s">
        <v>20</v>
      </c>
    </row>
    <row r="745" ht="15.75" customHeight="1">
      <c r="A745" s="5">
        <v>1442.0</v>
      </c>
      <c r="B745" s="17" t="s">
        <v>8889</v>
      </c>
      <c r="C745" s="17" t="s">
        <v>11528</v>
      </c>
      <c r="D745" s="17" t="s">
        <v>9009</v>
      </c>
      <c r="E745" s="5">
        <v>214.0</v>
      </c>
      <c r="F745" s="5">
        <v>846.0</v>
      </c>
      <c r="G745" s="16" t="s">
        <v>17404</v>
      </c>
      <c r="H745" s="16" t="s">
        <v>17405</v>
      </c>
      <c r="I745" s="17" t="s">
        <v>17406</v>
      </c>
      <c r="J745" s="17" t="s">
        <v>17407</v>
      </c>
      <c r="K745" s="17" t="s">
        <v>12930</v>
      </c>
      <c r="L745" s="17" t="s">
        <v>17408</v>
      </c>
      <c r="M745" s="17" t="s">
        <v>17409</v>
      </c>
      <c r="N745" s="17" t="s">
        <v>17410</v>
      </c>
      <c r="O745" s="17" t="s">
        <v>8866</v>
      </c>
      <c r="P745" s="16" t="s">
        <v>12850</v>
      </c>
      <c r="Q745" s="5">
        <v>1.0</v>
      </c>
      <c r="R745" s="5">
        <v>4.0</v>
      </c>
      <c r="S745" s="17" t="s">
        <v>20</v>
      </c>
      <c r="T745" s="5">
        <v>4.0</v>
      </c>
      <c r="U745" s="5">
        <v>4.0</v>
      </c>
      <c r="V745" s="17" t="s">
        <v>20</v>
      </c>
      <c r="W745" s="17" t="s">
        <v>20</v>
      </c>
    </row>
    <row r="746" ht="15.75" customHeight="1">
      <c r="A746" s="5">
        <v>1443.0</v>
      </c>
      <c r="B746" s="17" t="s">
        <v>8889</v>
      </c>
      <c r="C746" s="17" t="s">
        <v>11528</v>
      </c>
      <c r="D746" s="17" t="s">
        <v>8856</v>
      </c>
      <c r="E746" s="5">
        <v>5.0</v>
      </c>
      <c r="F746" s="5">
        <v>850.0</v>
      </c>
      <c r="G746" s="16" t="s">
        <v>17411</v>
      </c>
      <c r="H746" s="16" t="s">
        <v>17412</v>
      </c>
      <c r="I746" s="17" t="s">
        <v>17413</v>
      </c>
      <c r="J746" s="17" t="s">
        <v>17414</v>
      </c>
      <c r="K746" s="17" t="s">
        <v>17415</v>
      </c>
      <c r="L746" s="17" t="s">
        <v>17416</v>
      </c>
      <c r="M746" s="17" t="s">
        <v>17417</v>
      </c>
      <c r="N746" s="17" t="s">
        <v>17418</v>
      </c>
      <c r="O746" s="17" t="s">
        <v>8866</v>
      </c>
      <c r="P746" s="16" t="s">
        <v>12850</v>
      </c>
      <c r="Q746" s="5">
        <v>1.0</v>
      </c>
      <c r="R746" s="5">
        <v>4.0</v>
      </c>
      <c r="S746" s="17" t="s">
        <v>20</v>
      </c>
      <c r="T746" s="20">
        <v>3.0</v>
      </c>
      <c r="U746" s="5">
        <v>3.0</v>
      </c>
      <c r="V746" s="17" t="s">
        <v>19</v>
      </c>
      <c r="W746" s="17" t="s">
        <v>19</v>
      </c>
    </row>
    <row r="747" ht="15.75" customHeight="1">
      <c r="A747" s="5">
        <v>1453.0</v>
      </c>
      <c r="B747" s="17" t="s">
        <v>8889</v>
      </c>
      <c r="C747" s="17" t="s">
        <v>11528</v>
      </c>
      <c r="D747" s="17" t="s">
        <v>8856</v>
      </c>
      <c r="E747" s="5">
        <v>191.0</v>
      </c>
      <c r="F747" s="5">
        <v>869.0</v>
      </c>
      <c r="G747" s="16" t="s">
        <v>17419</v>
      </c>
      <c r="H747" s="16" t="s">
        <v>17420</v>
      </c>
      <c r="I747" s="17" t="s">
        <v>17421</v>
      </c>
      <c r="J747" s="17" t="s">
        <v>12985</v>
      </c>
      <c r="K747" s="17" t="s">
        <v>10143</v>
      </c>
      <c r="L747" s="17" t="s">
        <v>17422</v>
      </c>
      <c r="M747" s="17" t="s">
        <v>17423</v>
      </c>
      <c r="N747" s="17" t="s">
        <v>12988</v>
      </c>
      <c r="O747" s="17" t="s">
        <v>8866</v>
      </c>
      <c r="P747" s="16" t="s">
        <v>12967</v>
      </c>
      <c r="Q747" s="5">
        <v>1.0</v>
      </c>
      <c r="R747" s="5">
        <v>3.0</v>
      </c>
      <c r="S747" s="17" t="s">
        <v>19</v>
      </c>
      <c r="T747" s="5">
        <v>3.0</v>
      </c>
      <c r="U747" s="5">
        <v>3.0</v>
      </c>
      <c r="V747" s="17" t="s">
        <v>19</v>
      </c>
      <c r="W747" s="17" t="s">
        <v>19</v>
      </c>
    </row>
    <row r="748" ht="15.75" customHeight="1">
      <c r="A748" s="5">
        <v>1454.0</v>
      </c>
      <c r="B748" s="17" t="s">
        <v>8889</v>
      </c>
      <c r="C748" s="17" t="s">
        <v>11528</v>
      </c>
      <c r="D748" s="17" t="s">
        <v>8889</v>
      </c>
      <c r="E748" s="5">
        <v>233.0</v>
      </c>
      <c r="F748" s="5">
        <v>867.0</v>
      </c>
      <c r="G748" s="16" t="s">
        <v>17424</v>
      </c>
      <c r="H748" s="16" t="s">
        <v>17425</v>
      </c>
      <c r="I748" s="17" t="s">
        <v>10124</v>
      </c>
      <c r="J748" s="17" t="s">
        <v>17426</v>
      </c>
      <c r="K748" s="17" t="s">
        <v>10143</v>
      </c>
      <c r="L748" s="17" t="s">
        <v>17427</v>
      </c>
      <c r="M748" s="17" t="s">
        <v>10128</v>
      </c>
      <c r="N748" s="17" t="s">
        <v>17428</v>
      </c>
      <c r="O748" s="17" t="s">
        <v>8866</v>
      </c>
      <c r="P748" s="16" t="s">
        <v>12967</v>
      </c>
      <c r="Q748" s="5">
        <v>1.0</v>
      </c>
      <c r="R748" s="5">
        <v>3.0</v>
      </c>
      <c r="S748" s="17" t="s">
        <v>19</v>
      </c>
      <c r="T748" s="5">
        <v>3.0</v>
      </c>
      <c r="U748" s="5">
        <v>3.0</v>
      </c>
      <c r="V748" s="17" t="s">
        <v>19</v>
      </c>
      <c r="W748" s="17" t="s">
        <v>19</v>
      </c>
    </row>
    <row r="749" ht="15.75" customHeight="1">
      <c r="A749" s="5">
        <v>1455.0</v>
      </c>
      <c r="B749" s="17" t="s">
        <v>8889</v>
      </c>
      <c r="C749" s="17" t="s">
        <v>11528</v>
      </c>
      <c r="D749" s="17" t="s">
        <v>8889</v>
      </c>
      <c r="E749" s="5">
        <v>239.0</v>
      </c>
      <c r="F749" s="5">
        <v>871.0</v>
      </c>
      <c r="G749" s="16" t="s">
        <v>17429</v>
      </c>
      <c r="H749" s="16" t="s">
        <v>17430</v>
      </c>
      <c r="I749" s="17" t="s">
        <v>17431</v>
      </c>
      <c r="J749" s="17" t="s">
        <v>17432</v>
      </c>
      <c r="K749" s="17" t="s">
        <v>17433</v>
      </c>
      <c r="L749" s="17" t="s">
        <v>17434</v>
      </c>
      <c r="M749" s="17" t="s">
        <v>17435</v>
      </c>
      <c r="N749" s="17" t="s">
        <v>17436</v>
      </c>
      <c r="O749" s="17" t="s">
        <v>8866</v>
      </c>
      <c r="P749" s="16" t="s">
        <v>12967</v>
      </c>
      <c r="Q749" s="5">
        <v>1.0</v>
      </c>
      <c r="R749" s="5">
        <v>3.0</v>
      </c>
      <c r="S749" s="17" t="s">
        <v>19</v>
      </c>
      <c r="T749" s="5">
        <v>3.0</v>
      </c>
      <c r="U749" s="5">
        <v>3.0</v>
      </c>
      <c r="V749" s="17" t="s">
        <v>19</v>
      </c>
      <c r="W749" s="17" t="s">
        <v>19</v>
      </c>
    </row>
    <row r="750" ht="15.75" customHeight="1">
      <c r="A750" s="5">
        <v>1456.0</v>
      </c>
      <c r="B750" s="17" t="s">
        <v>8889</v>
      </c>
      <c r="C750" s="17" t="s">
        <v>11528</v>
      </c>
      <c r="D750" s="17" t="s">
        <v>8889</v>
      </c>
      <c r="E750" s="5">
        <v>239.0</v>
      </c>
      <c r="F750" s="5">
        <v>872.0</v>
      </c>
      <c r="G750" s="16" t="s">
        <v>17437</v>
      </c>
      <c r="H750" s="16" t="s">
        <v>17438</v>
      </c>
      <c r="I750" s="17" t="s">
        <v>17439</v>
      </c>
      <c r="J750" s="17" t="s">
        <v>17440</v>
      </c>
      <c r="K750" s="17" t="s">
        <v>17441</v>
      </c>
      <c r="L750" s="17" t="s">
        <v>17442</v>
      </c>
      <c r="M750" s="17" t="s">
        <v>17443</v>
      </c>
      <c r="N750" s="17" t="s">
        <v>17444</v>
      </c>
      <c r="O750" s="17" t="s">
        <v>8866</v>
      </c>
      <c r="P750" s="16" t="s">
        <v>12967</v>
      </c>
      <c r="Q750" s="5">
        <v>1.0</v>
      </c>
      <c r="R750" s="5">
        <v>3.0</v>
      </c>
      <c r="S750" s="17" t="s">
        <v>19</v>
      </c>
      <c r="T750" s="5">
        <v>3.0</v>
      </c>
      <c r="U750" s="5">
        <v>3.0</v>
      </c>
      <c r="V750" s="17" t="s">
        <v>19</v>
      </c>
      <c r="W750" s="17" t="s">
        <v>19</v>
      </c>
    </row>
    <row r="751" ht="15.75" customHeight="1">
      <c r="A751" s="5">
        <v>1457.0</v>
      </c>
      <c r="B751" s="17" t="s">
        <v>8889</v>
      </c>
      <c r="C751" s="17" t="s">
        <v>11528</v>
      </c>
      <c r="D751" s="17" t="s">
        <v>8889</v>
      </c>
      <c r="E751" s="5">
        <v>239.0</v>
      </c>
      <c r="F751" s="5">
        <v>872.0</v>
      </c>
      <c r="G751" s="16" t="s">
        <v>17437</v>
      </c>
      <c r="H751" s="16" t="s">
        <v>17445</v>
      </c>
      <c r="I751" s="17" t="s">
        <v>17439</v>
      </c>
      <c r="J751" s="17" t="s">
        <v>17446</v>
      </c>
      <c r="K751" s="17" t="s">
        <v>17441</v>
      </c>
      <c r="L751" s="17" t="s">
        <v>17442</v>
      </c>
      <c r="M751" s="17" t="s">
        <v>17443</v>
      </c>
      <c r="N751" s="17" t="s">
        <v>17444</v>
      </c>
      <c r="O751" s="17" t="s">
        <v>8866</v>
      </c>
      <c r="P751" s="16" t="s">
        <v>12967</v>
      </c>
      <c r="Q751" s="5">
        <v>1.0</v>
      </c>
      <c r="R751" s="5">
        <v>3.0</v>
      </c>
      <c r="S751" s="17" t="s">
        <v>19</v>
      </c>
      <c r="T751" s="5">
        <v>3.0</v>
      </c>
      <c r="U751" s="5">
        <v>3.0</v>
      </c>
      <c r="V751" s="17" t="s">
        <v>19</v>
      </c>
      <c r="W751" s="17" t="s">
        <v>19</v>
      </c>
    </row>
    <row r="752" ht="15.75" customHeight="1">
      <c r="A752" s="5">
        <v>1458.0</v>
      </c>
      <c r="B752" s="17" t="s">
        <v>8889</v>
      </c>
      <c r="C752" s="17" t="s">
        <v>11528</v>
      </c>
      <c r="D752" s="17" t="s">
        <v>8889</v>
      </c>
      <c r="E752" s="5">
        <v>239.0</v>
      </c>
      <c r="F752" s="5">
        <v>866.0</v>
      </c>
      <c r="G752" s="16" t="s">
        <v>17447</v>
      </c>
      <c r="H752" s="16" t="s">
        <v>17448</v>
      </c>
      <c r="I752" s="17" t="s">
        <v>17439</v>
      </c>
      <c r="J752" s="17" t="s">
        <v>17449</v>
      </c>
      <c r="K752" s="17" t="s">
        <v>17441</v>
      </c>
      <c r="L752" s="17" t="s">
        <v>17450</v>
      </c>
      <c r="M752" s="17" t="s">
        <v>17443</v>
      </c>
      <c r="N752" s="17" t="s">
        <v>17451</v>
      </c>
      <c r="O752" s="17" t="s">
        <v>8866</v>
      </c>
      <c r="P752" s="16" t="s">
        <v>12967</v>
      </c>
      <c r="Q752" s="5">
        <v>1.0</v>
      </c>
      <c r="R752" s="5">
        <v>3.0</v>
      </c>
      <c r="S752" s="17" t="s">
        <v>19</v>
      </c>
      <c r="T752" s="5">
        <v>3.0</v>
      </c>
      <c r="U752" s="5">
        <v>3.0</v>
      </c>
      <c r="V752" s="17" t="s">
        <v>19</v>
      </c>
      <c r="W752" s="17" t="s">
        <v>19</v>
      </c>
    </row>
    <row r="753" ht="15.75" customHeight="1">
      <c r="A753" s="5">
        <v>1459.0</v>
      </c>
      <c r="B753" s="17" t="s">
        <v>8889</v>
      </c>
      <c r="C753" s="17" t="s">
        <v>11528</v>
      </c>
      <c r="D753" s="17" t="s">
        <v>8856</v>
      </c>
      <c r="E753" s="5">
        <v>191.0</v>
      </c>
      <c r="F753" s="5">
        <v>878.0</v>
      </c>
      <c r="G753" s="16" t="s">
        <v>17452</v>
      </c>
      <c r="H753" s="16" t="s">
        <v>17453</v>
      </c>
      <c r="I753" s="17" t="s">
        <v>12995</v>
      </c>
      <c r="J753" s="17" t="s">
        <v>17454</v>
      </c>
      <c r="K753" s="17" t="s">
        <v>17455</v>
      </c>
      <c r="L753" s="17" t="s">
        <v>17456</v>
      </c>
      <c r="M753" s="17" t="s">
        <v>12998</v>
      </c>
      <c r="N753" s="17" t="s">
        <v>17457</v>
      </c>
      <c r="O753" s="17" t="s">
        <v>8866</v>
      </c>
      <c r="P753" s="16" t="s">
        <v>12989</v>
      </c>
      <c r="Q753" s="5">
        <v>1.0</v>
      </c>
      <c r="R753" s="5">
        <v>4.0</v>
      </c>
      <c r="S753" s="17" t="s">
        <v>20</v>
      </c>
      <c r="T753" s="5">
        <v>4.0</v>
      </c>
      <c r="U753" s="5">
        <v>4.0</v>
      </c>
      <c r="V753" s="17" t="s">
        <v>20</v>
      </c>
      <c r="W753" s="17" t="s">
        <v>20</v>
      </c>
    </row>
    <row r="754" ht="15.75" customHeight="1">
      <c r="A754" s="5">
        <v>1461.0</v>
      </c>
      <c r="B754" s="17" t="s">
        <v>8889</v>
      </c>
      <c r="C754" s="17" t="s">
        <v>11528</v>
      </c>
      <c r="D754" s="17" t="s">
        <v>8856</v>
      </c>
      <c r="E754" s="5">
        <v>129.0</v>
      </c>
      <c r="F754" s="5">
        <v>874.0</v>
      </c>
      <c r="G754" s="16" t="s">
        <v>17458</v>
      </c>
      <c r="H754" s="16" t="s">
        <v>17459</v>
      </c>
      <c r="I754" s="17" t="s">
        <v>12984</v>
      </c>
      <c r="J754" s="17" t="s">
        <v>12962</v>
      </c>
      <c r="K754" s="17" t="s">
        <v>10166</v>
      </c>
      <c r="L754" s="17" t="s">
        <v>12992</v>
      </c>
      <c r="M754" s="17" t="s">
        <v>12987</v>
      </c>
      <c r="N754" s="17" t="s">
        <v>12966</v>
      </c>
      <c r="O754" s="17" t="s">
        <v>8866</v>
      </c>
      <c r="P754" s="16" t="s">
        <v>12989</v>
      </c>
      <c r="Q754" s="5">
        <v>1.0</v>
      </c>
      <c r="R754" s="5">
        <v>3.0</v>
      </c>
      <c r="S754" s="17" t="s">
        <v>19</v>
      </c>
      <c r="T754" s="5">
        <v>3.0</v>
      </c>
      <c r="U754" s="5">
        <v>2.0</v>
      </c>
      <c r="V754" s="17" t="s">
        <v>19</v>
      </c>
      <c r="W754" s="17" t="s">
        <v>629</v>
      </c>
    </row>
    <row r="755" ht="15.75" customHeight="1">
      <c r="A755" s="5">
        <v>1464.0</v>
      </c>
      <c r="B755" s="17" t="s">
        <v>8889</v>
      </c>
      <c r="C755" s="17" t="s">
        <v>11528</v>
      </c>
      <c r="D755" s="17" t="s">
        <v>8856</v>
      </c>
      <c r="E755" s="5">
        <v>152.0</v>
      </c>
      <c r="F755" s="5">
        <v>877.0</v>
      </c>
      <c r="G755" s="16" t="s">
        <v>17460</v>
      </c>
      <c r="H755" s="16" t="s">
        <v>17461</v>
      </c>
      <c r="I755" s="17" t="s">
        <v>12995</v>
      </c>
      <c r="J755" s="17" t="s">
        <v>12962</v>
      </c>
      <c r="K755" s="17" t="s">
        <v>17462</v>
      </c>
      <c r="L755" s="17" t="s">
        <v>17463</v>
      </c>
      <c r="M755" s="17" t="s">
        <v>12998</v>
      </c>
      <c r="N755" s="17" t="s">
        <v>12966</v>
      </c>
      <c r="O755" s="17" t="s">
        <v>8866</v>
      </c>
      <c r="P755" s="16" t="s">
        <v>12989</v>
      </c>
      <c r="Q755" s="5">
        <v>1.0</v>
      </c>
      <c r="R755" s="5">
        <v>3.0</v>
      </c>
      <c r="S755" s="17" t="s">
        <v>19</v>
      </c>
      <c r="T755" s="5">
        <v>3.0</v>
      </c>
      <c r="U755" s="5">
        <v>3.0</v>
      </c>
      <c r="V755" s="17" t="s">
        <v>19</v>
      </c>
      <c r="W755" s="17" t="s">
        <v>19</v>
      </c>
    </row>
    <row r="756" ht="15.75" customHeight="1">
      <c r="A756" s="5">
        <v>1466.0</v>
      </c>
      <c r="B756" s="17" t="s">
        <v>8889</v>
      </c>
      <c r="C756" s="17" t="s">
        <v>11528</v>
      </c>
      <c r="D756" s="17" t="s">
        <v>8856</v>
      </c>
      <c r="E756" s="5">
        <v>108.0</v>
      </c>
      <c r="F756" s="5">
        <v>896.0</v>
      </c>
      <c r="G756" s="16" t="s">
        <v>17464</v>
      </c>
      <c r="H756" s="16" t="s">
        <v>17465</v>
      </c>
      <c r="I756" s="17" t="s">
        <v>17466</v>
      </c>
      <c r="J756" s="17" t="s">
        <v>17467</v>
      </c>
      <c r="K756" s="17" t="s">
        <v>17468</v>
      </c>
      <c r="L756" s="17" t="s">
        <v>17469</v>
      </c>
      <c r="M756" s="17" t="s">
        <v>17470</v>
      </c>
      <c r="N756" s="17" t="s">
        <v>17471</v>
      </c>
      <c r="O756" s="17" t="s">
        <v>8866</v>
      </c>
      <c r="P756" s="16" t="s">
        <v>13016</v>
      </c>
      <c r="Q756" s="5">
        <v>1.0</v>
      </c>
      <c r="R756" s="5">
        <v>3.0</v>
      </c>
      <c r="S756" s="17" t="s">
        <v>19</v>
      </c>
      <c r="T756" s="20">
        <v>2.0</v>
      </c>
      <c r="U756" s="5">
        <v>4.0</v>
      </c>
      <c r="V756" s="17" t="s">
        <v>629</v>
      </c>
      <c r="W756" s="21" t="s">
        <v>2058</v>
      </c>
    </row>
    <row r="757" ht="15.75" customHeight="1">
      <c r="A757" s="5">
        <v>1467.0</v>
      </c>
      <c r="B757" s="17" t="s">
        <v>8889</v>
      </c>
      <c r="C757" s="17" t="s">
        <v>11528</v>
      </c>
      <c r="D757" s="17" t="s">
        <v>8856</v>
      </c>
      <c r="E757" s="5">
        <v>108.0</v>
      </c>
      <c r="F757" s="5">
        <v>896.0</v>
      </c>
      <c r="G757" s="16" t="s">
        <v>17464</v>
      </c>
      <c r="H757" s="16" t="s">
        <v>17472</v>
      </c>
      <c r="I757" s="17" t="s">
        <v>17473</v>
      </c>
      <c r="J757" s="17" t="s">
        <v>17467</v>
      </c>
      <c r="K757" s="17" t="s">
        <v>17468</v>
      </c>
      <c r="L757" s="17" t="s">
        <v>17469</v>
      </c>
      <c r="M757" s="17" t="s">
        <v>17470</v>
      </c>
      <c r="N757" s="17" t="s">
        <v>17471</v>
      </c>
      <c r="O757" s="17" t="s">
        <v>8866</v>
      </c>
      <c r="P757" s="16" t="s">
        <v>13016</v>
      </c>
      <c r="Q757" s="5">
        <v>1.0</v>
      </c>
      <c r="R757" s="5">
        <v>3.0</v>
      </c>
      <c r="S757" s="17" t="s">
        <v>19</v>
      </c>
      <c r="T757" s="5">
        <v>3.0</v>
      </c>
      <c r="U757" s="5">
        <v>3.0</v>
      </c>
      <c r="V757" s="17" t="s">
        <v>19</v>
      </c>
      <c r="W757" s="17" t="s">
        <v>19</v>
      </c>
    </row>
    <row r="758" ht="15.75" customHeight="1">
      <c r="A758" s="5">
        <v>1469.0</v>
      </c>
      <c r="B758" s="17" t="s">
        <v>8889</v>
      </c>
      <c r="C758" s="17" t="s">
        <v>11528</v>
      </c>
      <c r="D758" s="17" t="s">
        <v>8856</v>
      </c>
      <c r="E758" s="5">
        <v>129.0</v>
      </c>
      <c r="F758" s="5">
        <v>880.0</v>
      </c>
      <c r="G758" s="16" t="s">
        <v>17474</v>
      </c>
      <c r="H758" s="16" t="s">
        <v>17475</v>
      </c>
      <c r="I758" s="17" t="s">
        <v>17476</v>
      </c>
      <c r="J758" s="17" t="s">
        <v>17477</v>
      </c>
      <c r="K758" s="17" t="s">
        <v>17478</v>
      </c>
      <c r="L758" s="17" t="s">
        <v>17479</v>
      </c>
      <c r="M758" s="17" t="s">
        <v>17480</v>
      </c>
      <c r="N758" s="17" t="s">
        <v>17481</v>
      </c>
      <c r="O758" s="17" t="s">
        <v>8866</v>
      </c>
      <c r="P758" s="16" t="s">
        <v>13016</v>
      </c>
      <c r="Q758" s="5">
        <v>1.0</v>
      </c>
      <c r="R758" s="5">
        <v>3.0</v>
      </c>
      <c r="S758" s="17" t="s">
        <v>19</v>
      </c>
      <c r="T758" s="5">
        <v>3.0</v>
      </c>
      <c r="U758" s="5">
        <v>3.0</v>
      </c>
      <c r="V758" s="17" t="s">
        <v>19</v>
      </c>
      <c r="W758" s="17" t="s">
        <v>19</v>
      </c>
    </row>
    <row r="759" ht="15.75" customHeight="1">
      <c r="A759" s="5">
        <v>1470.0</v>
      </c>
      <c r="B759" s="17" t="s">
        <v>8889</v>
      </c>
      <c r="C759" s="17" t="s">
        <v>11528</v>
      </c>
      <c r="D759" s="17" t="s">
        <v>8856</v>
      </c>
      <c r="E759" s="5">
        <v>129.0</v>
      </c>
      <c r="F759" s="5">
        <v>880.0</v>
      </c>
      <c r="G759" s="16" t="s">
        <v>17474</v>
      </c>
      <c r="H759" s="16" t="s">
        <v>17482</v>
      </c>
      <c r="I759" s="17" t="s">
        <v>17476</v>
      </c>
      <c r="J759" s="17" t="s">
        <v>13019</v>
      </c>
      <c r="K759" s="17" t="s">
        <v>17478</v>
      </c>
      <c r="L759" s="17" t="s">
        <v>17479</v>
      </c>
      <c r="M759" s="17" t="s">
        <v>17480</v>
      </c>
      <c r="N759" s="17" t="s">
        <v>17481</v>
      </c>
      <c r="O759" s="17" t="s">
        <v>8866</v>
      </c>
      <c r="P759" s="16" t="s">
        <v>13016</v>
      </c>
      <c r="Q759" s="5">
        <v>1.0</v>
      </c>
      <c r="R759" s="5">
        <v>3.0</v>
      </c>
      <c r="S759" s="17" t="s">
        <v>19</v>
      </c>
      <c r="T759" s="5">
        <v>3.0</v>
      </c>
      <c r="U759" s="5">
        <v>3.0</v>
      </c>
      <c r="V759" s="17" t="s">
        <v>19</v>
      </c>
      <c r="W759" s="17" t="s">
        <v>19</v>
      </c>
    </row>
    <row r="760" ht="15.75" customHeight="1">
      <c r="A760" s="5">
        <v>1471.0</v>
      </c>
      <c r="B760" s="17" t="s">
        <v>8889</v>
      </c>
      <c r="C760" s="17" t="s">
        <v>11528</v>
      </c>
      <c r="D760" s="17" t="s">
        <v>8856</v>
      </c>
      <c r="E760" s="5">
        <v>129.0</v>
      </c>
      <c r="F760" s="5">
        <v>880.0</v>
      </c>
      <c r="G760" s="16" t="s">
        <v>17474</v>
      </c>
      <c r="H760" s="16" t="s">
        <v>17483</v>
      </c>
      <c r="I760" s="17" t="s">
        <v>17476</v>
      </c>
      <c r="J760" s="17" t="s">
        <v>17484</v>
      </c>
      <c r="K760" s="17" t="s">
        <v>17478</v>
      </c>
      <c r="L760" s="17" t="s">
        <v>17479</v>
      </c>
      <c r="M760" s="17" t="s">
        <v>17480</v>
      </c>
      <c r="N760" s="17" t="s">
        <v>17481</v>
      </c>
      <c r="O760" s="17" t="s">
        <v>8866</v>
      </c>
      <c r="P760" s="16" t="s">
        <v>13016</v>
      </c>
      <c r="Q760" s="5">
        <v>1.0</v>
      </c>
      <c r="R760" s="5">
        <v>3.0</v>
      </c>
      <c r="S760" s="17" t="s">
        <v>19</v>
      </c>
      <c r="T760" s="5">
        <v>3.0</v>
      </c>
      <c r="U760" s="5">
        <v>3.0</v>
      </c>
      <c r="V760" s="17" t="s">
        <v>19</v>
      </c>
      <c r="W760" s="17" t="s">
        <v>19</v>
      </c>
    </row>
    <row r="761" ht="15.75" customHeight="1">
      <c r="A761" s="5">
        <v>1472.0</v>
      </c>
      <c r="B761" s="17" t="s">
        <v>8889</v>
      </c>
      <c r="C761" s="17" t="s">
        <v>11528</v>
      </c>
      <c r="D761" s="17" t="s">
        <v>8856</v>
      </c>
      <c r="E761" s="5">
        <v>134.0</v>
      </c>
      <c r="F761" s="5">
        <v>893.0</v>
      </c>
      <c r="G761" s="16" t="s">
        <v>17485</v>
      </c>
      <c r="H761" s="16" t="s">
        <v>17486</v>
      </c>
      <c r="I761" s="17" t="s">
        <v>13053</v>
      </c>
      <c r="J761" s="17" t="s">
        <v>13030</v>
      </c>
      <c r="K761" s="17" t="s">
        <v>17487</v>
      </c>
      <c r="L761" s="17" t="s">
        <v>17488</v>
      </c>
      <c r="M761" s="17" t="s">
        <v>13056</v>
      </c>
      <c r="N761" s="17" t="s">
        <v>17489</v>
      </c>
      <c r="O761" s="17" t="s">
        <v>8866</v>
      </c>
      <c r="P761" s="16" t="s">
        <v>13016</v>
      </c>
      <c r="Q761" s="5">
        <v>1.0</v>
      </c>
      <c r="R761" s="5">
        <v>3.0</v>
      </c>
      <c r="S761" s="17" t="s">
        <v>19</v>
      </c>
      <c r="T761" s="5">
        <v>3.0</v>
      </c>
      <c r="U761" s="5">
        <v>3.0</v>
      </c>
      <c r="V761" s="17" t="s">
        <v>19</v>
      </c>
      <c r="W761" s="17" t="s">
        <v>19</v>
      </c>
    </row>
    <row r="762" ht="15.75" customHeight="1">
      <c r="A762" s="5">
        <v>1473.0</v>
      </c>
      <c r="B762" s="17" t="s">
        <v>8889</v>
      </c>
      <c r="C762" s="17" t="s">
        <v>11528</v>
      </c>
      <c r="D762" s="17" t="s">
        <v>8856</v>
      </c>
      <c r="E762" s="5">
        <v>134.0</v>
      </c>
      <c r="F762" s="5">
        <v>893.0</v>
      </c>
      <c r="G762" s="16" t="s">
        <v>17485</v>
      </c>
      <c r="H762" s="16" t="s">
        <v>17490</v>
      </c>
      <c r="I762" s="17" t="s">
        <v>13053</v>
      </c>
      <c r="J762" s="17" t="s">
        <v>17491</v>
      </c>
      <c r="K762" s="17" t="s">
        <v>17487</v>
      </c>
      <c r="L762" s="17" t="s">
        <v>17488</v>
      </c>
      <c r="M762" s="17" t="s">
        <v>13056</v>
      </c>
      <c r="N762" s="17" t="s">
        <v>17489</v>
      </c>
      <c r="O762" s="17" t="s">
        <v>8866</v>
      </c>
      <c r="P762" s="16" t="s">
        <v>13016</v>
      </c>
      <c r="Q762" s="5">
        <v>1.0</v>
      </c>
      <c r="R762" s="5">
        <v>3.0</v>
      </c>
      <c r="S762" s="17" t="s">
        <v>19</v>
      </c>
      <c r="T762" s="5">
        <v>3.0</v>
      </c>
      <c r="U762" s="5">
        <v>3.0</v>
      </c>
      <c r="V762" s="17" t="s">
        <v>19</v>
      </c>
      <c r="W762" s="17" t="s">
        <v>19</v>
      </c>
    </row>
    <row r="763" ht="15.75" customHeight="1">
      <c r="A763" s="5">
        <v>1475.0</v>
      </c>
      <c r="B763" s="17" t="s">
        <v>8889</v>
      </c>
      <c r="C763" s="17" t="s">
        <v>11528</v>
      </c>
      <c r="D763" s="17" t="s">
        <v>8856</v>
      </c>
      <c r="E763" s="5">
        <v>138.0</v>
      </c>
      <c r="F763" s="5">
        <v>883.0</v>
      </c>
      <c r="G763" s="16" t="s">
        <v>17492</v>
      </c>
      <c r="H763" s="16" t="s">
        <v>17493</v>
      </c>
      <c r="I763" s="17" t="s">
        <v>17494</v>
      </c>
      <c r="J763" s="17" t="s">
        <v>17449</v>
      </c>
      <c r="K763" s="17" t="s">
        <v>17495</v>
      </c>
      <c r="L763" s="17" t="s">
        <v>17496</v>
      </c>
      <c r="M763" s="17" t="s">
        <v>17497</v>
      </c>
      <c r="N763" s="17" t="s">
        <v>17451</v>
      </c>
      <c r="O763" s="17" t="s">
        <v>8866</v>
      </c>
      <c r="P763" s="16" t="s">
        <v>13016</v>
      </c>
      <c r="Q763" s="5">
        <v>1.0</v>
      </c>
      <c r="R763" s="5">
        <v>3.0</v>
      </c>
      <c r="S763" s="17" t="s">
        <v>19</v>
      </c>
      <c r="T763" s="5">
        <v>3.0</v>
      </c>
      <c r="U763" s="5">
        <v>3.0</v>
      </c>
      <c r="V763" s="17" t="s">
        <v>19</v>
      </c>
      <c r="W763" s="21" t="s">
        <v>161</v>
      </c>
    </row>
    <row r="764" ht="15.75" customHeight="1">
      <c r="A764" s="5">
        <v>1478.0</v>
      </c>
      <c r="B764" s="17" t="s">
        <v>8889</v>
      </c>
      <c r="C764" s="17" t="s">
        <v>11528</v>
      </c>
      <c r="D764" s="17" t="s">
        <v>8856</v>
      </c>
      <c r="E764" s="5">
        <v>7.0</v>
      </c>
      <c r="F764" s="5">
        <v>882.0</v>
      </c>
      <c r="G764" s="16" t="s">
        <v>17498</v>
      </c>
      <c r="H764" s="16" t="s">
        <v>17499</v>
      </c>
      <c r="I764" s="17" t="s">
        <v>17500</v>
      </c>
      <c r="J764" s="17" t="s">
        <v>17501</v>
      </c>
      <c r="K764" s="17" t="s">
        <v>13035</v>
      </c>
      <c r="L764" s="17" t="s">
        <v>17502</v>
      </c>
      <c r="M764" s="17" t="s">
        <v>17503</v>
      </c>
      <c r="N764" s="17" t="s">
        <v>17504</v>
      </c>
      <c r="O764" s="17" t="s">
        <v>8866</v>
      </c>
      <c r="P764" s="16" t="s">
        <v>13016</v>
      </c>
      <c r="Q764" s="5">
        <v>1.0</v>
      </c>
      <c r="R764" s="5">
        <v>3.0</v>
      </c>
      <c r="S764" s="17" t="s">
        <v>19</v>
      </c>
      <c r="T764" s="5">
        <v>3.0</v>
      </c>
      <c r="U764" s="5">
        <v>3.0</v>
      </c>
      <c r="V764" s="17" t="s">
        <v>19</v>
      </c>
      <c r="W764" s="17" t="s">
        <v>19</v>
      </c>
    </row>
    <row r="765" ht="15.75" customHeight="1">
      <c r="A765" s="5">
        <v>1479.0</v>
      </c>
      <c r="B765" s="17" t="s">
        <v>8889</v>
      </c>
      <c r="C765" s="17" t="s">
        <v>11528</v>
      </c>
      <c r="D765" s="17" t="s">
        <v>8856</v>
      </c>
      <c r="E765" s="5">
        <v>7.0</v>
      </c>
      <c r="F765" s="5">
        <v>882.0</v>
      </c>
      <c r="G765" s="16" t="s">
        <v>17498</v>
      </c>
      <c r="H765" s="16" t="s">
        <v>17505</v>
      </c>
      <c r="I765" s="17" t="s">
        <v>17500</v>
      </c>
      <c r="J765" s="17" t="s">
        <v>17506</v>
      </c>
      <c r="K765" s="17" t="s">
        <v>13035</v>
      </c>
      <c r="L765" s="17" t="s">
        <v>17502</v>
      </c>
      <c r="M765" s="17" t="s">
        <v>17503</v>
      </c>
      <c r="N765" s="17" t="s">
        <v>17504</v>
      </c>
      <c r="O765" s="17" t="s">
        <v>8866</v>
      </c>
      <c r="P765" s="16" t="s">
        <v>13016</v>
      </c>
      <c r="Q765" s="5">
        <v>1.0</v>
      </c>
      <c r="R765" s="5">
        <v>3.0</v>
      </c>
      <c r="S765" s="17" t="s">
        <v>19</v>
      </c>
      <c r="T765" s="5">
        <v>3.0</v>
      </c>
      <c r="U765" s="5">
        <v>3.0</v>
      </c>
      <c r="V765" s="17" t="s">
        <v>19</v>
      </c>
      <c r="W765" s="17" t="s">
        <v>19</v>
      </c>
    </row>
    <row r="766" ht="15.75" customHeight="1">
      <c r="A766" s="5">
        <v>1480.0</v>
      </c>
      <c r="B766" s="17" t="s">
        <v>8889</v>
      </c>
      <c r="C766" s="17" t="s">
        <v>11528</v>
      </c>
      <c r="D766" s="17" t="s">
        <v>8856</v>
      </c>
      <c r="E766" s="5">
        <v>7.0</v>
      </c>
      <c r="F766" s="5">
        <v>882.0</v>
      </c>
      <c r="G766" s="16" t="s">
        <v>17498</v>
      </c>
      <c r="H766" s="16" t="s">
        <v>17507</v>
      </c>
      <c r="I766" s="17" t="s">
        <v>17500</v>
      </c>
      <c r="J766" s="17" t="s">
        <v>17508</v>
      </c>
      <c r="K766" s="17" t="s">
        <v>13035</v>
      </c>
      <c r="L766" s="17" t="s">
        <v>17502</v>
      </c>
      <c r="M766" s="17" t="s">
        <v>17503</v>
      </c>
      <c r="N766" s="17" t="s">
        <v>17504</v>
      </c>
      <c r="O766" s="17" t="s">
        <v>8866</v>
      </c>
      <c r="P766" s="16" t="s">
        <v>13016</v>
      </c>
      <c r="Q766" s="5">
        <v>1.0</v>
      </c>
      <c r="R766" s="5">
        <v>3.0</v>
      </c>
      <c r="S766" s="17" t="s">
        <v>19</v>
      </c>
      <c r="T766" s="5">
        <v>3.0</v>
      </c>
      <c r="U766" s="5">
        <v>3.0</v>
      </c>
      <c r="V766" s="17" t="s">
        <v>19</v>
      </c>
      <c r="W766" s="17" t="s">
        <v>19</v>
      </c>
    </row>
    <row r="767" ht="15.75" customHeight="1">
      <c r="A767" s="5">
        <v>1481.0</v>
      </c>
      <c r="B767" s="17" t="s">
        <v>8889</v>
      </c>
      <c r="C767" s="17" t="s">
        <v>11528</v>
      </c>
      <c r="D767" s="17" t="s">
        <v>8856</v>
      </c>
      <c r="E767" s="5">
        <v>19.0</v>
      </c>
      <c r="F767" s="5">
        <v>887.0</v>
      </c>
      <c r="G767" s="16" t="s">
        <v>17509</v>
      </c>
      <c r="H767" s="16" t="s">
        <v>17510</v>
      </c>
      <c r="I767" s="17" t="s">
        <v>17500</v>
      </c>
      <c r="J767" s="17" t="s">
        <v>17511</v>
      </c>
      <c r="K767" s="17" t="s">
        <v>13035</v>
      </c>
      <c r="L767" s="17" t="s">
        <v>17512</v>
      </c>
      <c r="M767" s="17" t="s">
        <v>17503</v>
      </c>
      <c r="N767" s="17" t="s">
        <v>17513</v>
      </c>
      <c r="O767" s="17" t="s">
        <v>8866</v>
      </c>
      <c r="P767" s="16" t="s">
        <v>13016</v>
      </c>
      <c r="Q767" s="5">
        <v>1.0</v>
      </c>
      <c r="R767" s="5">
        <v>3.0</v>
      </c>
      <c r="S767" s="17" t="s">
        <v>19</v>
      </c>
      <c r="T767" s="5">
        <v>3.0</v>
      </c>
      <c r="U767" s="5">
        <v>3.0</v>
      </c>
      <c r="V767" s="17" t="s">
        <v>19</v>
      </c>
      <c r="W767" s="17" t="s">
        <v>19</v>
      </c>
    </row>
    <row r="768" ht="15.75" customHeight="1">
      <c r="A768" s="5">
        <v>1486.0</v>
      </c>
      <c r="B768" s="17" t="s">
        <v>8889</v>
      </c>
      <c r="C768" s="17" t="s">
        <v>11528</v>
      </c>
      <c r="D768" s="17" t="s">
        <v>8856</v>
      </c>
      <c r="E768" s="5">
        <v>187.0</v>
      </c>
      <c r="F768" s="5">
        <v>891.0</v>
      </c>
      <c r="G768" s="16" t="s">
        <v>17514</v>
      </c>
      <c r="H768" s="16" t="s">
        <v>17515</v>
      </c>
      <c r="I768" s="17" t="s">
        <v>13053</v>
      </c>
      <c r="J768" s="17" t="s">
        <v>17516</v>
      </c>
      <c r="K768" s="17" t="s">
        <v>17517</v>
      </c>
      <c r="L768" s="17" t="s">
        <v>17518</v>
      </c>
      <c r="M768" s="17" t="s">
        <v>13056</v>
      </c>
      <c r="N768" s="17" t="s">
        <v>17519</v>
      </c>
      <c r="O768" s="17" t="s">
        <v>8866</v>
      </c>
      <c r="P768" s="16" t="s">
        <v>13016</v>
      </c>
      <c r="Q768" s="5">
        <v>1.0</v>
      </c>
      <c r="R768" s="5">
        <v>3.0</v>
      </c>
      <c r="S768" s="17" t="s">
        <v>19</v>
      </c>
      <c r="T768" s="5">
        <v>3.0</v>
      </c>
      <c r="U768" s="5">
        <v>3.0</v>
      </c>
      <c r="V768" s="17" t="s">
        <v>19</v>
      </c>
      <c r="W768" s="17" t="s">
        <v>19</v>
      </c>
    </row>
    <row r="769" ht="15.75" customHeight="1">
      <c r="A769" s="5">
        <v>1487.0</v>
      </c>
      <c r="B769" s="17" t="s">
        <v>8889</v>
      </c>
      <c r="C769" s="17" t="s">
        <v>11528</v>
      </c>
      <c r="D769" s="17" t="s">
        <v>8856</v>
      </c>
      <c r="E769" s="5">
        <v>187.0</v>
      </c>
      <c r="F769" s="5">
        <v>891.0</v>
      </c>
      <c r="G769" s="16" t="s">
        <v>17514</v>
      </c>
      <c r="H769" s="16" t="s">
        <v>17520</v>
      </c>
      <c r="I769" s="17" t="s">
        <v>13053</v>
      </c>
      <c r="J769" s="17" t="s">
        <v>17521</v>
      </c>
      <c r="K769" s="17" t="s">
        <v>17517</v>
      </c>
      <c r="L769" s="17" t="s">
        <v>17518</v>
      </c>
      <c r="M769" s="17" t="s">
        <v>13056</v>
      </c>
      <c r="N769" s="17" t="s">
        <v>17519</v>
      </c>
      <c r="O769" s="17" t="s">
        <v>8866</v>
      </c>
      <c r="P769" s="16" t="s">
        <v>13016</v>
      </c>
      <c r="Q769" s="5">
        <v>1.0</v>
      </c>
      <c r="R769" s="5">
        <v>3.0</v>
      </c>
      <c r="S769" s="17" t="s">
        <v>19</v>
      </c>
      <c r="T769" s="5">
        <v>3.0</v>
      </c>
      <c r="U769" s="5">
        <v>3.0</v>
      </c>
      <c r="V769" s="17" t="s">
        <v>19</v>
      </c>
      <c r="W769" s="17" t="s">
        <v>19</v>
      </c>
    </row>
    <row r="770" ht="15.75" customHeight="1">
      <c r="A770" s="5">
        <v>1488.0</v>
      </c>
      <c r="B770" s="17" t="s">
        <v>8889</v>
      </c>
      <c r="C770" s="17" t="s">
        <v>11528</v>
      </c>
      <c r="D770" s="17" t="s">
        <v>8856</v>
      </c>
      <c r="E770" s="5">
        <v>108.0</v>
      </c>
      <c r="F770" s="5">
        <v>890.0</v>
      </c>
      <c r="G770" s="16" t="s">
        <v>17522</v>
      </c>
      <c r="H770" s="16" t="s">
        <v>17523</v>
      </c>
      <c r="I770" s="17" t="s">
        <v>17524</v>
      </c>
      <c r="J770" s="17" t="s">
        <v>17525</v>
      </c>
      <c r="K770" s="17" t="s">
        <v>17526</v>
      </c>
      <c r="L770" s="17" t="s">
        <v>17527</v>
      </c>
      <c r="M770" s="17" t="s">
        <v>17528</v>
      </c>
      <c r="N770" s="17" t="s">
        <v>17529</v>
      </c>
      <c r="O770" s="17" t="s">
        <v>8866</v>
      </c>
      <c r="P770" s="16" t="s">
        <v>13016</v>
      </c>
      <c r="Q770" s="5">
        <v>1.0</v>
      </c>
      <c r="R770" s="5">
        <v>3.0</v>
      </c>
      <c r="S770" s="17" t="s">
        <v>19</v>
      </c>
      <c r="T770" s="5">
        <v>3.0</v>
      </c>
      <c r="U770" s="5">
        <v>3.0</v>
      </c>
      <c r="V770" s="17" t="s">
        <v>19</v>
      </c>
      <c r="W770" s="17" t="s">
        <v>19</v>
      </c>
    </row>
    <row r="771" ht="15.75" customHeight="1">
      <c r="A771" s="5">
        <v>1489.0</v>
      </c>
      <c r="B771" s="17" t="s">
        <v>8889</v>
      </c>
      <c r="C771" s="17" t="s">
        <v>11528</v>
      </c>
      <c r="D771" s="17" t="s">
        <v>8856</v>
      </c>
      <c r="E771" s="5">
        <v>108.0</v>
      </c>
      <c r="F771" s="5">
        <v>890.0</v>
      </c>
      <c r="G771" s="16" t="s">
        <v>17522</v>
      </c>
      <c r="H771" s="16" t="s">
        <v>17530</v>
      </c>
      <c r="I771" s="17" t="s">
        <v>17524</v>
      </c>
      <c r="J771" s="17" t="s">
        <v>17467</v>
      </c>
      <c r="K771" s="17" t="s">
        <v>17526</v>
      </c>
      <c r="L771" s="17" t="s">
        <v>17527</v>
      </c>
      <c r="M771" s="17" t="s">
        <v>17528</v>
      </c>
      <c r="N771" s="17" t="s">
        <v>17529</v>
      </c>
      <c r="O771" s="17" t="s">
        <v>8866</v>
      </c>
      <c r="P771" s="16" t="s">
        <v>13016</v>
      </c>
      <c r="Q771" s="5">
        <v>1.0</v>
      </c>
      <c r="R771" s="5">
        <v>3.0</v>
      </c>
      <c r="S771" s="17" t="s">
        <v>19</v>
      </c>
      <c r="T771" s="5">
        <v>3.0</v>
      </c>
      <c r="U771" s="5">
        <v>3.0</v>
      </c>
      <c r="V771" s="17" t="s">
        <v>19</v>
      </c>
      <c r="W771" s="17" t="s">
        <v>19</v>
      </c>
    </row>
    <row r="772" ht="15.75" customHeight="1">
      <c r="A772" s="5">
        <v>1490.0</v>
      </c>
      <c r="B772" s="17" t="s">
        <v>8889</v>
      </c>
      <c r="C772" s="17" t="s">
        <v>11528</v>
      </c>
      <c r="D772" s="17" t="s">
        <v>8856</v>
      </c>
      <c r="E772" s="5">
        <v>108.0</v>
      </c>
      <c r="F772" s="5">
        <v>890.0</v>
      </c>
      <c r="G772" s="16" t="s">
        <v>17522</v>
      </c>
      <c r="H772" s="16" t="s">
        <v>17531</v>
      </c>
      <c r="I772" s="17" t="s">
        <v>13050</v>
      </c>
      <c r="J772" s="17" t="s">
        <v>17525</v>
      </c>
      <c r="K772" s="17" t="s">
        <v>17526</v>
      </c>
      <c r="L772" s="17" t="s">
        <v>17527</v>
      </c>
      <c r="M772" s="17" t="s">
        <v>17528</v>
      </c>
      <c r="N772" s="17" t="s">
        <v>17529</v>
      </c>
      <c r="O772" s="17" t="s">
        <v>8866</v>
      </c>
      <c r="P772" s="16" t="s">
        <v>13016</v>
      </c>
      <c r="Q772" s="5">
        <v>1.0</v>
      </c>
      <c r="R772" s="5">
        <v>3.0</v>
      </c>
      <c r="S772" s="17" t="s">
        <v>19</v>
      </c>
      <c r="T772" s="5">
        <v>3.0</v>
      </c>
      <c r="U772" s="5">
        <v>3.0</v>
      </c>
      <c r="V772" s="17" t="s">
        <v>19</v>
      </c>
      <c r="W772" s="17" t="s">
        <v>19</v>
      </c>
    </row>
    <row r="773" ht="15.75" customHeight="1">
      <c r="A773" s="5">
        <v>1491.0</v>
      </c>
      <c r="B773" s="17" t="s">
        <v>8889</v>
      </c>
      <c r="C773" s="17" t="s">
        <v>11528</v>
      </c>
      <c r="D773" s="17" t="s">
        <v>8856</v>
      </c>
      <c r="E773" s="5">
        <v>108.0</v>
      </c>
      <c r="F773" s="5">
        <v>890.0</v>
      </c>
      <c r="G773" s="16" t="s">
        <v>17522</v>
      </c>
      <c r="H773" s="16" t="s">
        <v>17532</v>
      </c>
      <c r="I773" s="17" t="s">
        <v>13050</v>
      </c>
      <c r="J773" s="17" t="s">
        <v>17467</v>
      </c>
      <c r="K773" s="17" t="s">
        <v>17526</v>
      </c>
      <c r="L773" s="17" t="s">
        <v>17527</v>
      </c>
      <c r="M773" s="17" t="s">
        <v>17528</v>
      </c>
      <c r="N773" s="17" t="s">
        <v>17529</v>
      </c>
      <c r="O773" s="17" t="s">
        <v>8866</v>
      </c>
      <c r="P773" s="16" t="s">
        <v>13016</v>
      </c>
      <c r="Q773" s="5">
        <v>1.0</v>
      </c>
      <c r="R773" s="5">
        <v>3.0</v>
      </c>
      <c r="S773" s="17" t="s">
        <v>19</v>
      </c>
      <c r="T773" s="5">
        <v>3.0</v>
      </c>
      <c r="U773" s="5">
        <v>3.0</v>
      </c>
      <c r="V773" s="17" t="s">
        <v>19</v>
      </c>
      <c r="W773" s="17" t="s">
        <v>19</v>
      </c>
    </row>
    <row r="774" ht="15.75" customHeight="1">
      <c r="A774" s="5">
        <v>1492.0</v>
      </c>
      <c r="B774" s="17" t="s">
        <v>8889</v>
      </c>
      <c r="C774" s="17" t="s">
        <v>11528</v>
      </c>
      <c r="D774" s="17" t="s">
        <v>8856</v>
      </c>
      <c r="E774" s="5">
        <v>116.0</v>
      </c>
      <c r="F774" s="5">
        <v>885.0</v>
      </c>
      <c r="G774" s="16" t="s">
        <v>17533</v>
      </c>
      <c r="H774" s="16" t="s">
        <v>17534</v>
      </c>
      <c r="I774" s="17" t="s">
        <v>17535</v>
      </c>
      <c r="J774" s="17" t="s">
        <v>12985</v>
      </c>
      <c r="K774" s="17" t="s">
        <v>17536</v>
      </c>
      <c r="L774" s="17" t="s">
        <v>17537</v>
      </c>
      <c r="M774" s="17" t="s">
        <v>17538</v>
      </c>
      <c r="N774" s="17" t="s">
        <v>12988</v>
      </c>
      <c r="O774" s="17" t="s">
        <v>8866</v>
      </c>
      <c r="P774" s="16" t="s">
        <v>13016</v>
      </c>
      <c r="Q774" s="5">
        <v>1.0</v>
      </c>
      <c r="R774" s="5">
        <v>3.0</v>
      </c>
      <c r="S774" s="17" t="s">
        <v>19</v>
      </c>
      <c r="T774" s="5">
        <v>3.0</v>
      </c>
      <c r="U774" s="5">
        <v>3.0</v>
      </c>
      <c r="V774" s="17" t="s">
        <v>19</v>
      </c>
      <c r="W774" s="17" t="s">
        <v>19</v>
      </c>
    </row>
    <row r="775" ht="15.75" customHeight="1">
      <c r="A775" s="5">
        <v>1493.0</v>
      </c>
      <c r="B775" s="17" t="s">
        <v>8889</v>
      </c>
      <c r="C775" s="17" t="s">
        <v>11528</v>
      </c>
      <c r="D775" s="17" t="s">
        <v>8856</v>
      </c>
      <c r="E775" s="5">
        <v>129.0</v>
      </c>
      <c r="F775" s="5">
        <v>894.0</v>
      </c>
      <c r="G775" s="16" t="s">
        <v>17539</v>
      </c>
      <c r="H775" s="16" t="s">
        <v>17540</v>
      </c>
      <c r="I775" s="17" t="s">
        <v>17541</v>
      </c>
      <c r="J775" s="17" t="s">
        <v>17521</v>
      </c>
      <c r="K775" s="17" t="s">
        <v>17542</v>
      </c>
      <c r="L775" s="17" t="s">
        <v>17543</v>
      </c>
      <c r="M775" s="17" t="s">
        <v>17544</v>
      </c>
      <c r="N775" s="17" t="s">
        <v>17545</v>
      </c>
      <c r="O775" s="17" t="s">
        <v>8866</v>
      </c>
      <c r="P775" s="16" t="s">
        <v>13016</v>
      </c>
      <c r="Q775" s="5">
        <v>1.0</v>
      </c>
      <c r="R775" s="5">
        <v>3.0</v>
      </c>
      <c r="S775" s="17" t="s">
        <v>19</v>
      </c>
      <c r="T775" s="5">
        <v>3.0</v>
      </c>
      <c r="U775" s="5">
        <v>3.0</v>
      </c>
      <c r="V775" s="17" t="s">
        <v>19</v>
      </c>
      <c r="W775" s="17" t="s">
        <v>19</v>
      </c>
    </row>
    <row r="776" ht="15.75" customHeight="1">
      <c r="A776" s="5">
        <v>1495.0</v>
      </c>
      <c r="B776" s="17" t="s">
        <v>8889</v>
      </c>
      <c r="C776" s="17" t="s">
        <v>11528</v>
      </c>
      <c r="D776" s="17" t="s">
        <v>8856</v>
      </c>
      <c r="E776" s="5">
        <v>118.0</v>
      </c>
      <c r="F776" s="5">
        <v>881.0</v>
      </c>
      <c r="G776" s="16" t="s">
        <v>17546</v>
      </c>
      <c r="H776" s="16" t="s">
        <v>17547</v>
      </c>
      <c r="I776" s="17" t="s">
        <v>13059</v>
      </c>
      <c r="J776" s="17" t="s">
        <v>17548</v>
      </c>
      <c r="K776" s="17" t="s">
        <v>11647</v>
      </c>
      <c r="L776" s="17" t="s">
        <v>17549</v>
      </c>
      <c r="M776" s="17" t="s">
        <v>13063</v>
      </c>
      <c r="N776" s="17" t="s">
        <v>17550</v>
      </c>
      <c r="O776" s="17" t="s">
        <v>8866</v>
      </c>
      <c r="P776" s="16" t="s">
        <v>13016</v>
      </c>
      <c r="Q776" s="5">
        <v>1.0</v>
      </c>
      <c r="R776" s="5">
        <v>3.0</v>
      </c>
      <c r="S776" s="17" t="s">
        <v>19</v>
      </c>
      <c r="T776" s="5">
        <v>3.0</v>
      </c>
      <c r="U776" s="5">
        <v>3.0</v>
      </c>
      <c r="V776" s="17" t="s">
        <v>19</v>
      </c>
      <c r="W776" s="17" t="s">
        <v>19</v>
      </c>
    </row>
    <row r="777" ht="15.75" customHeight="1">
      <c r="A777" s="5">
        <v>1497.0</v>
      </c>
      <c r="B777" s="17" t="s">
        <v>8889</v>
      </c>
      <c r="C777" s="17" t="s">
        <v>11528</v>
      </c>
      <c r="D777" s="17" t="s">
        <v>8856</v>
      </c>
      <c r="E777" s="5">
        <v>79.0</v>
      </c>
      <c r="F777" s="5">
        <v>908.0</v>
      </c>
      <c r="G777" s="16" t="s">
        <v>17551</v>
      </c>
      <c r="H777" s="16" t="s">
        <v>17552</v>
      </c>
      <c r="I777" s="17" t="s">
        <v>17553</v>
      </c>
      <c r="J777" s="17" t="s">
        <v>13030</v>
      </c>
      <c r="K777" s="17" t="s">
        <v>17554</v>
      </c>
      <c r="L777" s="17" t="s">
        <v>17555</v>
      </c>
      <c r="M777" s="17" t="s">
        <v>17556</v>
      </c>
      <c r="N777" s="17" t="s">
        <v>17557</v>
      </c>
      <c r="O777" s="17" t="s">
        <v>8866</v>
      </c>
      <c r="P777" s="16" t="s">
        <v>13066</v>
      </c>
      <c r="Q777" s="5">
        <v>1.0</v>
      </c>
      <c r="R777" s="5">
        <v>4.0</v>
      </c>
      <c r="S777" s="17" t="s">
        <v>20</v>
      </c>
      <c r="T777" s="20">
        <v>2.0</v>
      </c>
      <c r="U777" s="5">
        <v>2.0</v>
      </c>
      <c r="V777" s="17" t="s">
        <v>629</v>
      </c>
      <c r="W777" s="17" t="s">
        <v>629</v>
      </c>
    </row>
    <row r="778" ht="15.75" customHeight="1">
      <c r="A778" s="5">
        <v>1498.0</v>
      </c>
      <c r="B778" s="17" t="s">
        <v>8889</v>
      </c>
      <c r="C778" s="17" t="s">
        <v>11528</v>
      </c>
      <c r="D778" s="17" t="s">
        <v>8856</v>
      </c>
      <c r="E778" s="5">
        <v>16.0</v>
      </c>
      <c r="F778" s="5">
        <v>906.0</v>
      </c>
      <c r="G778" s="16" t="s">
        <v>17558</v>
      </c>
      <c r="H778" s="16" t="s">
        <v>17559</v>
      </c>
      <c r="I778" s="17" t="s">
        <v>12984</v>
      </c>
      <c r="J778" s="17" t="s">
        <v>12985</v>
      </c>
      <c r="K778" s="17" t="s">
        <v>17560</v>
      </c>
      <c r="L778" s="17" t="s">
        <v>17561</v>
      </c>
      <c r="M778" s="17" t="s">
        <v>12987</v>
      </c>
      <c r="N778" s="17" t="s">
        <v>12988</v>
      </c>
      <c r="O778" s="17" t="s">
        <v>8866</v>
      </c>
      <c r="P778" s="16" t="s">
        <v>13066</v>
      </c>
      <c r="Q778" s="5">
        <v>1.0</v>
      </c>
      <c r="R778" s="5">
        <v>4.0</v>
      </c>
      <c r="S778" s="17" t="s">
        <v>20</v>
      </c>
      <c r="T778" s="20">
        <v>3.0</v>
      </c>
      <c r="U778" s="5">
        <v>3.0</v>
      </c>
      <c r="V778" s="17" t="s">
        <v>19</v>
      </c>
      <c r="W778" s="21" t="s">
        <v>161</v>
      </c>
    </row>
    <row r="779" ht="15.75" customHeight="1">
      <c r="A779" s="5">
        <v>1499.0</v>
      </c>
      <c r="B779" s="17" t="s">
        <v>8889</v>
      </c>
      <c r="C779" s="17" t="s">
        <v>11528</v>
      </c>
      <c r="D779" s="17" t="s">
        <v>8856</v>
      </c>
      <c r="E779" s="5">
        <v>16.0</v>
      </c>
      <c r="F779" s="5">
        <v>901.0</v>
      </c>
      <c r="G779" s="16" t="s">
        <v>17562</v>
      </c>
      <c r="H779" s="16" t="s">
        <v>17563</v>
      </c>
      <c r="I779" s="17" t="s">
        <v>17564</v>
      </c>
      <c r="J779" s="17" t="s">
        <v>12962</v>
      </c>
      <c r="K779" s="17" t="s">
        <v>2</v>
      </c>
      <c r="L779" s="17" t="s">
        <v>17565</v>
      </c>
      <c r="M779" s="17" t="s">
        <v>17566</v>
      </c>
      <c r="N779" s="17" t="s">
        <v>12966</v>
      </c>
      <c r="O779" s="17" t="s">
        <v>8866</v>
      </c>
      <c r="P779" s="16" t="s">
        <v>13066</v>
      </c>
      <c r="Q779" s="5">
        <v>1.0</v>
      </c>
      <c r="R779" s="5">
        <v>4.0</v>
      </c>
      <c r="S779" s="17" t="s">
        <v>20</v>
      </c>
      <c r="T779" s="20">
        <v>3.0</v>
      </c>
      <c r="U779" s="5">
        <v>3.0</v>
      </c>
      <c r="V779" s="17" t="s">
        <v>19</v>
      </c>
      <c r="W779" s="17" t="s">
        <v>19</v>
      </c>
    </row>
    <row r="780" ht="15.75" customHeight="1">
      <c r="A780" s="5">
        <v>1500.0</v>
      </c>
      <c r="B780" s="17" t="s">
        <v>8889</v>
      </c>
      <c r="C780" s="17" t="s">
        <v>11528</v>
      </c>
      <c r="D780" s="17" t="s">
        <v>8856</v>
      </c>
      <c r="E780" s="5">
        <v>46.0</v>
      </c>
      <c r="F780" s="5">
        <v>905.0</v>
      </c>
      <c r="G780" s="16" t="s">
        <v>17567</v>
      </c>
      <c r="H780" s="16" t="s">
        <v>17568</v>
      </c>
      <c r="I780" s="17" t="s">
        <v>17569</v>
      </c>
      <c r="J780" s="17" t="s">
        <v>17570</v>
      </c>
      <c r="K780" s="17" t="s">
        <v>17571</v>
      </c>
      <c r="L780" s="17" t="s">
        <v>17572</v>
      </c>
      <c r="M780" s="17" t="s">
        <v>17573</v>
      </c>
      <c r="N780" s="17" t="s">
        <v>17574</v>
      </c>
      <c r="O780" s="17" t="s">
        <v>8866</v>
      </c>
      <c r="P780" s="16" t="s">
        <v>13066</v>
      </c>
      <c r="Q780" s="5">
        <v>1.0</v>
      </c>
      <c r="R780" s="5">
        <v>4.0</v>
      </c>
      <c r="S780" s="17" t="s">
        <v>20</v>
      </c>
      <c r="T780" s="20">
        <v>3.0</v>
      </c>
      <c r="U780" s="5">
        <v>3.0</v>
      </c>
      <c r="V780" s="17" t="s">
        <v>257</v>
      </c>
      <c r="W780" s="17" t="s">
        <v>257</v>
      </c>
    </row>
    <row r="781" ht="15.75" customHeight="1">
      <c r="A781" s="5">
        <v>1501.0</v>
      </c>
      <c r="B781" s="17" t="s">
        <v>8889</v>
      </c>
      <c r="C781" s="17" t="s">
        <v>11528</v>
      </c>
      <c r="D781" s="17" t="s">
        <v>8856</v>
      </c>
      <c r="E781" s="5">
        <v>94.0</v>
      </c>
      <c r="F781" s="5">
        <v>909.0</v>
      </c>
      <c r="G781" s="16" t="s">
        <v>17575</v>
      </c>
      <c r="H781" s="16" t="s">
        <v>17576</v>
      </c>
      <c r="I781" s="17" t="s">
        <v>17577</v>
      </c>
      <c r="J781" s="17" t="s">
        <v>17578</v>
      </c>
      <c r="K781" s="17" t="s">
        <v>2</v>
      </c>
      <c r="L781" s="17" t="s">
        <v>17579</v>
      </c>
      <c r="M781" s="17" t="s">
        <v>17580</v>
      </c>
      <c r="N781" s="17" t="s">
        <v>17581</v>
      </c>
      <c r="O781" s="17" t="s">
        <v>8866</v>
      </c>
      <c r="P781" s="16" t="s">
        <v>13066</v>
      </c>
      <c r="Q781" s="5">
        <v>1.0</v>
      </c>
      <c r="R781" s="5">
        <v>4.0</v>
      </c>
      <c r="S781" s="17" t="s">
        <v>20</v>
      </c>
      <c r="T781" s="5">
        <v>4.0</v>
      </c>
      <c r="U781" s="5">
        <v>4.0</v>
      </c>
      <c r="V781" s="17" t="s">
        <v>20</v>
      </c>
      <c r="W781" s="17" t="s">
        <v>20</v>
      </c>
    </row>
    <row r="782" ht="15.75" customHeight="1">
      <c r="A782" s="5">
        <v>1502.0</v>
      </c>
      <c r="B782" s="17" t="s">
        <v>8889</v>
      </c>
      <c r="C782" s="17" t="s">
        <v>11528</v>
      </c>
      <c r="D782" s="17" t="s">
        <v>8856</v>
      </c>
      <c r="E782" s="5">
        <v>129.0</v>
      </c>
      <c r="F782" s="5">
        <v>308.0</v>
      </c>
      <c r="G782" s="16" t="s">
        <v>16358</v>
      </c>
      <c r="H782" s="16" t="s">
        <v>17582</v>
      </c>
      <c r="I782" s="17" t="s">
        <v>17583</v>
      </c>
      <c r="J782" s="17" t="s">
        <v>12985</v>
      </c>
      <c r="K782" s="17" t="s">
        <v>2</v>
      </c>
      <c r="L782" s="17" t="s">
        <v>17584</v>
      </c>
      <c r="M782" s="17" t="s">
        <v>17585</v>
      </c>
      <c r="N782" s="17" t="s">
        <v>12988</v>
      </c>
      <c r="O782" s="17" t="s">
        <v>8866</v>
      </c>
      <c r="P782" s="16" t="s">
        <v>13066</v>
      </c>
      <c r="Q782" s="5">
        <v>1.0</v>
      </c>
      <c r="R782" s="5">
        <v>4.0</v>
      </c>
      <c r="S782" s="17" t="s">
        <v>20</v>
      </c>
      <c r="T782" s="20">
        <v>3.0</v>
      </c>
      <c r="U782" s="5">
        <v>3.0</v>
      </c>
      <c r="V782" s="17" t="s">
        <v>19</v>
      </c>
      <c r="W782" s="17" t="s">
        <v>19</v>
      </c>
    </row>
    <row r="783" ht="15.75" customHeight="1">
      <c r="A783" s="5">
        <v>1503.0</v>
      </c>
      <c r="B783" s="17" t="s">
        <v>8889</v>
      </c>
      <c r="C783" s="17" t="s">
        <v>11528</v>
      </c>
      <c r="D783" s="17" t="s">
        <v>8856</v>
      </c>
      <c r="E783" s="5">
        <v>129.0</v>
      </c>
      <c r="F783" s="5">
        <v>904.0</v>
      </c>
      <c r="G783" s="16" t="s">
        <v>17586</v>
      </c>
      <c r="H783" s="16" t="s">
        <v>17587</v>
      </c>
      <c r="I783" s="17" t="s">
        <v>17588</v>
      </c>
      <c r="J783" s="17" t="s">
        <v>17589</v>
      </c>
      <c r="K783" s="17" t="s">
        <v>2</v>
      </c>
      <c r="L783" s="17" t="s">
        <v>17590</v>
      </c>
      <c r="M783" s="17" t="s">
        <v>17591</v>
      </c>
      <c r="N783" s="17" t="s">
        <v>17592</v>
      </c>
      <c r="O783" s="17" t="s">
        <v>8866</v>
      </c>
      <c r="P783" s="16" t="s">
        <v>13066</v>
      </c>
      <c r="Q783" s="5">
        <v>1.0</v>
      </c>
      <c r="R783" s="5">
        <v>4.0</v>
      </c>
      <c r="S783" s="17" t="s">
        <v>20</v>
      </c>
      <c r="T783" s="20">
        <v>3.0</v>
      </c>
      <c r="U783" s="5">
        <v>3.0</v>
      </c>
      <c r="V783" s="17" t="s">
        <v>19</v>
      </c>
      <c r="W783" s="17" t="s">
        <v>19</v>
      </c>
    </row>
    <row r="784" ht="15.75" customHeight="1">
      <c r="A784" s="5">
        <v>1504.0</v>
      </c>
      <c r="B784" s="17" t="s">
        <v>8889</v>
      </c>
      <c r="C784" s="17" t="s">
        <v>11528</v>
      </c>
      <c r="D784" s="17" t="s">
        <v>8856</v>
      </c>
      <c r="E784" s="5">
        <v>152.0</v>
      </c>
      <c r="F784" s="5">
        <v>898.0</v>
      </c>
      <c r="G784" s="16" t="s">
        <v>17593</v>
      </c>
      <c r="H784" s="16" t="s">
        <v>17594</v>
      </c>
      <c r="I784" s="17" t="s">
        <v>12995</v>
      </c>
      <c r="J784" s="17" t="s">
        <v>12985</v>
      </c>
      <c r="K784" s="17" t="s">
        <v>2</v>
      </c>
      <c r="L784" s="17" t="s">
        <v>17595</v>
      </c>
      <c r="M784" s="17" t="s">
        <v>12998</v>
      </c>
      <c r="N784" s="17" t="s">
        <v>12988</v>
      </c>
      <c r="O784" s="17" t="s">
        <v>8866</v>
      </c>
      <c r="P784" s="16" t="s">
        <v>13066</v>
      </c>
      <c r="Q784" s="5">
        <v>0.0</v>
      </c>
      <c r="R784" s="5">
        <v>2.0</v>
      </c>
      <c r="S784" s="17" t="s">
        <v>629</v>
      </c>
      <c r="T784" s="5">
        <v>2.0</v>
      </c>
      <c r="U784" s="5">
        <v>2.0</v>
      </c>
      <c r="V784" s="17" t="s">
        <v>629</v>
      </c>
      <c r="W784" s="17" t="s">
        <v>629</v>
      </c>
    </row>
    <row r="785" ht="15.75" customHeight="1">
      <c r="A785" s="5">
        <v>1513.0</v>
      </c>
      <c r="B785" s="17" t="s">
        <v>8889</v>
      </c>
      <c r="C785" s="17" t="s">
        <v>11528</v>
      </c>
      <c r="D785" s="17" t="s">
        <v>8856</v>
      </c>
      <c r="E785" s="5">
        <v>107.0</v>
      </c>
      <c r="F785" s="5">
        <v>910.0</v>
      </c>
      <c r="G785" s="16" t="s">
        <v>17596</v>
      </c>
      <c r="H785" s="16" t="s">
        <v>17597</v>
      </c>
      <c r="I785" s="17" t="s">
        <v>12995</v>
      </c>
      <c r="J785" s="17" t="s">
        <v>12962</v>
      </c>
      <c r="K785" s="17" t="s">
        <v>17598</v>
      </c>
      <c r="L785" s="17" t="s">
        <v>17463</v>
      </c>
      <c r="M785" s="17" t="s">
        <v>12998</v>
      </c>
      <c r="N785" s="17" t="s">
        <v>12966</v>
      </c>
      <c r="O785" s="17" t="s">
        <v>8866</v>
      </c>
      <c r="P785" s="16" t="s">
        <v>13109</v>
      </c>
      <c r="Q785" s="5">
        <v>1.0</v>
      </c>
      <c r="R785" s="5">
        <v>3.0</v>
      </c>
      <c r="S785" s="17" t="s">
        <v>19</v>
      </c>
      <c r="T785" s="5">
        <v>3.0</v>
      </c>
      <c r="U785" s="5">
        <v>3.0</v>
      </c>
      <c r="V785" s="17" t="s">
        <v>19</v>
      </c>
      <c r="W785" s="17" t="s">
        <v>19</v>
      </c>
    </row>
    <row r="786" ht="15.75" customHeight="1">
      <c r="A786" s="5">
        <v>1514.0</v>
      </c>
      <c r="B786" s="17" t="s">
        <v>8889</v>
      </c>
      <c r="C786" s="17" t="s">
        <v>11528</v>
      </c>
      <c r="D786" s="17" t="s">
        <v>8889</v>
      </c>
      <c r="E786" s="5">
        <v>239.0</v>
      </c>
      <c r="F786" s="5">
        <v>912.0</v>
      </c>
      <c r="G786" s="16" t="s">
        <v>17599</v>
      </c>
      <c r="H786" s="16" t="s">
        <v>17600</v>
      </c>
      <c r="I786" s="17" t="s">
        <v>12995</v>
      </c>
      <c r="J786" s="17" t="s">
        <v>17601</v>
      </c>
      <c r="K786" s="17" t="s">
        <v>17598</v>
      </c>
      <c r="L786" s="17" t="s">
        <v>17602</v>
      </c>
      <c r="M786" s="17" t="s">
        <v>12998</v>
      </c>
      <c r="N786" s="17" t="s">
        <v>17603</v>
      </c>
      <c r="O786" s="17" t="s">
        <v>8866</v>
      </c>
      <c r="P786" s="16" t="s">
        <v>13109</v>
      </c>
      <c r="Q786" s="5">
        <v>1.0</v>
      </c>
      <c r="R786" s="5">
        <v>3.0</v>
      </c>
      <c r="S786" s="17" t="s">
        <v>19</v>
      </c>
      <c r="T786" s="5">
        <v>3.0</v>
      </c>
      <c r="U786" s="5">
        <v>3.0</v>
      </c>
      <c r="V786" s="17" t="s">
        <v>19</v>
      </c>
      <c r="W786" s="17" t="s">
        <v>19</v>
      </c>
    </row>
    <row r="787" ht="15.75" customHeight="1">
      <c r="A787" s="5">
        <v>1515.0</v>
      </c>
      <c r="B787" s="17" t="s">
        <v>8889</v>
      </c>
      <c r="C787" s="17" t="s">
        <v>11528</v>
      </c>
      <c r="D787" s="17" t="s">
        <v>8856</v>
      </c>
      <c r="E787" s="5">
        <v>11.0</v>
      </c>
      <c r="F787" s="5">
        <v>1017.0</v>
      </c>
      <c r="G787" s="16" t="s">
        <v>17604</v>
      </c>
      <c r="H787" s="16" t="s">
        <v>17605</v>
      </c>
      <c r="I787" s="17" t="s">
        <v>13127</v>
      </c>
      <c r="J787" s="17" t="s">
        <v>17606</v>
      </c>
      <c r="K787" s="17" t="s">
        <v>10453</v>
      </c>
      <c r="L787" s="17" t="s">
        <v>17607</v>
      </c>
      <c r="M787" s="17" t="s">
        <v>13130</v>
      </c>
      <c r="N787" s="17" t="s">
        <v>17608</v>
      </c>
      <c r="O787" s="17" t="s">
        <v>8866</v>
      </c>
      <c r="P787" s="16" t="s">
        <v>13117</v>
      </c>
      <c r="Q787" s="5">
        <v>1.0</v>
      </c>
      <c r="R787" s="5">
        <v>4.0</v>
      </c>
      <c r="S787" s="17" t="s">
        <v>149</v>
      </c>
      <c r="T787" s="5">
        <v>4.0</v>
      </c>
      <c r="U787" s="5">
        <v>4.0</v>
      </c>
      <c r="V787" s="17" t="s">
        <v>149</v>
      </c>
      <c r="W787" s="17" t="s">
        <v>149</v>
      </c>
    </row>
    <row r="788" ht="15.75" customHeight="1">
      <c r="A788" s="5">
        <v>1516.0</v>
      </c>
      <c r="B788" s="17" t="s">
        <v>8889</v>
      </c>
      <c r="C788" s="17" t="s">
        <v>11528</v>
      </c>
      <c r="D788" s="17" t="s">
        <v>8856</v>
      </c>
      <c r="E788" s="5">
        <v>13.0</v>
      </c>
      <c r="F788" s="5">
        <v>1000.0</v>
      </c>
      <c r="G788" s="16" t="s">
        <v>17609</v>
      </c>
      <c r="H788" s="16" t="s">
        <v>17610</v>
      </c>
      <c r="I788" s="17" t="s">
        <v>13127</v>
      </c>
      <c r="J788" s="17" t="s">
        <v>17611</v>
      </c>
      <c r="K788" s="17" t="s">
        <v>10453</v>
      </c>
      <c r="L788" s="17" t="s">
        <v>17612</v>
      </c>
      <c r="M788" s="17" t="s">
        <v>13130</v>
      </c>
      <c r="N788" s="17" t="s">
        <v>17613</v>
      </c>
      <c r="O788" s="17" t="s">
        <v>8866</v>
      </c>
      <c r="P788" s="16" t="s">
        <v>13117</v>
      </c>
      <c r="Q788" s="5">
        <v>1.0</v>
      </c>
      <c r="R788" s="5">
        <v>4.0</v>
      </c>
      <c r="S788" s="17" t="s">
        <v>149</v>
      </c>
      <c r="T788" s="5">
        <v>4.0</v>
      </c>
      <c r="U788" s="5">
        <v>4.0</v>
      </c>
      <c r="V788" s="17" t="s">
        <v>149</v>
      </c>
      <c r="W788" s="17" t="s">
        <v>149</v>
      </c>
    </row>
    <row r="789" ht="15.75" customHeight="1">
      <c r="A789" s="5">
        <v>1518.0</v>
      </c>
      <c r="B789" s="17" t="s">
        <v>8889</v>
      </c>
      <c r="C789" s="17" t="s">
        <v>11528</v>
      </c>
      <c r="D789" s="17" t="s">
        <v>8856</v>
      </c>
      <c r="E789" s="5">
        <v>57.0</v>
      </c>
      <c r="F789" s="5">
        <v>286.0</v>
      </c>
      <c r="G789" s="16" t="s">
        <v>16187</v>
      </c>
      <c r="H789" s="16" t="s">
        <v>17614</v>
      </c>
      <c r="I789" s="17" t="s">
        <v>13177</v>
      </c>
      <c r="J789" s="17" t="s">
        <v>17615</v>
      </c>
      <c r="K789" s="17" t="s">
        <v>10453</v>
      </c>
      <c r="L789" s="17" t="s">
        <v>17616</v>
      </c>
      <c r="M789" s="17" t="s">
        <v>13179</v>
      </c>
      <c r="N789" s="17" t="s">
        <v>17617</v>
      </c>
      <c r="O789" s="17" t="s">
        <v>8866</v>
      </c>
      <c r="P789" s="16" t="s">
        <v>13117</v>
      </c>
      <c r="Q789" s="5">
        <v>1.0</v>
      </c>
      <c r="R789" s="5">
        <v>4.0</v>
      </c>
      <c r="S789" s="17" t="s">
        <v>149</v>
      </c>
      <c r="T789" s="5">
        <v>4.0</v>
      </c>
      <c r="U789" s="5">
        <v>4.0</v>
      </c>
      <c r="V789" s="17" t="s">
        <v>149</v>
      </c>
      <c r="W789" s="17" t="s">
        <v>149</v>
      </c>
    </row>
    <row r="790" ht="15.75" customHeight="1">
      <c r="A790" s="5">
        <v>1520.0</v>
      </c>
      <c r="B790" s="17" t="s">
        <v>8889</v>
      </c>
      <c r="C790" s="17" t="s">
        <v>11528</v>
      </c>
      <c r="D790" s="17" t="s">
        <v>8856</v>
      </c>
      <c r="E790" s="5">
        <v>90.0</v>
      </c>
      <c r="F790" s="5">
        <v>995.0</v>
      </c>
      <c r="G790" s="16" t="s">
        <v>17618</v>
      </c>
      <c r="H790" s="16" t="s">
        <v>17619</v>
      </c>
      <c r="I790" s="17" t="s">
        <v>17620</v>
      </c>
      <c r="J790" s="17" t="s">
        <v>17621</v>
      </c>
      <c r="K790" s="17" t="s">
        <v>10476</v>
      </c>
      <c r="L790" s="17" t="s">
        <v>17622</v>
      </c>
      <c r="M790" s="17" t="s">
        <v>17623</v>
      </c>
      <c r="N790" s="17" t="s">
        <v>17624</v>
      </c>
      <c r="O790" s="17" t="s">
        <v>8866</v>
      </c>
      <c r="P790" s="16" t="s">
        <v>13117</v>
      </c>
      <c r="Q790" s="5">
        <v>1.0</v>
      </c>
      <c r="R790" s="5">
        <v>4.0</v>
      </c>
      <c r="S790" s="17" t="s">
        <v>149</v>
      </c>
      <c r="T790" s="5">
        <v>4.0</v>
      </c>
      <c r="U790" s="5">
        <v>4.0</v>
      </c>
      <c r="V790" s="17" t="s">
        <v>149</v>
      </c>
      <c r="W790" s="17" t="s">
        <v>149</v>
      </c>
    </row>
    <row r="791" ht="15.75" customHeight="1">
      <c r="A791" s="5">
        <v>1521.0</v>
      </c>
      <c r="B791" s="17" t="s">
        <v>8889</v>
      </c>
      <c r="C791" s="17" t="s">
        <v>11528</v>
      </c>
      <c r="D791" s="17" t="s">
        <v>8889</v>
      </c>
      <c r="E791" s="5">
        <v>230.0</v>
      </c>
      <c r="F791" s="5">
        <v>0.0</v>
      </c>
      <c r="G791" s="16" t="s">
        <v>16006</v>
      </c>
      <c r="H791" s="16" t="s">
        <v>17625</v>
      </c>
      <c r="I791" s="17" t="s">
        <v>17626</v>
      </c>
      <c r="J791" s="17" t="s">
        <v>10524</v>
      </c>
      <c r="K791" s="17" t="s">
        <v>10476</v>
      </c>
      <c r="L791" s="17" t="s">
        <v>17627</v>
      </c>
      <c r="M791" s="17" t="s">
        <v>17628</v>
      </c>
      <c r="N791" s="17" t="s">
        <v>10528</v>
      </c>
      <c r="O791" s="17" t="s">
        <v>8866</v>
      </c>
      <c r="P791" s="16" t="s">
        <v>13117</v>
      </c>
      <c r="Q791" s="5">
        <v>1.0</v>
      </c>
      <c r="R791" s="5">
        <v>4.0</v>
      </c>
      <c r="S791" s="17" t="s">
        <v>149</v>
      </c>
      <c r="T791" s="5">
        <v>4.0</v>
      </c>
      <c r="U791" s="5">
        <v>4.0</v>
      </c>
      <c r="V791" s="17" t="s">
        <v>149</v>
      </c>
      <c r="W791" s="17" t="s">
        <v>149</v>
      </c>
    </row>
    <row r="792" ht="15.75" customHeight="1">
      <c r="A792" s="5">
        <v>1523.0</v>
      </c>
      <c r="B792" s="17" t="s">
        <v>8889</v>
      </c>
      <c r="C792" s="17" t="s">
        <v>11528</v>
      </c>
      <c r="D792" s="17" t="s">
        <v>8856</v>
      </c>
      <c r="E792" s="5">
        <v>33.0</v>
      </c>
      <c r="F792" s="5">
        <v>1006.0</v>
      </c>
      <c r="G792" s="16" t="s">
        <v>17629</v>
      </c>
      <c r="H792" s="16" t="s">
        <v>17630</v>
      </c>
      <c r="I792" s="17" t="s">
        <v>13127</v>
      </c>
      <c r="J792" s="17" t="s">
        <v>13134</v>
      </c>
      <c r="K792" s="17" t="s">
        <v>10492</v>
      </c>
      <c r="L792" s="17" t="s">
        <v>17631</v>
      </c>
      <c r="M792" s="17" t="s">
        <v>13130</v>
      </c>
      <c r="N792" s="17" t="s">
        <v>13197</v>
      </c>
      <c r="O792" s="17" t="s">
        <v>8866</v>
      </c>
      <c r="P792" s="16" t="s">
        <v>13117</v>
      </c>
      <c r="Q792" s="5">
        <v>1.0</v>
      </c>
      <c r="R792" s="5">
        <v>4.0</v>
      </c>
      <c r="S792" s="17" t="s">
        <v>149</v>
      </c>
      <c r="T792" s="20">
        <v>3.0</v>
      </c>
      <c r="U792" s="5">
        <v>3.0</v>
      </c>
      <c r="V792" s="17" t="s">
        <v>19</v>
      </c>
      <c r="W792" s="17" t="s">
        <v>19</v>
      </c>
    </row>
    <row r="793" ht="15.75" customHeight="1">
      <c r="A793" s="5">
        <v>1527.0</v>
      </c>
      <c r="B793" s="17" t="s">
        <v>8889</v>
      </c>
      <c r="C793" s="17" t="s">
        <v>11528</v>
      </c>
      <c r="D793" s="17" t="s">
        <v>8856</v>
      </c>
      <c r="E793" s="5">
        <v>152.0</v>
      </c>
      <c r="F793" s="5">
        <v>1033.0</v>
      </c>
      <c r="G793" s="16" t="s">
        <v>17632</v>
      </c>
      <c r="H793" s="16" t="s">
        <v>17633</v>
      </c>
      <c r="I793" s="17" t="s">
        <v>13127</v>
      </c>
      <c r="J793" s="17" t="s">
        <v>13134</v>
      </c>
      <c r="K793" s="17" t="s">
        <v>10492</v>
      </c>
      <c r="L793" s="17" t="s">
        <v>13135</v>
      </c>
      <c r="M793" s="17" t="s">
        <v>13130</v>
      </c>
      <c r="N793" s="17" t="s">
        <v>13136</v>
      </c>
      <c r="O793" s="17" t="s">
        <v>8866</v>
      </c>
      <c r="P793" s="16" t="s">
        <v>13117</v>
      </c>
      <c r="Q793" s="5">
        <v>1.0</v>
      </c>
      <c r="R793" s="5">
        <v>4.0</v>
      </c>
      <c r="S793" s="17" t="s">
        <v>149</v>
      </c>
      <c r="T793" s="5">
        <v>4.0</v>
      </c>
      <c r="U793" s="5">
        <v>4.0</v>
      </c>
      <c r="V793" s="17" t="s">
        <v>149</v>
      </c>
      <c r="W793" s="17" t="s">
        <v>149</v>
      </c>
    </row>
    <row r="794" ht="15.75" customHeight="1">
      <c r="A794" s="5">
        <v>1528.0</v>
      </c>
      <c r="B794" s="17" t="s">
        <v>8889</v>
      </c>
      <c r="C794" s="17" t="s">
        <v>11528</v>
      </c>
      <c r="D794" s="17" t="s">
        <v>8856</v>
      </c>
      <c r="E794" s="5">
        <v>152.0</v>
      </c>
      <c r="F794" s="5">
        <v>1033.0</v>
      </c>
      <c r="G794" s="16" t="s">
        <v>17632</v>
      </c>
      <c r="H794" s="16" t="s">
        <v>17634</v>
      </c>
      <c r="I794" s="17" t="s">
        <v>13127</v>
      </c>
      <c r="J794" s="17" t="s">
        <v>17635</v>
      </c>
      <c r="K794" s="17" t="s">
        <v>10492</v>
      </c>
      <c r="L794" s="17" t="s">
        <v>13135</v>
      </c>
      <c r="M794" s="17" t="s">
        <v>13130</v>
      </c>
      <c r="N794" s="17" t="s">
        <v>13136</v>
      </c>
      <c r="O794" s="17" t="s">
        <v>8866</v>
      </c>
      <c r="P794" s="16" t="s">
        <v>13117</v>
      </c>
      <c r="Q794" s="5">
        <v>1.0</v>
      </c>
      <c r="R794" s="5">
        <v>4.0</v>
      </c>
      <c r="S794" s="17" t="s">
        <v>149</v>
      </c>
      <c r="T794" s="5">
        <v>4.0</v>
      </c>
      <c r="U794" s="5">
        <v>4.0</v>
      </c>
      <c r="V794" s="17" t="s">
        <v>149</v>
      </c>
      <c r="W794" s="17" t="s">
        <v>149</v>
      </c>
    </row>
    <row r="795" ht="15.75" customHeight="1">
      <c r="A795" s="5">
        <v>1529.0</v>
      </c>
      <c r="B795" s="17" t="s">
        <v>8889</v>
      </c>
      <c r="C795" s="17" t="s">
        <v>11528</v>
      </c>
      <c r="D795" s="17" t="s">
        <v>8889</v>
      </c>
      <c r="E795" s="5">
        <v>235.0</v>
      </c>
      <c r="F795" s="5">
        <v>861.0</v>
      </c>
      <c r="G795" s="16" t="s">
        <v>17399</v>
      </c>
      <c r="H795" s="16" t="s">
        <v>17636</v>
      </c>
      <c r="I795" s="17" t="s">
        <v>13127</v>
      </c>
      <c r="J795" s="17" t="s">
        <v>13128</v>
      </c>
      <c r="K795" s="17" t="s">
        <v>10492</v>
      </c>
      <c r="L795" s="17" t="s">
        <v>13139</v>
      </c>
      <c r="M795" s="17" t="s">
        <v>13130</v>
      </c>
      <c r="N795" s="17" t="s">
        <v>13131</v>
      </c>
      <c r="O795" s="17" t="s">
        <v>8866</v>
      </c>
      <c r="P795" s="16" t="s">
        <v>13117</v>
      </c>
      <c r="Q795" s="5">
        <v>1.0</v>
      </c>
      <c r="R795" s="5">
        <v>4.0</v>
      </c>
      <c r="S795" s="17" t="s">
        <v>149</v>
      </c>
      <c r="T795" s="5">
        <v>4.0</v>
      </c>
      <c r="U795" s="5">
        <v>4.0</v>
      </c>
      <c r="V795" s="17" t="s">
        <v>149</v>
      </c>
      <c r="W795" s="17" t="s">
        <v>149</v>
      </c>
    </row>
    <row r="796" ht="15.75" customHeight="1">
      <c r="A796" s="5">
        <v>1531.0</v>
      </c>
      <c r="B796" s="17" t="s">
        <v>8889</v>
      </c>
      <c r="C796" s="17" t="s">
        <v>11528</v>
      </c>
      <c r="D796" s="17" t="s">
        <v>8856</v>
      </c>
      <c r="E796" s="5">
        <v>11.0</v>
      </c>
      <c r="F796" s="5">
        <v>1017.0</v>
      </c>
      <c r="G796" s="16" t="s">
        <v>17604</v>
      </c>
      <c r="H796" s="16" t="s">
        <v>17637</v>
      </c>
      <c r="I796" s="17" t="s">
        <v>17638</v>
      </c>
      <c r="J796" s="17" t="s">
        <v>17639</v>
      </c>
      <c r="K796" s="17" t="s">
        <v>10545</v>
      </c>
      <c r="L796" s="17" t="s">
        <v>17640</v>
      </c>
      <c r="M796" s="17" t="s">
        <v>17641</v>
      </c>
      <c r="N796" s="17" t="s">
        <v>17642</v>
      </c>
      <c r="O796" s="17" t="s">
        <v>8866</v>
      </c>
      <c r="P796" s="16" t="s">
        <v>13117</v>
      </c>
      <c r="Q796" s="5">
        <v>1.0</v>
      </c>
      <c r="R796" s="5">
        <v>4.0</v>
      </c>
      <c r="S796" s="17" t="s">
        <v>149</v>
      </c>
      <c r="T796" s="5">
        <v>4.0</v>
      </c>
      <c r="U796" s="5">
        <v>4.0</v>
      </c>
      <c r="V796" s="17" t="s">
        <v>149</v>
      </c>
      <c r="W796" s="17" t="s">
        <v>149</v>
      </c>
    </row>
    <row r="797" ht="15.75" customHeight="1">
      <c r="A797" s="5">
        <v>1532.0</v>
      </c>
      <c r="B797" s="17" t="s">
        <v>8889</v>
      </c>
      <c r="C797" s="17" t="s">
        <v>11528</v>
      </c>
      <c r="D797" s="17" t="s">
        <v>8856</v>
      </c>
      <c r="E797" s="5">
        <v>116.0</v>
      </c>
      <c r="F797" s="5">
        <v>484.0</v>
      </c>
      <c r="G797" s="16" t="s">
        <v>16897</v>
      </c>
      <c r="H797" s="16" t="s">
        <v>17643</v>
      </c>
      <c r="I797" s="17" t="s">
        <v>13249</v>
      </c>
      <c r="J797" s="17" t="s">
        <v>13121</v>
      </c>
      <c r="K797" s="17" t="s">
        <v>10545</v>
      </c>
      <c r="L797" s="17" t="s">
        <v>17644</v>
      </c>
      <c r="M797" s="17" t="s">
        <v>13252</v>
      </c>
      <c r="N797" s="17" t="s">
        <v>13124</v>
      </c>
      <c r="O797" s="17" t="s">
        <v>8866</v>
      </c>
      <c r="P797" s="16" t="s">
        <v>13117</v>
      </c>
      <c r="Q797" s="5">
        <v>1.0</v>
      </c>
      <c r="R797" s="5">
        <v>4.0</v>
      </c>
      <c r="S797" s="17" t="s">
        <v>149</v>
      </c>
      <c r="T797" s="5">
        <v>4.0</v>
      </c>
      <c r="U797" s="5">
        <v>4.0</v>
      </c>
      <c r="V797" s="17" t="s">
        <v>149</v>
      </c>
      <c r="W797" s="17" t="s">
        <v>149</v>
      </c>
    </row>
    <row r="798" ht="15.75" customHeight="1">
      <c r="A798" s="5">
        <v>1533.0</v>
      </c>
      <c r="B798" s="17" t="s">
        <v>8889</v>
      </c>
      <c r="C798" s="17" t="s">
        <v>11528</v>
      </c>
      <c r="D798" s="17" t="s">
        <v>8856</v>
      </c>
      <c r="E798" s="5">
        <v>120.0</v>
      </c>
      <c r="F798" s="5">
        <v>1059.0</v>
      </c>
      <c r="G798" s="16" t="s">
        <v>17645</v>
      </c>
      <c r="H798" s="16" t="s">
        <v>17646</v>
      </c>
      <c r="I798" s="17" t="s">
        <v>17647</v>
      </c>
      <c r="J798" s="17" t="s">
        <v>17648</v>
      </c>
      <c r="K798" s="17" t="s">
        <v>10545</v>
      </c>
      <c r="L798" s="17" t="s">
        <v>17649</v>
      </c>
      <c r="M798" s="17" t="s">
        <v>17650</v>
      </c>
      <c r="N798" s="17" t="s">
        <v>17651</v>
      </c>
      <c r="O798" s="17" t="s">
        <v>8866</v>
      </c>
      <c r="P798" s="16" t="s">
        <v>13117</v>
      </c>
      <c r="Q798" s="5">
        <v>1.0</v>
      </c>
      <c r="R798" s="5">
        <v>4.0</v>
      </c>
      <c r="S798" s="17" t="s">
        <v>149</v>
      </c>
      <c r="T798" s="5">
        <v>4.0</v>
      </c>
      <c r="U798" s="5">
        <v>4.0</v>
      </c>
      <c r="V798" s="17" t="s">
        <v>149</v>
      </c>
      <c r="W798" s="17" t="s">
        <v>149</v>
      </c>
    </row>
    <row r="799" ht="15.75" customHeight="1">
      <c r="A799" s="5">
        <v>1534.0</v>
      </c>
      <c r="B799" s="17" t="s">
        <v>8889</v>
      </c>
      <c r="C799" s="17" t="s">
        <v>11528</v>
      </c>
      <c r="D799" s="17" t="s">
        <v>8856</v>
      </c>
      <c r="E799" s="5">
        <v>200.0</v>
      </c>
      <c r="F799" s="5">
        <v>1003.0</v>
      </c>
      <c r="G799" s="16" t="s">
        <v>17652</v>
      </c>
      <c r="H799" s="16" t="s">
        <v>17653</v>
      </c>
      <c r="I799" s="17" t="s">
        <v>17654</v>
      </c>
      <c r="J799" s="17" t="s">
        <v>13294</v>
      </c>
      <c r="K799" s="17" t="s">
        <v>10545</v>
      </c>
      <c r="L799" s="17" t="s">
        <v>17655</v>
      </c>
      <c r="M799" s="17" t="s">
        <v>17656</v>
      </c>
      <c r="N799" s="17" t="s">
        <v>13297</v>
      </c>
      <c r="O799" s="17" t="s">
        <v>8866</v>
      </c>
      <c r="P799" s="16" t="s">
        <v>13117</v>
      </c>
      <c r="Q799" s="5">
        <v>1.0</v>
      </c>
      <c r="R799" s="5">
        <v>3.0</v>
      </c>
      <c r="S799" s="17" t="s">
        <v>161</v>
      </c>
      <c r="T799" s="20">
        <v>4.0</v>
      </c>
      <c r="U799" s="5">
        <v>4.0</v>
      </c>
      <c r="V799" s="17" t="s">
        <v>149</v>
      </c>
      <c r="W799" s="17" t="s">
        <v>149</v>
      </c>
    </row>
    <row r="800" ht="15.75" customHeight="1">
      <c r="A800" s="5">
        <v>1537.0</v>
      </c>
      <c r="B800" s="17" t="s">
        <v>8889</v>
      </c>
      <c r="C800" s="17" t="s">
        <v>11528</v>
      </c>
      <c r="D800" s="17" t="s">
        <v>8856</v>
      </c>
      <c r="E800" s="5">
        <v>38.0</v>
      </c>
      <c r="F800" s="5">
        <v>1022.0</v>
      </c>
      <c r="G800" s="16" t="s">
        <v>17657</v>
      </c>
      <c r="H800" s="16" t="s">
        <v>17658</v>
      </c>
      <c r="I800" s="17" t="s">
        <v>17659</v>
      </c>
      <c r="J800" s="17" t="s">
        <v>17660</v>
      </c>
      <c r="K800" s="17" t="s">
        <v>10553</v>
      </c>
      <c r="L800" s="17" t="s">
        <v>17661</v>
      </c>
      <c r="M800" s="17" t="s">
        <v>13202</v>
      </c>
      <c r="N800" s="17" t="s">
        <v>17662</v>
      </c>
      <c r="O800" s="17" t="s">
        <v>8866</v>
      </c>
      <c r="P800" s="16" t="s">
        <v>13117</v>
      </c>
      <c r="Q800" s="5">
        <v>1.0</v>
      </c>
      <c r="R800" s="5">
        <v>4.0</v>
      </c>
      <c r="S800" s="17" t="s">
        <v>149</v>
      </c>
      <c r="T800" s="5">
        <v>4.0</v>
      </c>
      <c r="U800" s="5">
        <v>4.0</v>
      </c>
      <c r="V800" s="17" t="s">
        <v>149</v>
      </c>
      <c r="W800" s="17" t="s">
        <v>149</v>
      </c>
    </row>
    <row r="801" ht="15.75" customHeight="1">
      <c r="A801" s="5">
        <v>1538.0</v>
      </c>
      <c r="B801" s="17" t="s">
        <v>8889</v>
      </c>
      <c r="C801" s="17" t="s">
        <v>11528</v>
      </c>
      <c r="D801" s="17" t="s">
        <v>8856</v>
      </c>
      <c r="E801" s="5">
        <v>38.0</v>
      </c>
      <c r="F801" s="5">
        <v>1023.0</v>
      </c>
      <c r="G801" s="16" t="s">
        <v>17663</v>
      </c>
      <c r="H801" s="16" t="s">
        <v>17664</v>
      </c>
      <c r="I801" s="17" t="s">
        <v>17665</v>
      </c>
      <c r="J801" s="17" t="s">
        <v>10524</v>
      </c>
      <c r="K801" s="17" t="s">
        <v>10553</v>
      </c>
      <c r="L801" s="17" t="s">
        <v>17666</v>
      </c>
      <c r="M801" s="17" t="s">
        <v>17667</v>
      </c>
      <c r="N801" s="17" t="s">
        <v>17668</v>
      </c>
      <c r="O801" s="17" t="s">
        <v>8866</v>
      </c>
      <c r="P801" s="16" t="s">
        <v>13117</v>
      </c>
      <c r="Q801" s="5">
        <v>1.0</v>
      </c>
      <c r="R801" s="5">
        <v>4.0</v>
      </c>
      <c r="S801" s="17" t="s">
        <v>149</v>
      </c>
      <c r="T801" s="5">
        <v>4.0</v>
      </c>
      <c r="U801" s="5">
        <v>4.0</v>
      </c>
      <c r="V801" s="17" t="s">
        <v>149</v>
      </c>
      <c r="W801" s="17" t="s">
        <v>149</v>
      </c>
    </row>
    <row r="802" ht="15.75" customHeight="1">
      <c r="A802" s="5">
        <v>1539.0</v>
      </c>
      <c r="B802" s="17" t="s">
        <v>8889</v>
      </c>
      <c r="C802" s="17" t="s">
        <v>11528</v>
      </c>
      <c r="D802" s="17" t="s">
        <v>8856</v>
      </c>
      <c r="E802" s="5">
        <v>38.0</v>
      </c>
      <c r="F802" s="5">
        <v>1023.0</v>
      </c>
      <c r="G802" s="16" t="s">
        <v>17663</v>
      </c>
      <c r="H802" s="16" t="s">
        <v>17669</v>
      </c>
      <c r="I802" s="17" t="s">
        <v>17665</v>
      </c>
      <c r="J802" s="17" t="s">
        <v>17670</v>
      </c>
      <c r="K802" s="17" t="s">
        <v>10553</v>
      </c>
      <c r="L802" s="17" t="s">
        <v>17666</v>
      </c>
      <c r="M802" s="17" t="s">
        <v>17667</v>
      </c>
      <c r="N802" s="17" t="s">
        <v>17668</v>
      </c>
      <c r="O802" s="17" t="s">
        <v>8866</v>
      </c>
      <c r="P802" s="16" t="s">
        <v>13117</v>
      </c>
      <c r="Q802" s="5">
        <v>1.0</v>
      </c>
      <c r="R802" s="5">
        <v>4.0</v>
      </c>
      <c r="S802" s="17" t="s">
        <v>149</v>
      </c>
      <c r="T802" s="5">
        <v>4.0</v>
      </c>
      <c r="U802" s="5">
        <v>4.0</v>
      </c>
      <c r="V802" s="17" t="s">
        <v>149</v>
      </c>
      <c r="W802" s="17" t="s">
        <v>149</v>
      </c>
    </row>
    <row r="803" ht="15.75" customHeight="1">
      <c r="A803" s="5">
        <v>1540.0</v>
      </c>
      <c r="B803" s="17" t="s">
        <v>8889</v>
      </c>
      <c r="C803" s="17" t="s">
        <v>11528</v>
      </c>
      <c r="D803" s="17" t="s">
        <v>8856</v>
      </c>
      <c r="E803" s="5">
        <v>40.0</v>
      </c>
      <c r="F803" s="5">
        <v>1039.0</v>
      </c>
      <c r="G803" s="16" t="s">
        <v>17671</v>
      </c>
      <c r="H803" s="16" t="s">
        <v>17672</v>
      </c>
      <c r="I803" s="17" t="s">
        <v>17638</v>
      </c>
      <c r="J803" s="17" t="s">
        <v>10618</v>
      </c>
      <c r="K803" s="17" t="s">
        <v>10553</v>
      </c>
      <c r="L803" s="17" t="s">
        <v>17673</v>
      </c>
      <c r="M803" s="17" t="s">
        <v>17641</v>
      </c>
      <c r="N803" s="17" t="s">
        <v>10620</v>
      </c>
      <c r="O803" s="17" t="s">
        <v>8866</v>
      </c>
      <c r="P803" s="16" t="s">
        <v>13117</v>
      </c>
      <c r="Q803" s="5">
        <v>1.0</v>
      </c>
      <c r="R803" s="5">
        <v>4.0</v>
      </c>
      <c r="S803" s="17" t="s">
        <v>149</v>
      </c>
      <c r="T803" s="5">
        <v>4.0</v>
      </c>
      <c r="U803" s="5">
        <v>4.0</v>
      </c>
      <c r="V803" s="17" t="s">
        <v>149</v>
      </c>
      <c r="W803" s="17" t="s">
        <v>149</v>
      </c>
    </row>
    <row r="804" ht="15.75" customHeight="1">
      <c r="A804" s="5">
        <v>1546.0</v>
      </c>
      <c r="B804" s="17" t="s">
        <v>8889</v>
      </c>
      <c r="C804" s="17" t="s">
        <v>11528</v>
      </c>
      <c r="D804" s="17" t="s">
        <v>8856</v>
      </c>
      <c r="E804" s="5">
        <v>49.0</v>
      </c>
      <c r="F804" s="5">
        <v>1029.0</v>
      </c>
      <c r="G804" s="16" t="s">
        <v>17674</v>
      </c>
      <c r="H804" s="16" t="s">
        <v>17675</v>
      </c>
      <c r="I804" s="17" t="s">
        <v>17659</v>
      </c>
      <c r="J804" s="17" t="s">
        <v>17676</v>
      </c>
      <c r="K804" s="17" t="s">
        <v>10553</v>
      </c>
      <c r="L804" s="17" t="s">
        <v>17677</v>
      </c>
      <c r="M804" s="17" t="s">
        <v>13202</v>
      </c>
      <c r="N804" s="17" t="s">
        <v>17678</v>
      </c>
      <c r="O804" s="17" t="s">
        <v>8866</v>
      </c>
      <c r="P804" s="16" t="s">
        <v>13117</v>
      </c>
      <c r="Q804" s="5">
        <v>1.0</v>
      </c>
      <c r="R804" s="5">
        <v>4.0</v>
      </c>
      <c r="S804" s="17" t="s">
        <v>149</v>
      </c>
      <c r="T804" s="5">
        <v>4.0</v>
      </c>
      <c r="U804" s="5">
        <v>4.0</v>
      </c>
      <c r="V804" s="17" t="s">
        <v>149</v>
      </c>
      <c r="W804" s="17" t="s">
        <v>149</v>
      </c>
    </row>
    <row r="805" ht="15.75" customHeight="1">
      <c r="A805" s="5">
        <v>1547.0</v>
      </c>
      <c r="B805" s="17" t="s">
        <v>8889</v>
      </c>
      <c r="C805" s="17" t="s">
        <v>11528</v>
      </c>
      <c r="D805" s="17" t="s">
        <v>8856</v>
      </c>
      <c r="E805" s="5">
        <v>51.0</v>
      </c>
      <c r="F805" s="5">
        <v>1026.0</v>
      </c>
      <c r="G805" s="16" t="s">
        <v>17679</v>
      </c>
      <c r="H805" s="16" t="s">
        <v>17680</v>
      </c>
      <c r="I805" s="17" t="s">
        <v>13127</v>
      </c>
      <c r="J805" s="17" t="s">
        <v>17681</v>
      </c>
      <c r="K805" s="17" t="s">
        <v>10553</v>
      </c>
      <c r="L805" s="17" t="s">
        <v>17682</v>
      </c>
      <c r="M805" s="17" t="s">
        <v>13130</v>
      </c>
      <c r="N805" s="17" t="s">
        <v>17683</v>
      </c>
      <c r="O805" s="17" t="s">
        <v>8866</v>
      </c>
      <c r="P805" s="16" t="s">
        <v>13117</v>
      </c>
      <c r="Q805" s="5">
        <v>1.0</v>
      </c>
      <c r="R805" s="5">
        <v>4.0</v>
      </c>
      <c r="S805" s="17" t="s">
        <v>149</v>
      </c>
      <c r="T805" s="5">
        <v>4.0</v>
      </c>
      <c r="U805" s="5">
        <v>4.0</v>
      </c>
      <c r="V805" s="17" t="s">
        <v>149</v>
      </c>
      <c r="W805" s="17" t="s">
        <v>149</v>
      </c>
    </row>
    <row r="806" ht="15.75" customHeight="1">
      <c r="A806" s="5">
        <v>1555.0</v>
      </c>
      <c r="B806" s="17" t="s">
        <v>8889</v>
      </c>
      <c r="C806" s="17" t="s">
        <v>11528</v>
      </c>
      <c r="D806" s="17" t="s">
        <v>8856</v>
      </c>
      <c r="E806" s="5">
        <v>90.0</v>
      </c>
      <c r="F806" s="5">
        <v>997.0</v>
      </c>
      <c r="G806" s="16" t="s">
        <v>17684</v>
      </c>
      <c r="H806" s="16" t="s">
        <v>17685</v>
      </c>
      <c r="I806" s="17" t="s">
        <v>17686</v>
      </c>
      <c r="J806" s="17" t="s">
        <v>17687</v>
      </c>
      <c r="K806" s="17" t="s">
        <v>10553</v>
      </c>
      <c r="L806" s="17" t="s">
        <v>17688</v>
      </c>
      <c r="M806" s="17" t="s">
        <v>17689</v>
      </c>
      <c r="N806" s="17" t="s">
        <v>17690</v>
      </c>
      <c r="O806" s="17" t="s">
        <v>8866</v>
      </c>
      <c r="P806" s="16" t="s">
        <v>13117</v>
      </c>
      <c r="Q806" s="5">
        <v>1.0</v>
      </c>
      <c r="R806" s="5">
        <v>4.0</v>
      </c>
      <c r="S806" s="17" t="s">
        <v>149</v>
      </c>
      <c r="T806" s="5">
        <v>4.0</v>
      </c>
      <c r="U806" s="5">
        <v>4.0</v>
      </c>
      <c r="V806" s="17" t="s">
        <v>149</v>
      </c>
      <c r="W806" s="17" t="s">
        <v>149</v>
      </c>
    </row>
    <row r="807" ht="15.75" customHeight="1">
      <c r="A807" s="5">
        <v>1556.0</v>
      </c>
      <c r="B807" s="17" t="s">
        <v>8889</v>
      </c>
      <c r="C807" s="17" t="s">
        <v>11528</v>
      </c>
      <c r="D807" s="17" t="s">
        <v>8856</v>
      </c>
      <c r="E807" s="5">
        <v>90.0</v>
      </c>
      <c r="F807" s="5">
        <v>1007.0</v>
      </c>
      <c r="G807" s="16" t="s">
        <v>17691</v>
      </c>
      <c r="H807" s="16" t="s">
        <v>17692</v>
      </c>
      <c r="I807" s="17" t="s">
        <v>17686</v>
      </c>
      <c r="J807" s="17" t="s">
        <v>17621</v>
      </c>
      <c r="K807" s="17" t="s">
        <v>10553</v>
      </c>
      <c r="L807" s="17" t="s">
        <v>17693</v>
      </c>
      <c r="M807" s="17" t="s">
        <v>17689</v>
      </c>
      <c r="N807" s="17" t="s">
        <v>17624</v>
      </c>
      <c r="O807" s="17" t="s">
        <v>8866</v>
      </c>
      <c r="P807" s="16" t="s">
        <v>13117</v>
      </c>
      <c r="Q807" s="5">
        <v>1.0</v>
      </c>
      <c r="R807" s="5">
        <v>4.0</v>
      </c>
      <c r="S807" s="17" t="s">
        <v>149</v>
      </c>
      <c r="T807" s="5">
        <v>4.0</v>
      </c>
      <c r="U807" s="5">
        <v>4.0</v>
      </c>
      <c r="V807" s="17" t="s">
        <v>149</v>
      </c>
      <c r="W807" s="17" t="s">
        <v>149</v>
      </c>
    </row>
    <row r="808" ht="15.75" customHeight="1">
      <c r="A808" s="5">
        <v>1557.0</v>
      </c>
      <c r="B808" s="17" t="s">
        <v>8889</v>
      </c>
      <c r="C808" s="17" t="s">
        <v>11528</v>
      </c>
      <c r="D808" s="17" t="s">
        <v>8856</v>
      </c>
      <c r="E808" s="5">
        <v>90.0</v>
      </c>
      <c r="F808" s="5">
        <v>1008.0</v>
      </c>
      <c r="G808" s="16" t="s">
        <v>17694</v>
      </c>
      <c r="H808" s="16" t="s">
        <v>17695</v>
      </c>
      <c r="I808" s="17" t="s">
        <v>17696</v>
      </c>
      <c r="J808" s="17" t="s">
        <v>13294</v>
      </c>
      <c r="K808" s="17" t="s">
        <v>10553</v>
      </c>
      <c r="L808" s="17" t="s">
        <v>17697</v>
      </c>
      <c r="M808" s="17" t="s">
        <v>17698</v>
      </c>
      <c r="N808" s="17" t="s">
        <v>13297</v>
      </c>
      <c r="O808" s="17" t="s">
        <v>8866</v>
      </c>
      <c r="P808" s="16" t="s">
        <v>13117</v>
      </c>
      <c r="Q808" s="5">
        <v>1.0</v>
      </c>
      <c r="R808" s="5">
        <v>4.0</v>
      </c>
      <c r="S808" s="17" t="s">
        <v>149</v>
      </c>
      <c r="T808" s="5">
        <v>4.0</v>
      </c>
      <c r="U808" s="5">
        <v>4.0</v>
      </c>
      <c r="V808" s="17" t="s">
        <v>149</v>
      </c>
      <c r="W808" s="17" t="s">
        <v>149</v>
      </c>
    </row>
    <row r="809" ht="15.75" customHeight="1">
      <c r="A809" s="5">
        <v>1558.0</v>
      </c>
      <c r="B809" s="17" t="s">
        <v>8889</v>
      </c>
      <c r="C809" s="17" t="s">
        <v>11528</v>
      </c>
      <c r="D809" s="17" t="s">
        <v>8856</v>
      </c>
      <c r="E809" s="5">
        <v>90.0</v>
      </c>
      <c r="F809" s="5">
        <v>1015.0</v>
      </c>
      <c r="G809" s="16" t="s">
        <v>17699</v>
      </c>
      <c r="H809" s="16" t="s">
        <v>17700</v>
      </c>
      <c r="I809" s="17" t="s">
        <v>17701</v>
      </c>
      <c r="J809" s="17" t="s">
        <v>17702</v>
      </c>
      <c r="K809" s="17" t="s">
        <v>10553</v>
      </c>
      <c r="L809" s="17" t="s">
        <v>17703</v>
      </c>
      <c r="M809" s="17" t="s">
        <v>17704</v>
      </c>
      <c r="N809" s="17" t="s">
        <v>17705</v>
      </c>
      <c r="O809" s="17" t="s">
        <v>8866</v>
      </c>
      <c r="P809" s="16" t="s">
        <v>13117</v>
      </c>
      <c r="Q809" s="5">
        <v>1.0</v>
      </c>
      <c r="R809" s="5">
        <v>4.0</v>
      </c>
      <c r="S809" s="17" t="s">
        <v>149</v>
      </c>
      <c r="T809" s="5">
        <v>4.0</v>
      </c>
      <c r="U809" s="5">
        <v>4.0</v>
      </c>
      <c r="V809" s="17" t="s">
        <v>149</v>
      </c>
      <c r="W809" s="17" t="s">
        <v>149</v>
      </c>
    </row>
    <row r="810" ht="15.75" customHeight="1">
      <c r="A810" s="5">
        <v>1559.0</v>
      </c>
      <c r="B810" s="17" t="s">
        <v>8889</v>
      </c>
      <c r="C810" s="17" t="s">
        <v>11528</v>
      </c>
      <c r="D810" s="17" t="s">
        <v>8856</v>
      </c>
      <c r="E810" s="5">
        <v>90.0</v>
      </c>
      <c r="F810" s="5">
        <v>1031.0</v>
      </c>
      <c r="G810" s="16" t="s">
        <v>17706</v>
      </c>
      <c r="H810" s="16" t="s">
        <v>17707</v>
      </c>
      <c r="I810" s="17" t="s">
        <v>17686</v>
      </c>
      <c r="J810" s="17" t="s">
        <v>17702</v>
      </c>
      <c r="K810" s="17" t="s">
        <v>10553</v>
      </c>
      <c r="L810" s="17" t="s">
        <v>17708</v>
      </c>
      <c r="M810" s="17" t="s">
        <v>17689</v>
      </c>
      <c r="N810" s="17" t="s">
        <v>17705</v>
      </c>
      <c r="O810" s="17" t="s">
        <v>8866</v>
      </c>
      <c r="P810" s="16" t="s">
        <v>13117</v>
      </c>
      <c r="Q810" s="5">
        <v>1.0</v>
      </c>
      <c r="R810" s="5">
        <v>4.0</v>
      </c>
      <c r="S810" s="17" t="s">
        <v>149</v>
      </c>
      <c r="T810" s="5">
        <v>4.0</v>
      </c>
      <c r="U810" s="5">
        <v>4.0</v>
      </c>
      <c r="V810" s="17" t="s">
        <v>149</v>
      </c>
      <c r="W810" s="17" t="s">
        <v>149</v>
      </c>
    </row>
    <row r="811" ht="15.75" customHeight="1">
      <c r="A811" s="5">
        <v>1560.0</v>
      </c>
      <c r="B811" s="17" t="s">
        <v>8889</v>
      </c>
      <c r="C811" s="17" t="s">
        <v>11528</v>
      </c>
      <c r="D811" s="17" t="s">
        <v>8856</v>
      </c>
      <c r="E811" s="5">
        <v>90.0</v>
      </c>
      <c r="F811" s="5">
        <v>1004.0</v>
      </c>
      <c r="G811" s="16" t="s">
        <v>17709</v>
      </c>
      <c r="H811" s="16" t="s">
        <v>17710</v>
      </c>
      <c r="I811" s="17" t="s">
        <v>17686</v>
      </c>
      <c r="J811" s="17" t="s">
        <v>17702</v>
      </c>
      <c r="K811" s="17" t="s">
        <v>10553</v>
      </c>
      <c r="L811" s="17" t="s">
        <v>17708</v>
      </c>
      <c r="M811" s="17" t="s">
        <v>17689</v>
      </c>
      <c r="N811" s="17" t="s">
        <v>17705</v>
      </c>
      <c r="O811" s="17" t="s">
        <v>8866</v>
      </c>
      <c r="P811" s="16" t="s">
        <v>13117</v>
      </c>
      <c r="Q811" s="5">
        <v>1.0</v>
      </c>
      <c r="R811" s="5">
        <v>4.0</v>
      </c>
      <c r="S811" s="17" t="s">
        <v>149</v>
      </c>
      <c r="T811" s="5">
        <v>4.0</v>
      </c>
      <c r="U811" s="5">
        <v>4.0</v>
      </c>
      <c r="V811" s="17" t="s">
        <v>149</v>
      </c>
      <c r="W811" s="17" t="s">
        <v>149</v>
      </c>
    </row>
    <row r="812" ht="15.75" customHeight="1">
      <c r="A812" s="5">
        <v>1561.0</v>
      </c>
      <c r="B812" s="17" t="s">
        <v>8889</v>
      </c>
      <c r="C812" s="17" t="s">
        <v>11528</v>
      </c>
      <c r="D812" s="17" t="s">
        <v>8856</v>
      </c>
      <c r="E812" s="5">
        <v>90.0</v>
      </c>
      <c r="F812" s="5">
        <v>1044.0</v>
      </c>
      <c r="G812" s="16" t="s">
        <v>17711</v>
      </c>
      <c r="H812" s="16" t="s">
        <v>17712</v>
      </c>
      <c r="I812" s="17" t="s">
        <v>17686</v>
      </c>
      <c r="J812" s="17" t="s">
        <v>13294</v>
      </c>
      <c r="K812" s="17" t="s">
        <v>10553</v>
      </c>
      <c r="L812" s="17" t="s">
        <v>17713</v>
      </c>
      <c r="M812" s="17" t="s">
        <v>17689</v>
      </c>
      <c r="N812" s="17" t="s">
        <v>13297</v>
      </c>
      <c r="O812" s="17" t="s">
        <v>8866</v>
      </c>
      <c r="P812" s="16" t="s">
        <v>13117</v>
      </c>
      <c r="Q812" s="5">
        <v>1.0</v>
      </c>
      <c r="R812" s="5">
        <v>4.0</v>
      </c>
      <c r="S812" s="17" t="s">
        <v>149</v>
      </c>
      <c r="T812" s="5">
        <v>4.0</v>
      </c>
      <c r="U812" s="5">
        <v>4.0</v>
      </c>
      <c r="V812" s="17" t="s">
        <v>149</v>
      </c>
      <c r="W812" s="17" t="s">
        <v>149</v>
      </c>
    </row>
    <row r="813" ht="15.75" customHeight="1">
      <c r="A813" s="5">
        <v>1563.0</v>
      </c>
      <c r="B813" s="17" t="s">
        <v>8889</v>
      </c>
      <c r="C813" s="17" t="s">
        <v>11528</v>
      </c>
      <c r="D813" s="17" t="s">
        <v>8856</v>
      </c>
      <c r="E813" s="5">
        <v>102.0</v>
      </c>
      <c r="F813" s="5">
        <v>1024.0</v>
      </c>
      <c r="G813" s="16" t="s">
        <v>17714</v>
      </c>
      <c r="H813" s="16" t="s">
        <v>17715</v>
      </c>
      <c r="I813" s="17" t="s">
        <v>17716</v>
      </c>
      <c r="J813" s="17" t="s">
        <v>13172</v>
      </c>
      <c r="K813" s="17" t="s">
        <v>10553</v>
      </c>
      <c r="L813" s="17" t="s">
        <v>17717</v>
      </c>
      <c r="M813" s="17" t="s">
        <v>17718</v>
      </c>
      <c r="N813" s="17" t="s">
        <v>17719</v>
      </c>
      <c r="O813" s="17" t="s">
        <v>8866</v>
      </c>
      <c r="P813" s="16" t="s">
        <v>13117</v>
      </c>
      <c r="Q813" s="5">
        <v>1.0</v>
      </c>
      <c r="R813" s="5">
        <v>4.0</v>
      </c>
      <c r="S813" s="17" t="s">
        <v>149</v>
      </c>
      <c r="T813" s="5">
        <v>4.0</v>
      </c>
      <c r="U813" s="5">
        <v>4.0</v>
      </c>
      <c r="V813" s="17" t="s">
        <v>149</v>
      </c>
      <c r="W813" s="17" t="s">
        <v>149</v>
      </c>
    </row>
    <row r="814" ht="15.75" customHeight="1">
      <c r="A814" s="5">
        <v>1564.0</v>
      </c>
      <c r="B814" s="17" t="s">
        <v>8889</v>
      </c>
      <c r="C814" s="17" t="s">
        <v>11528</v>
      </c>
      <c r="D814" s="17" t="s">
        <v>8856</v>
      </c>
      <c r="E814" s="5">
        <v>102.0</v>
      </c>
      <c r="F814" s="5">
        <v>1024.0</v>
      </c>
      <c r="G814" s="16" t="s">
        <v>17714</v>
      </c>
      <c r="H814" s="16" t="s">
        <v>17720</v>
      </c>
      <c r="I814" s="17" t="s">
        <v>17716</v>
      </c>
      <c r="J814" s="17" t="s">
        <v>17721</v>
      </c>
      <c r="K814" s="17" t="s">
        <v>10553</v>
      </c>
      <c r="L814" s="17" t="s">
        <v>17717</v>
      </c>
      <c r="M814" s="17" t="s">
        <v>17718</v>
      </c>
      <c r="N814" s="17" t="s">
        <v>17719</v>
      </c>
      <c r="O814" s="17" t="s">
        <v>8866</v>
      </c>
      <c r="P814" s="16" t="s">
        <v>13117</v>
      </c>
      <c r="Q814" s="5">
        <v>1.0</v>
      </c>
      <c r="R814" s="5">
        <v>4.0</v>
      </c>
      <c r="S814" s="17" t="s">
        <v>149</v>
      </c>
      <c r="T814" s="5">
        <v>4.0</v>
      </c>
      <c r="U814" s="5">
        <v>4.0</v>
      </c>
      <c r="V814" s="17" t="s">
        <v>149</v>
      </c>
      <c r="W814" s="17" t="s">
        <v>149</v>
      </c>
    </row>
    <row r="815" ht="15.75" customHeight="1">
      <c r="A815" s="5">
        <v>1565.0</v>
      </c>
      <c r="B815" s="17" t="s">
        <v>8889</v>
      </c>
      <c r="C815" s="17" t="s">
        <v>11528</v>
      </c>
      <c r="D815" s="17" t="s">
        <v>8856</v>
      </c>
      <c r="E815" s="5">
        <v>102.0</v>
      </c>
      <c r="F815" s="5">
        <v>1024.0</v>
      </c>
      <c r="G815" s="16" t="s">
        <v>17714</v>
      </c>
      <c r="H815" s="16" t="s">
        <v>17722</v>
      </c>
      <c r="I815" s="17" t="s">
        <v>17716</v>
      </c>
      <c r="J815" s="17" t="s">
        <v>10524</v>
      </c>
      <c r="K815" s="17" t="s">
        <v>10553</v>
      </c>
      <c r="L815" s="17" t="s">
        <v>17717</v>
      </c>
      <c r="M815" s="17" t="s">
        <v>17718</v>
      </c>
      <c r="N815" s="17" t="s">
        <v>17719</v>
      </c>
      <c r="O815" s="17" t="s">
        <v>8866</v>
      </c>
      <c r="P815" s="16" t="s">
        <v>13117</v>
      </c>
      <c r="Q815" s="5">
        <v>1.0</v>
      </c>
      <c r="R815" s="5">
        <v>4.0</v>
      </c>
      <c r="S815" s="17" t="s">
        <v>149</v>
      </c>
      <c r="T815" s="5">
        <v>4.0</v>
      </c>
      <c r="U815" s="5">
        <v>4.0</v>
      </c>
      <c r="V815" s="17" t="s">
        <v>149</v>
      </c>
      <c r="W815" s="17" t="s">
        <v>149</v>
      </c>
    </row>
    <row r="816" ht="15.75" customHeight="1">
      <c r="A816" s="5">
        <v>1566.0</v>
      </c>
      <c r="B816" s="17" t="s">
        <v>8889</v>
      </c>
      <c r="C816" s="17" t="s">
        <v>11528</v>
      </c>
      <c r="D816" s="17" t="s">
        <v>8856</v>
      </c>
      <c r="E816" s="5">
        <v>102.0</v>
      </c>
      <c r="F816" s="5">
        <v>1024.0</v>
      </c>
      <c r="G816" s="16" t="s">
        <v>17714</v>
      </c>
      <c r="H816" s="16" t="s">
        <v>17723</v>
      </c>
      <c r="I816" s="17" t="s">
        <v>17716</v>
      </c>
      <c r="J816" s="17" t="s">
        <v>17724</v>
      </c>
      <c r="K816" s="17" t="s">
        <v>10553</v>
      </c>
      <c r="L816" s="17" t="s">
        <v>17717</v>
      </c>
      <c r="M816" s="17" t="s">
        <v>17718</v>
      </c>
      <c r="N816" s="17" t="s">
        <v>17719</v>
      </c>
      <c r="O816" s="17" t="s">
        <v>8866</v>
      </c>
      <c r="P816" s="16" t="s">
        <v>13117</v>
      </c>
      <c r="Q816" s="5">
        <v>1.0</v>
      </c>
      <c r="R816" s="5">
        <v>4.0</v>
      </c>
      <c r="S816" s="17" t="s">
        <v>149</v>
      </c>
      <c r="T816" s="5">
        <v>4.0</v>
      </c>
      <c r="U816" s="5">
        <v>4.0</v>
      </c>
      <c r="V816" s="17" t="s">
        <v>149</v>
      </c>
      <c r="W816" s="17" t="s">
        <v>149</v>
      </c>
    </row>
    <row r="817" ht="15.75" customHeight="1">
      <c r="A817" s="5">
        <v>1567.0</v>
      </c>
      <c r="B817" s="17" t="s">
        <v>8889</v>
      </c>
      <c r="C817" s="17" t="s">
        <v>11528</v>
      </c>
      <c r="D817" s="17" t="s">
        <v>8856</v>
      </c>
      <c r="E817" s="5">
        <v>107.0</v>
      </c>
      <c r="F817" s="5">
        <v>1055.0</v>
      </c>
      <c r="G817" s="16" t="s">
        <v>17725</v>
      </c>
      <c r="H817" s="16" t="s">
        <v>17726</v>
      </c>
      <c r="I817" s="17" t="s">
        <v>13120</v>
      </c>
      <c r="J817" s="17" t="s">
        <v>13113</v>
      </c>
      <c r="K817" s="17" t="s">
        <v>10553</v>
      </c>
      <c r="L817" s="17" t="s">
        <v>17727</v>
      </c>
      <c r="M817" s="17" t="s">
        <v>17728</v>
      </c>
      <c r="N817" s="17" t="s">
        <v>13116</v>
      </c>
      <c r="O817" s="17" t="s">
        <v>8866</v>
      </c>
      <c r="P817" s="16" t="s">
        <v>13117</v>
      </c>
      <c r="Q817" s="5">
        <v>1.0</v>
      </c>
      <c r="R817" s="5">
        <v>4.0</v>
      </c>
      <c r="S817" s="17" t="s">
        <v>149</v>
      </c>
      <c r="T817" s="5">
        <v>4.0</v>
      </c>
      <c r="U817" s="5">
        <v>4.0</v>
      </c>
      <c r="V817" s="17" t="s">
        <v>149</v>
      </c>
      <c r="W817" s="17" t="s">
        <v>149</v>
      </c>
    </row>
    <row r="818" ht="15.75" customHeight="1">
      <c r="A818" s="5">
        <v>1568.0</v>
      </c>
      <c r="B818" s="17" t="s">
        <v>8889</v>
      </c>
      <c r="C818" s="17" t="s">
        <v>11528</v>
      </c>
      <c r="D818" s="17" t="s">
        <v>8856</v>
      </c>
      <c r="E818" s="5">
        <v>107.0</v>
      </c>
      <c r="F818" s="5">
        <v>1055.0</v>
      </c>
      <c r="G818" s="16" t="s">
        <v>17725</v>
      </c>
      <c r="H818" s="16" t="s">
        <v>17729</v>
      </c>
      <c r="I818" s="17" t="s">
        <v>17730</v>
      </c>
      <c r="J818" s="17" t="s">
        <v>13113</v>
      </c>
      <c r="K818" s="17" t="s">
        <v>10553</v>
      </c>
      <c r="L818" s="17" t="s">
        <v>17727</v>
      </c>
      <c r="M818" s="17" t="s">
        <v>17728</v>
      </c>
      <c r="N818" s="17" t="s">
        <v>13116</v>
      </c>
      <c r="O818" s="17" t="s">
        <v>8866</v>
      </c>
      <c r="P818" s="16" t="s">
        <v>13117</v>
      </c>
      <c r="Q818" s="5">
        <v>1.0</v>
      </c>
      <c r="R818" s="5">
        <v>4.0</v>
      </c>
      <c r="S818" s="17" t="s">
        <v>149</v>
      </c>
      <c r="T818" s="5">
        <v>4.0</v>
      </c>
      <c r="U818" s="5">
        <v>4.0</v>
      </c>
      <c r="V818" s="17" t="s">
        <v>149</v>
      </c>
      <c r="W818" s="17" t="s">
        <v>149</v>
      </c>
    </row>
    <row r="819" ht="15.75" customHeight="1">
      <c r="A819" s="5">
        <v>1570.0</v>
      </c>
      <c r="B819" s="17" t="s">
        <v>8889</v>
      </c>
      <c r="C819" s="17" t="s">
        <v>11528</v>
      </c>
      <c r="D819" s="17" t="s">
        <v>8856</v>
      </c>
      <c r="E819" s="5">
        <v>118.0</v>
      </c>
      <c r="F819" s="5">
        <v>1028.0</v>
      </c>
      <c r="G819" s="16" t="s">
        <v>17731</v>
      </c>
      <c r="H819" s="16" t="s">
        <v>17732</v>
      </c>
      <c r="I819" s="17" t="s">
        <v>17733</v>
      </c>
      <c r="J819" s="17" t="s">
        <v>10524</v>
      </c>
      <c r="K819" s="17" t="s">
        <v>10553</v>
      </c>
      <c r="L819" s="17" t="s">
        <v>17734</v>
      </c>
      <c r="M819" s="17" t="s">
        <v>17735</v>
      </c>
      <c r="N819" s="17" t="s">
        <v>17736</v>
      </c>
      <c r="O819" s="17" t="s">
        <v>8866</v>
      </c>
      <c r="P819" s="16" t="s">
        <v>13117</v>
      </c>
      <c r="Q819" s="5">
        <v>1.0</v>
      </c>
      <c r="R819" s="5">
        <v>4.0</v>
      </c>
      <c r="S819" s="17" t="s">
        <v>149</v>
      </c>
      <c r="T819" s="5">
        <v>4.0</v>
      </c>
      <c r="U819" s="5">
        <v>4.0</v>
      </c>
      <c r="V819" s="17" t="s">
        <v>149</v>
      </c>
      <c r="W819" s="17" t="s">
        <v>149</v>
      </c>
    </row>
    <row r="820" ht="15.75" customHeight="1">
      <c r="A820" s="5">
        <v>1571.0</v>
      </c>
      <c r="B820" s="17" t="s">
        <v>8889</v>
      </c>
      <c r="C820" s="17" t="s">
        <v>11528</v>
      </c>
      <c r="D820" s="17" t="s">
        <v>8856</v>
      </c>
      <c r="E820" s="5">
        <v>118.0</v>
      </c>
      <c r="F820" s="5">
        <v>1028.0</v>
      </c>
      <c r="G820" s="16" t="s">
        <v>17731</v>
      </c>
      <c r="H820" s="16" t="s">
        <v>17737</v>
      </c>
      <c r="I820" s="17" t="s">
        <v>17733</v>
      </c>
      <c r="J820" s="17" t="s">
        <v>17738</v>
      </c>
      <c r="K820" s="17" t="s">
        <v>10553</v>
      </c>
      <c r="L820" s="17" t="s">
        <v>17734</v>
      </c>
      <c r="M820" s="17" t="s">
        <v>17735</v>
      </c>
      <c r="N820" s="17" t="s">
        <v>17736</v>
      </c>
      <c r="O820" s="17" t="s">
        <v>8866</v>
      </c>
      <c r="P820" s="16" t="s">
        <v>13117</v>
      </c>
      <c r="Q820" s="5">
        <v>1.0</v>
      </c>
      <c r="R820" s="5">
        <v>4.0</v>
      </c>
      <c r="S820" s="17" t="s">
        <v>149</v>
      </c>
      <c r="T820" s="20">
        <v>3.0</v>
      </c>
      <c r="U820" s="5">
        <v>3.0</v>
      </c>
      <c r="V820" s="17" t="s">
        <v>19</v>
      </c>
      <c r="W820" s="17" t="s">
        <v>19</v>
      </c>
    </row>
    <row r="821" ht="15.75" customHeight="1">
      <c r="A821" s="5">
        <v>1572.0</v>
      </c>
      <c r="B821" s="17" t="s">
        <v>8889</v>
      </c>
      <c r="C821" s="17" t="s">
        <v>11528</v>
      </c>
      <c r="D821" s="17" t="s">
        <v>8856</v>
      </c>
      <c r="E821" s="5">
        <v>120.0</v>
      </c>
      <c r="F821" s="5">
        <v>447.0</v>
      </c>
      <c r="G821" s="16" t="s">
        <v>16606</v>
      </c>
      <c r="H821" s="16" t="s">
        <v>17739</v>
      </c>
      <c r="I821" s="17" t="s">
        <v>17740</v>
      </c>
      <c r="J821" s="17" t="s">
        <v>17741</v>
      </c>
      <c r="K821" s="17" t="s">
        <v>10553</v>
      </c>
      <c r="L821" s="17" t="s">
        <v>17742</v>
      </c>
      <c r="M821" s="17" t="s">
        <v>17743</v>
      </c>
      <c r="N821" s="17" t="s">
        <v>17744</v>
      </c>
      <c r="O821" s="17" t="s">
        <v>8866</v>
      </c>
      <c r="P821" s="16" t="s">
        <v>13117</v>
      </c>
      <c r="Q821" s="5">
        <v>1.0</v>
      </c>
      <c r="R821" s="5">
        <v>4.0</v>
      </c>
      <c r="S821" s="17" t="s">
        <v>149</v>
      </c>
      <c r="T821" s="5">
        <v>4.0</v>
      </c>
      <c r="U821" s="5">
        <v>4.0</v>
      </c>
      <c r="V821" s="17" t="s">
        <v>149</v>
      </c>
      <c r="W821" s="17" t="s">
        <v>149</v>
      </c>
    </row>
    <row r="822" ht="15.75" customHeight="1">
      <c r="A822" s="5">
        <v>1575.0</v>
      </c>
      <c r="B822" s="17" t="s">
        <v>8889</v>
      </c>
      <c r="C822" s="17" t="s">
        <v>11528</v>
      </c>
      <c r="D822" s="17" t="s">
        <v>8856</v>
      </c>
      <c r="E822" s="5">
        <v>129.0</v>
      </c>
      <c r="F822" s="5">
        <v>1035.0</v>
      </c>
      <c r="G822" s="16" t="s">
        <v>17745</v>
      </c>
      <c r="H822" s="16" t="s">
        <v>17746</v>
      </c>
      <c r="I822" s="17" t="s">
        <v>13127</v>
      </c>
      <c r="J822" s="17" t="s">
        <v>13128</v>
      </c>
      <c r="K822" s="17" t="s">
        <v>10553</v>
      </c>
      <c r="L822" s="17" t="s">
        <v>13139</v>
      </c>
      <c r="M822" s="17" t="s">
        <v>13130</v>
      </c>
      <c r="N822" s="17" t="s">
        <v>13131</v>
      </c>
      <c r="O822" s="17" t="s">
        <v>8866</v>
      </c>
      <c r="P822" s="16" t="s">
        <v>13117</v>
      </c>
      <c r="Q822" s="5">
        <v>1.0</v>
      </c>
      <c r="R822" s="5">
        <v>4.0</v>
      </c>
      <c r="S822" s="17" t="s">
        <v>149</v>
      </c>
      <c r="T822" s="5">
        <v>4.0</v>
      </c>
      <c r="U822" s="5">
        <v>4.0</v>
      </c>
      <c r="V822" s="17" t="s">
        <v>149</v>
      </c>
      <c r="W822" s="17" t="s">
        <v>149</v>
      </c>
    </row>
    <row r="823" ht="15.75" customHeight="1">
      <c r="A823" s="5">
        <v>1576.0</v>
      </c>
      <c r="B823" s="17" t="s">
        <v>8889</v>
      </c>
      <c r="C823" s="17" t="s">
        <v>11528</v>
      </c>
      <c r="D823" s="17" t="s">
        <v>8856</v>
      </c>
      <c r="E823" s="5">
        <v>151.0</v>
      </c>
      <c r="F823" s="5">
        <v>409.0</v>
      </c>
      <c r="G823" s="16" t="s">
        <v>16637</v>
      </c>
      <c r="H823" s="16" t="s">
        <v>17747</v>
      </c>
      <c r="I823" s="17" t="s">
        <v>13127</v>
      </c>
      <c r="J823" s="17" t="s">
        <v>13134</v>
      </c>
      <c r="K823" s="17" t="s">
        <v>10553</v>
      </c>
      <c r="L823" s="17" t="s">
        <v>13196</v>
      </c>
      <c r="M823" s="17" t="s">
        <v>13130</v>
      </c>
      <c r="N823" s="17" t="s">
        <v>13197</v>
      </c>
      <c r="O823" s="17" t="s">
        <v>8866</v>
      </c>
      <c r="P823" s="16" t="s">
        <v>13117</v>
      </c>
      <c r="Q823" s="5">
        <v>1.0</v>
      </c>
      <c r="R823" s="5">
        <v>4.0</v>
      </c>
      <c r="S823" s="17" t="s">
        <v>149</v>
      </c>
      <c r="T823" s="5">
        <v>4.0</v>
      </c>
      <c r="U823" s="5">
        <v>4.0</v>
      </c>
      <c r="V823" s="17" t="s">
        <v>149</v>
      </c>
      <c r="W823" s="17" t="s">
        <v>149</v>
      </c>
    </row>
    <row r="824" ht="15.75" customHeight="1">
      <c r="A824" s="5">
        <v>1577.0</v>
      </c>
      <c r="B824" s="17" t="s">
        <v>8889</v>
      </c>
      <c r="C824" s="17" t="s">
        <v>11528</v>
      </c>
      <c r="D824" s="17" t="s">
        <v>8856</v>
      </c>
      <c r="E824" s="5">
        <v>152.0</v>
      </c>
      <c r="F824" s="5">
        <v>1042.0</v>
      </c>
      <c r="G824" s="16" t="s">
        <v>17748</v>
      </c>
      <c r="H824" s="16" t="s">
        <v>17749</v>
      </c>
      <c r="I824" s="17" t="s">
        <v>13112</v>
      </c>
      <c r="J824" s="17" t="s">
        <v>13121</v>
      </c>
      <c r="K824" s="17" t="s">
        <v>10553</v>
      </c>
      <c r="L824" s="17" t="s">
        <v>17750</v>
      </c>
      <c r="M824" s="17" t="s">
        <v>13115</v>
      </c>
      <c r="N824" s="17" t="s">
        <v>13124</v>
      </c>
      <c r="O824" s="17" t="s">
        <v>8866</v>
      </c>
      <c r="P824" s="16" t="s">
        <v>13117</v>
      </c>
      <c r="Q824" s="5">
        <v>1.0</v>
      </c>
      <c r="R824" s="5">
        <v>4.0</v>
      </c>
      <c r="S824" s="17" t="s">
        <v>149</v>
      </c>
      <c r="T824" s="5">
        <v>4.0</v>
      </c>
      <c r="U824" s="5">
        <v>4.0</v>
      </c>
      <c r="V824" s="17" t="s">
        <v>149</v>
      </c>
      <c r="W824" s="17" t="s">
        <v>149</v>
      </c>
    </row>
    <row r="825" ht="15.75" customHeight="1">
      <c r="A825" s="5">
        <v>1579.0</v>
      </c>
      <c r="B825" s="17" t="s">
        <v>8889</v>
      </c>
      <c r="C825" s="17" t="s">
        <v>11528</v>
      </c>
      <c r="D825" s="17" t="s">
        <v>8856</v>
      </c>
      <c r="E825" s="5">
        <v>170.0</v>
      </c>
      <c r="F825" s="5">
        <v>1036.0</v>
      </c>
      <c r="G825" s="16" t="s">
        <v>17751</v>
      </c>
      <c r="H825" s="16" t="s">
        <v>17752</v>
      </c>
      <c r="I825" s="17" t="s">
        <v>13127</v>
      </c>
      <c r="J825" s="17" t="s">
        <v>13128</v>
      </c>
      <c r="K825" s="17" t="s">
        <v>10553</v>
      </c>
      <c r="L825" s="17" t="s">
        <v>13139</v>
      </c>
      <c r="M825" s="17" t="s">
        <v>13130</v>
      </c>
      <c r="N825" s="17" t="s">
        <v>13131</v>
      </c>
      <c r="O825" s="17" t="s">
        <v>8866</v>
      </c>
      <c r="P825" s="16" t="s">
        <v>13117</v>
      </c>
      <c r="Q825" s="5">
        <v>1.0</v>
      </c>
      <c r="R825" s="5">
        <v>4.0</v>
      </c>
      <c r="S825" s="17" t="s">
        <v>149</v>
      </c>
      <c r="T825" s="5">
        <v>4.0</v>
      </c>
      <c r="U825" s="5">
        <v>4.0</v>
      </c>
      <c r="V825" s="17" t="s">
        <v>149</v>
      </c>
      <c r="W825" s="17" t="s">
        <v>149</v>
      </c>
    </row>
    <row r="826" ht="15.75" customHeight="1">
      <c r="A826" s="5">
        <v>1580.0</v>
      </c>
      <c r="B826" s="17" t="s">
        <v>8889</v>
      </c>
      <c r="C826" s="17" t="s">
        <v>11528</v>
      </c>
      <c r="D826" s="17" t="s">
        <v>8856</v>
      </c>
      <c r="E826" s="5">
        <v>172.0</v>
      </c>
      <c r="F826" s="5">
        <v>998.0</v>
      </c>
      <c r="G826" s="16" t="s">
        <v>17753</v>
      </c>
      <c r="H826" s="16" t="s">
        <v>17754</v>
      </c>
      <c r="I826" s="17" t="s">
        <v>17716</v>
      </c>
      <c r="J826" s="17" t="s">
        <v>10524</v>
      </c>
      <c r="K826" s="17" t="s">
        <v>10553</v>
      </c>
      <c r="L826" s="17" t="s">
        <v>17755</v>
      </c>
      <c r="M826" s="17" t="s">
        <v>17718</v>
      </c>
      <c r="N826" s="17" t="s">
        <v>10528</v>
      </c>
      <c r="O826" s="17" t="s">
        <v>8866</v>
      </c>
      <c r="P826" s="16" t="s">
        <v>13117</v>
      </c>
      <c r="Q826" s="5">
        <v>1.0</v>
      </c>
      <c r="R826" s="5">
        <v>4.0</v>
      </c>
      <c r="S826" s="17" t="s">
        <v>149</v>
      </c>
      <c r="T826" s="5">
        <v>4.0</v>
      </c>
      <c r="U826" s="5">
        <v>4.0</v>
      </c>
      <c r="V826" s="17" t="s">
        <v>149</v>
      </c>
      <c r="W826" s="17" t="s">
        <v>149</v>
      </c>
    </row>
    <row r="827" ht="15.75" customHeight="1">
      <c r="A827" s="5">
        <v>1585.0</v>
      </c>
      <c r="B827" s="17" t="s">
        <v>8889</v>
      </c>
      <c r="C827" s="17" t="s">
        <v>11528</v>
      </c>
      <c r="D827" s="17" t="s">
        <v>8856</v>
      </c>
      <c r="E827" s="5">
        <v>189.0</v>
      </c>
      <c r="F827" s="5">
        <v>1030.0</v>
      </c>
      <c r="G827" s="16" t="s">
        <v>17756</v>
      </c>
      <c r="H827" s="16" t="s">
        <v>17757</v>
      </c>
      <c r="I827" s="17" t="s">
        <v>13127</v>
      </c>
      <c r="J827" s="17" t="s">
        <v>17758</v>
      </c>
      <c r="K827" s="17" t="s">
        <v>10553</v>
      </c>
      <c r="L827" s="17" t="s">
        <v>17759</v>
      </c>
      <c r="M827" s="17" t="s">
        <v>13130</v>
      </c>
      <c r="N827" s="17" t="s">
        <v>17760</v>
      </c>
      <c r="O827" s="17" t="s">
        <v>8866</v>
      </c>
      <c r="P827" s="16" t="s">
        <v>13117</v>
      </c>
      <c r="Q827" s="5">
        <v>1.0</v>
      </c>
      <c r="R827" s="5">
        <v>4.0</v>
      </c>
      <c r="S827" s="17" t="s">
        <v>149</v>
      </c>
      <c r="T827" s="5">
        <v>4.0</v>
      </c>
      <c r="U827" s="5">
        <v>4.0</v>
      </c>
      <c r="V827" s="17" t="s">
        <v>149</v>
      </c>
      <c r="W827" s="17" t="s">
        <v>149</v>
      </c>
    </row>
    <row r="828" ht="15.75" customHeight="1">
      <c r="A828" s="5">
        <v>1586.0</v>
      </c>
      <c r="B828" s="17" t="s">
        <v>8889</v>
      </c>
      <c r="C828" s="17" t="s">
        <v>11528</v>
      </c>
      <c r="D828" s="17" t="s">
        <v>8856</v>
      </c>
      <c r="E828" s="5">
        <v>189.0</v>
      </c>
      <c r="F828" s="5">
        <v>1030.0</v>
      </c>
      <c r="G828" s="16" t="s">
        <v>17756</v>
      </c>
      <c r="H828" s="16" t="s">
        <v>17761</v>
      </c>
      <c r="I828" s="17" t="s">
        <v>13127</v>
      </c>
      <c r="J828" s="17" t="s">
        <v>13128</v>
      </c>
      <c r="K828" s="17" t="s">
        <v>10553</v>
      </c>
      <c r="L828" s="17" t="s">
        <v>17759</v>
      </c>
      <c r="M828" s="17" t="s">
        <v>13130</v>
      </c>
      <c r="N828" s="17" t="s">
        <v>17760</v>
      </c>
      <c r="O828" s="17" t="s">
        <v>8866</v>
      </c>
      <c r="P828" s="16" t="s">
        <v>13117</v>
      </c>
      <c r="Q828" s="5">
        <v>1.0</v>
      </c>
      <c r="R828" s="5">
        <v>4.0</v>
      </c>
      <c r="S828" s="17" t="s">
        <v>149</v>
      </c>
      <c r="T828" s="20">
        <v>3.0</v>
      </c>
      <c r="U828" s="5">
        <v>3.0</v>
      </c>
      <c r="V828" s="17" t="s">
        <v>19</v>
      </c>
      <c r="W828" s="17" t="s">
        <v>19</v>
      </c>
    </row>
    <row r="829" ht="15.75" customHeight="1">
      <c r="A829" s="5">
        <v>1587.0</v>
      </c>
      <c r="B829" s="17" t="s">
        <v>8889</v>
      </c>
      <c r="C829" s="17" t="s">
        <v>11528</v>
      </c>
      <c r="D829" s="17" t="s">
        <v>8856</v>
      </c>
      <c r="E829" s="5">
        <v>197.0</v>
      </c>
      <c r="F829" s="5">
        <v>1002.0</v>
      </c>
      <c r="G829" s="16" t="s">
        <v>17762</v>
      </c>
      <c r="H829" s="16" t="s">
        <v>17763</v>
      </c>
      <c r="I829" s="17" t="s">
        <v>17764</v>
      </c>
      <c r="J829" s="17" t="s">
        <v>13294</v>
      </c>
      <c r="K829" s="17" t="s">
        <v>10553</v>
      </c>
      <c r="L829" s="17" t="s">
        <v>17765</v>
      </c>
      <c r="M829" s="17" t="s">
        <v>17766</v>
      </c>
      <c r="N829" s="17" t="s">
        <v>17767</v>
      </c>
      <c r="O829" s="17" t="s">
        <v>8866</v>
      </c>
      <c r="P829" s="16" t="s">
        <v>13117</v>
      </c>
      <c r="Q829" s="5">
        <v>1.0</v>
      </c>
      <c r="R829" s="5">
        <v>4.0</v>
      </c>
      <c r="S829" s="17" t="s">
        <v>149</v>
      </c>
      <c r="T829" s="5">
        <v>4.0</v>
      </c>
      <c r="U829" s="5">
        <v>4.0</v>
      </c>
      <c r="V829" s="17" t="s">
        <v>149</v>
      </c>
      <c r="W829" s="17" t="s">
        <v>149</v>
      </c>
    </row>
    <row r="830" ht="15.75" customHeight="1">
      <c r="A830" s="5">
        <v>1588.0</v>
      </c>
      <c r="B830" s="17" t="s">
        <v>8889</v>
      </c>
      <c r="C830" s="17" t="s">
        <v>11528</v>
      </c>
      <c r="D830" s="17" t="s">
        <v>8856</v>
      </c>
      <c r="E830" s="5">
        <v>197.0</v>
      </c>
      <c r="F830" s="5">
        <v>1002.0</v>
      </c>
      <c r="G830" s="16" t="s">
        <v>17762</v>
      </c>
      <c r="H830" s="16" t="s">
        <v>17768</v>
      </c>
      <c r="I830" s="17" t="s">
        <v>17764</v>
      </c>
      <c r="J830" s="17" t="s">
        <v>17508</v>
      </c>
      <c r="K830" s="17" t="s">
        <v>10553</v>
      </c>
      <c r="L830" s="17" t="s">
        <v>17765</v>
      </c>
      <c r="M830" s="17" t="s">
        <v>17766</v>
      </c>
      <c r="N830" s="17" t="s">
        <v>17767</v>
      </c>
      <c r="O830" s="17" t="s">
        <v>8866</v>
      </c>
      <c r="P830" s="16" t="s">
        <v>13117</v>
      </c>
      <c r="Q830" s="5">
        <v>1.0</v>
      </c>
      <c r="R830" s="5">
        <v>4.0</v>
      </c>
      <c r="S830" s="17" t="s">
        <v>149</v>
      </c>
      <c r="T830" s="5">
        <v>4.0</v>
      </c>
      <c r="U830" s="5">
        <v>4.0</v>
      </c>
      <c r="V830" s="17" t="s">
        <v>149</v>
      </c>
      <c r="W830" s="17" t="s">
        <v>149</v>
      </c>
    </row>
    <row r="831" ht="15.75" customHeight="1">
      <c r="A831" s="5">
        <v>1589.0</v>
      </c>
      <c r="B831" s="17" t="s">
        <v>8889</v>
      </c>
      <c r="C831" s="17" t="s">
        <v>11528</v>
      </c>
      <c r="D831" s="17" t="s">
        <v>8856</v>
      </c>
      <c r="E831" s="5">
        <v>197.0</v>
      </c>
      <c r="F831" s="5">
        <v>1058.0</v>
      </c>
      <c r="G831" s="16" t="s">
        <v>17769</v>
      </c>
      <c r="H831" s="16" t="s">
        <v>17770</v>
      </c>
      <c r="I831" s="17" t="s">
        <v>17771</v>
      </c>
      <c r="J831" s="17" t="s">
        <v>17772</v>
      </c>
      <c r="K831" s="17" t="s">
        <v>10553</v>
      </c>
      <c r="L831" s="17" t="s">
        <v>17773</v>
      </c>
      <c r="M831" s="17" t="s">
        <v>17774</v>
      </c>
      <c r="N831" s="17" t="s">
        <v>17775</v>
      </c>
      <c r="O831" s="17" t="s">
        <v>8866</v>
      </c>
      <c r="P831" s="16" t="s">
        <v>13117</v>
      </c>
      <c r="Q831" s="5">
        <v>1.0</v>
      </c>
      <c r="R831" s="5">
        <v>4.0</v>
      </c>
      <c r="S831" s="17" t="s">
        <v>149</v>
      </c>
      <c r="T831" s="5">
        <v>4.0</v>
      </c>
      <c r="U831" s="5">
        <v>4.0</v>
      </c>
      <c r="V831" s="17" t="s">
        <v>149</v>
      </c>
      <c r="W831" s="17" t="s">
        <v>149</v>
      </c>
    </row>
    <row r="832" ht="15.75" customHeight="1">
      <c r="A832" s="5">
        <v>1590.0</v>
      </c>
      <c r="B832" s="17" t="s">
        <v>8889</v>
      </c>
      <c r="C832" s="17" t="s">
        <v>11528</v>
      </c>
      <c r="D832" s="17" t="s">
        <v>8856</v>
      </c>
      <c r="E832" s="5">
        <v>197.0</v>
      </c>
      <c r="F832" s="5">
        <v>1001.0</v>
      </c>
      <c r="G832" s="16" t="s">
        <v>17776</v>
      </c>
      <c r="H832" s="16" t="s">
        <v>17777</v>
      </c>
      <c r="I832" s="17" t="s">
        <v>13149</v>
      </c>
      <c r="J832" s="17" t="s">
        <v>9701</v>
      </c>
      <c r="K832" s="17" t="s">
        <v>10553</v>
      </c>
      <c r="L832" s="17" t="s">
        <v>17778</v>
      </c>
      <c r="M832" s="17" t="s">
        <v>13152</v>
      </c>
      <c r="N832" s="17" t="s">
        <v>17779</v>
      </c>
      <c r="O832" s="17" t="s">
        <v>8866</v>
      </c>
      <c r="P832" s="16" t="s">
        <v>13117</v>
      </c>
      <c r="Q832" s="5">
        <v>1.0</v>
      </c>
      <c r="R832" s="5">
        <v>4.0</v>
      </c>
      <c r="S832" s="17" t="s">
        <v>149</v>
      </c>
      <c r="T832" s="20">
        <v>3.0</v>
      </c>
      <c r="U832" s="5">
        <v>4.0</v>
      </c>
      <c r="V832" s="17" t="s">
        <v>19</v>
      </c>
      <c r="W832" s="17" t="s">
        <v>250</v>
      </c>
    </row>
    <row r="833" ht="15.75" customHeight="1">
      <c r="A833" s="5">
        <v>1591.0</v>
      </c>
      <c r="B833" s="17" t="s">
        <v>8889</v>
      </c>
      <c r="C833" s="17" t="s">
        <v>11528</v>
      </c>
      <c r="D833" s="17" t="s">
        <v>8856</v>
      </c>
      <c r="E833" s="5">
        <v>197.0</v>
      </c>
      <c r="F833" s="5">
        <v>1001.0</v>
      </c>
      <c r="G833" s="16" t="s">
        <v>17776</v>
      </c>
      <c r="H833" s="16" t="s">
        <v>17780</v>
      </c>
      <c r="I833" s="17" t="s">
        <v>13149</v>
      </c>
      <c r="J833" s="17" t="s">
        <v>17781</v>
      </c>
      <c r="K833" s="17" t="s">
        <v>10553</v>
      </c>
      <c r="L833" s="17" t="s">
        <v>17778</v>
      </c>
      <c r="M833" s="17" t="s">
        <v>13152</v>
      </c>
      <c r="N833" s="17" t="s">
        <v>17779</v>
      </c>
      <c r="O833" s="17" t="s">
        <v>8866</v>
      </c>
      <c r="P833" s="16" t="s">
        <v>13117</v>
      </c>
      <c r="Q833" s="5">
        <v>1.0</v>
      </c>
      <c r="R833" s="5">
        <v>4.0</v>
      </c>
      <c r="S833" s="17" t="s">
        <v>149</v>
      </c>
      <c r="T833" s="20">
        <v>3.0</v>
      </c>
      <c r="U833" s="5">
        <v>3.0</v>
      </c>
      <c r="V833" s="17" t="s">
        <v>19</v>
      </c>
      <c r="W833" s="17" t="s">
        <v>19</v>
      </c>
    </row>
    <row r="834" ht="15.75" customHeight="1">
      <c r="A834" s="5">
        <v>1592.0</v>
      </c>
      <c r="B834" s="17" t="s">
        <v>8889</v>
      </c>
      <c r="C834" s="17" t="s">
        <v>11528</v>
      </c>
      <c r="D834" s="17" t="s">
        <v>8856</v>
      </c>
      <c r="E834" s="5">
        <v>197.0</v>
      </c>
      <c r="F834" s="5">
        <v>1001.0</v>
      </c>
      <c r="G834" s="16" t="s">
        <v>17776</v>
      </c>
      <c r="H834" s="16" t="s">
        <v>17782</v>
      </c>
      <c r="I834" s="17" t="s">
        <v>13149</v>
      </c>
      <c r="J834" s="17" t="s">
        <v>17783</v>
      </c>
      <c r="K834" s="17" t="s">
        <v>10553</v>
      </c>
      <c r="L834" s="17" t="s">
        <v>17778</v>
      </c>
      <c r="M834" s="17" t="s">
        <v>13152</v>
      </c>
      <c r="N834" s="17" t="s">
        <v>17779</v>
      </c>
      <c r="O834" s="17" t="s">
        <v>8866</v>
      </c>
      <c r="P834" s="16" t="s">
        <v>13117</v>
      </c>
      <c r="Q834" s="5">
        <v>1.0</v>
      </c>
      <c r="R834" s="5">
        <v>4.0</v>
      </c>
      <c r="S834" s="17" t="s">
        <v>149</v>
      </c>
      <c r="T834" s="5">
        <v>4.0</v>
      </c>
      <c r="U834" s="5">
        <v>4.0</v>
      </c>
      <c r="V834" s="17" t="s">
        <v>250</v>
      </c>
      <c r="W834" s="17" t="s">
        <v>250</v>
      </c>
    </row>
    <row r="835" ht="15.75" customHeight="1">
      <c r="A835" s="5">
        <v>1594.0</v>
      </c>
      <c r="B835" s="17" t="s">
        <v>8889</v>
      </c>
      <c r="C835" s="17" t="s">
        <v>11528</v>
      </c>
      <c r="D835" s="17" t="s">
        <v>9009</v>
      </c>
      <c r="E835" s="5">
        <v>206.0</v>
      </c>
      <c r="F835" s="5">
        <v>492.0</v>
      </c>
      <c r="G835" s="16" t="s">
        <v>16815</v>
      </c>
      <c r="H835" s="16" t="s">
        <v>17784</v>
      </c>
      <c r="I835" s="17" t="s">
        <v>17785</v>
      </c>
      <c r="J835" s="17" t="s">
        <v>17786</v>
      </c>
      <c r="K835" s="17" t="s">
        <v>10553</v>
      </c>
      <c r="L835" s="17" t="s">
        <v>17787</v>
      </c>
      <c r="M835" s="17" t="s">
        <v>17788</v>
      </c>
      <c r="N835" s="17" t="s">
        <v>17789</v>
      </c>
      <c r="O835" s="17" t="s">
        <v>8866</v>
      </c>
      <c r="P835" s="16" t="s">
        <v>13117</v>
      </c>
      <c r="Q835" s="5">
        <v>1.0</v>
      </c>
      <c r="R835" s="5">
        <v>4.0</v>
      </c>
      <c r="S835" s="17" t="s">
        <v>149</v>
      </c>
      <c r="T835" s="5">
        <v>4.0</v>
      </c>
      <c r="U835" s="5">
        <v>4.0</v>
      </c>
      <c r="V835" s="17" t="s">
        <v>149</v>
      </c>
      <c r="W835" s="17" t="s">
        <v>149</v>
      </c>
    </row>
    <row r="836" ht="15.75" customHeight="1">
      <c r="A836" s="5">
        <v>1595.0</v>
      </c>
      <c r="B836" s="17" t="s">
        <v>8889</v>
      </c>
      <c r="C836" s="17" t="s">
        <v>11528</v>
      </c>
      <c r="D836" s="17" t="s">
        <v>9009</v>
      </c>
      <c r="E836" s="5">
        <v>221.0</v>
      </c>
      <c r="F836" s="5">
        <v>1010.0</v>
      </c>
      <c r="G836" s="16" t="s">
        <v>17790</v>
      </c>
      <c r="H836" s="16" t="s">
        <v>17791</v>
      </c>
      <c r="I836" s="17" t="s">
        <v>17792</v>
      </c>
      <c r="J836" s="17" t="s">
        <v>17793</v>
      </c>
      <c r="K836" s="17" t="s">
        <v>10553</v>
      </c>
      <c r="L836" s="17" t="s">
        <v>17794</v>
      </c>
      <c r="M836" s="17" t="s">
        <v>17795</v>
      </c>
      <c r="N836" s="17" t="s">
        <v>17796</v>
      </c>
      <c r="O836" s="17" t="s">
        <v>8866</v>
      </c>
      <c r="P836" s="16" t="s">
        <v>13117</v>
      </c>
      <c r="Q836" s="5">
        <v>1.0</v>
      </c>
      <c r="R836" s="5">
        <v>4.0</v>
      </c>
      <c r="S836" s="17" t="s">
        <v>149</v>
      </c>
      <c r="T836" s="5">
        <v>4.0</v>
      </c>
      <c r="U836" s="5">
        <v>4.0</v>
      </c>
      <c r="V836" s="17" t="s">
        <v>149</v>
      </c>
      <c r="W836" s="17" t="s">
        <v>149</v>
      </c>
    </row>
    <row r="837" ht="15.75" customHeight="1">
      <c r="A837" s="5">
        <v>1596.0</v>
      </c>
      <c r="B837" s="17" t="s">
        <v>8889</v>
      </c>
      <c r="C837" s="17" t="s">
        <v>11528</v>
      </c>
      <c r="D837" s="17" t="s">
        <v>9009</v>
      </c>
      <c r="E837" s="5">
        <v>221.0</v>
      </c>
      <c r="F837" s="5">
        <v>1010.0</v>
      </c>
      <c r="G837" s="16" t="s">
        <v>17790</v>
      </c>
      <c r="H837" s="16" t="s">
        <v>17797</v>
      </c>
      <c r="I837" s="17" t="s">
        <v>17792</v>
      </c>
      <c r="J837" s="17" t="s">
        <v>17798</v>
      </c>
      <c r="K837" s="17" t="s">
        <v>10553</v>
      </c>
      <c r="L837" s="17" t="s">
        <v>17794</v>
      </c>
      <c r="M837" s="17" t="s">
        <v>17795</v>
      </c>
      <c r="N837" s="17" t="s">
        <v>17796</v>
      </c>
      <c r="O837" s="17" t="s">
        <v>8866</v>
      </c>
      <c r="P837" s="16" t="s">
        <v>13117</v>
      </c>
      <c r="Q837" s="5">
        <v>1.0</v>
      </c>
      <c r="R837" s="5">
        <v>4.0</v>
      </c>
      <c r="S837" s="17" t="s">
        <v>149</v>
      </c>
      <c r="T837" s="5">
        <v>4.0</v>
      </c>
      <c r="U837" s="5">
        <v>4.0</v>
      </c>
      <c r="V837" s="17" t="s">
        <v>149</v>
      </c>
      <c r="W837" s="17" t="s">
        <v>149</v>
      </c>
    </row>
    <row r="838" ht="15.75" customHeight="1">
      <c r="A838" s="5">
        <v>1597.0</v>
      </c>
      <c r="B838" s="17" t="s">
        <v>8889</v>
      </c>
      <c r="C838" s="17" t="s">
        <v>11528</v>
      </c>
      <c r="D838" s="17" t="s">
        <v>8889</v>
      </c>
      <c r="E838" s="5">
        <v>226.0</v>
      </c>
      <c r="F838" s="5">
        <v>1049.0</v>
      </c>
      <c r="G838" s="16" t="s">
        <v>17799</v>
      </c>
      <c r="H838" s="16" t="s">
        <v>17800</v>
      </c>
      <c r="I838" s="17" t="s">
        <v>17801</v>
      </c>
      <c r="J838" s="17" t="s">
        <v>17621</v>
      </c>
      <c r="K838" s="17" t="s">
        <v>10553</v>
      </c>
      <c r="L838" s="17" t="s">
        <v>17802</v>
      </c>
      <c r="M838" s="17" t="s">
        <v>17803</v>
      </c>
      <c r="N838" s="17" t="s">
        <v>17624</v>
      </c>
      <c r="O838" s="17" t="s">
        <v>8866</v>
      </c>
      <c r="P838" s="16" t="s">
        <v>13117</v>
      </c>
      <c r="Q838" s="5">
        <v>1.0</v>
      </c>
      <c r="R838" s="5">
        <v>4.0</v>
      </c>
      <c r="S838" s="17" t="s">
        <v>149</v>
      </c>
      <c r="T838" s="5">
        <v>4.0</v>
      </c>
      <c r="U838" s="5">
        <v>4.0</v>
      </c>
      <c r="V838" s="17" t="s">
        <v>149</v>
      </c>
      <c r="W838" s="17" t="s">
        <v>149</v>
      </c>
    </row>
    <row r="839" ht="15.75" customHeight="1">
      <c r="A839" s="5">
        <v>1602.0</v>
      </c>
      <c r="B839" s="17" t="s">
        <v>8889</v>
      </c>
      <c r="C839" s="17" t="s">
        <v>11528</v>
      </c>
      <c r="D839" s="17" t="s">
        <v>8856</v>
      </c>
      <c r="E839" s="5">
        <v>11.0</v>
      </c>
      <c r="F839" s="5">
        <v>370.0</v>
      </c>
      <c r="G839" s="16" t="s">
        <v>16282</v>
      </c>
      <c r="H839" s="16" t="s">
        <v>17804</v>
      </c>
      <c r="I839" s="17" t="s">
        <v>17665</v>
      </c>
      <c r="J839" s="17" t="s">
        <v>10524</v>
      </c>
      <c r="K839" s="17" t="s">
        <v>10714</v>
      </c>
      <c r="L839" s="17" t="s">
        <v>17805</v>
      </c>
      <c r="M839" s="17" t="s">
        <v>17667</v>
      </c>
      <c r="N839" s="17" t="s">
        <v>10528</v>
      </c>
      <c r="O839" s="17" t="s">
        <v>8866</v>
      </c>
      <c r="P839" s="16" t="s">
        <v>13117</v>
      </c>
      <c r="Q839" s="5">
        <v>1.0</v>
      </c>
      <c r="R839" s="5">
        <v>4.0</v>
      </c>
      <c r="S839" s="17" t="s">
        <v>149</v>
      </c>
      <c r="T839" s="5">
        <v>4.0</v>
      </c>
      <c r="U839" s="5">
        <v>4.0</v>
      </c>
      <c r="V839" s="17" t="s">
        <v>149</v>
      </c>
      <c r="W839" s="17" t="s">
        <v>149</v>
      </c>
    </row>
    <row r="840" ht="15.75" customHeight="1">
      <c r="A840" s="5">
        <v>1603.0</v>
      </c>
      <c r="B840" s="17" t="s">
        <v>8889</v>
      </c>
      <c r="C840" s="17" t="s">
        <v>11528</v>
      </c>
      <c r="D840" s="17" t="s">
        <v>8856</v>
      </c>
      <c r="E840" s="5">
        <v>11.0</v>
      </c>
      <c r="F840" s="5">
        <v>501.0</v>
      </c>
      <c r="G840" s="16" t="s">
        <v>16844</v>
      </c>
      <c r="H840" s="16" t="s">
        <v>17806</v>
      </c>
      <c r="I840" s="17" t="s">
        <v>17807</v>
      </c>
      <c r="J840" s="17" t="s">
        <v>10524</v>
      </c>
      <c r="K840" s="17" t="s">
        <v>10714</v>
      </c>
      <c r="L840" s="17" t="s">
        <v>17808</v>
      </c>
      <c r="M840" s="17" t="s">
        <v>17809</v>
      </c>
      <c r="N840" s="17" t="s">
        <v>10528</v>
      </c>
      <c r="O840" s="17" t="s">
        <v>8866</v>
      </c>
      <c r="P840" s="16" t="s">
        <v>13117</v>
      </c>
      <c r="Q840" s="5">
        <v>1.0</v>
      </c>
      <c r="R840" s="5">
        <v>4.0</v>
      </c>
      <c r="S840" s="17" t="s">
        <v>149</v>
      </c>
      <c r="T840" s="5">
        <v>4.0</v>
      </c>
      <c r="U840" s="5">
        <v>4.0</v>
      </c>
      <c r="V840" s="17" t="s">
        <v>149</v>
      </c>
      <c r="W840" s="17" t="s">
        <v>149</v>
      </c>
    </row>
    <row r="841" ht="15.75" customHeight="1">
      <c r="A841" s="5">
        <v>1604.0</v>
      </c>
      <c r="B841" s="17" t="s">
        <v>8889</v>
      </c>
      <c r="C841" s="17" t="s">
        <v>11528</v>
      </c>
      <c r="D841" s="17" t="s">
        <v>8856</v>
      </c>
      <c r="E841" s="5">
        <v>11.0</v>
      </c>
      <c r="F841" s="5">
        <v>1016.0</v>
      </c>
      <c r="G841" s="16" t="s">
        <v>17810</v>
      </c>
      <c r="H841" s="16" t="s">
        <v>17811</v>
      </c>
      <c r="I841" s="17" t="s">
        <v>17812</v>
      </c>
      <c r="J841" s="17" t="s">
        <v>17813</v>
      </c>
      <c r="K841" s="17" t="s">
        <v>10714</v>
      </c>
      <c r="L841" s="17" t="s">
        <v>17814</v>
      </c>
      <c r="M841" s="17" t="s">
        <v>17815</v>
      </c>
      <c r="N841" s="17" t="s">
        <v>17816</v>
      </c>
      <c r="O841" s="17" t="s">
        <v>8866</v>
      </c>
      <c r="P841" s="16" t="s">
        <v>13117</v>
      </c>
      <c r="Q841" s="5">
        <v>1.0</v>
      </c>
      <c r="R841" s="5">
        <v>4.0</v>
      </c>
      <c r="S841" s="17" t="s">
        <v>149</v>
      </c>
      <c r="T841" s="5">
        <v>4.0</v>
      </c>
      <c r="U841" s="5">
        <v>4.0</v>
      </c>
      <c r="V841" s="17" t="s">
        <v>149</v>
      </c>
      <c r="W841" s="17" t="s">
        <v>149</v>
      </c>
    </row>
    <row r="842" ht="15.75" customHeight="1">
      <c r="A842" s="5">
        <v>1606.0</v>
      </c>
      <c r="B842" s="17" t="s">
        <v>8889</v>
      </c>
      <c r="C842" s="17" t="s">
        <v>11528</v>
      </c>
      <c r="D842" s="17" t="s">
        <v>8856</v>
      </c>
      <c r="E842" s="5">
        <v>116.0</v>
      </c>
      <c r="F842" s="5">
        <v>316.0</v>
      </c>
      <c r="G842" s="16" t="s">
        <v>16449</v>
      </c>
      <c r="H842" s="16" t="s">
        <v>17817</v>
      </c>
      <c r="I842" s="17" t="s">
        <v>17818</v>
      </c>
      <c r="J842" s="17" t="s">
        <v>17819</v>
      </c>
      <c r="K842" s="17" t="s">
        <v>10714</v>
      </c>
      <c r="L842" s="17" t="s">
        <v>17820</v>
      </c>
      <c r="M842" s="17" t="s">
        <v>17821</v>
      </c>
      <c r="N842" s="17" t="s">
        <v>17822</v>
      </c>
      <c r="O842" s="17" t="s">
        <v>8866</v>
      </c>
      <c r="P842" s="16" t="s">
        <v>13117</v>
      </c>
      <c r="Q842" s="5">
        <v>1.0</v>
      </c>
      <c r="R842" s="5">
        <v>4.0</v>
      </c>
      <c r="S842" s="17" t="s">
        <v>149</v>
      </c>
      <c r="T842" s="5">
        <v>4.0</v>
      </c>
      <c r="U842" s="5">
        <v>4.0</v>
      </c>
      <c r="V842" s="17" t="s">
        <v>149</v>
      </c>
      <c r="W842" s="17" t="s">
        <v>149</v>
      </c>
    </row>
    <row r="843" ht="15.75" customHeight="1">
      <c r="A843" s="5">
        <v>1607.0</v>
      </c>
      <c r="B843" s="17" t="s">
        <v>8889</v>
      </c>
      <c r="C843" s="17" t="s">
        <v>11528</v>
      </c>
      <c r="D843" s="17" t="s">
        <v>8856</v>
      </c>
      <c r="E843" s="5">
        <v>152.0</v>
      </c>
      <c r="F843" s="5">
        <v>898.0</v>
      </c>
      <c r="G843" s="16" t="s">
        <v>17593</v>
      </c>
      <c r="H843" s="16" t="s">
        <v>17823</v>
      </c>
      <c r="I843" s="17" t="s">
        <v>13249</v>
      </c>
      <c r="J843" s="17" t="s">
        <v>17824</v>
      </c>
      <c r="K843" s="17" t="s">
        <v>10714</v>
      </c>
      <c r="L843" s="17" t="s">
        <v>17825</v>
      </c>
      <c r="M843" s="17" t="s">
        <v>13252</v>
      </c>
      <c r="N843" s="17" t="s">
        <v>17826</v>
      </c>
      <c r="O843" s="17" t="s">
        <v>8866</v>
      </c>
      <c r="P843" s="16" t="s">
        <v>13117</v>
      </c>
      <c r="Q843" s="5">
        <v>1.0</v>
      </c>
      <c r="R843" s="5">
        <v>4.0</v>
      </c>
      <c r="S843" s="17" t="s">
        <v>149</v>
      </c>
      <c r="T843" s="5">
        <v>4.0</v>
      </c>
      <c r="U843" s="5">
        <v>4.0</v>
      </c>
      <c r="V843" s="17" t="s">
        <v>149</v>
      </c>
      <c r="W843" s="17" t="s">
        <v>149</v>
      </c>
    </row>
    <row r="844" ht="15.75" customHeight="1">
      <c r="A844" s="5">
        <v>1613.0</v>
      </c>
      <c r="B844" s="17" t="s">
        <v>8889</v>
      </c>
      <c r="C844" s="17" t="s">
        <v>11528</v>
      </c>
      <c r="D844" s="17" t="s">
        <v>9009</v>
      </c>
      <c r="E844" s="5">
        <v>208.0</v>
      </c>
      <c r="F844" s="5">
        <v>1011.0</v>
      </c>
      <c r="G844" s="16" t="s">
        <v>17827</v>
      </c>
      <c r="H844" s="16" t="s">
        <v>17828</v>
      </c>
      <c r="I844" s="17" t="s">
        <v>17829</v>
      </c>
      <c r="J844" s="17" t="s">
        <v>10524</v>
      </c>
      <c r="K844" s="17" t="s">
        <v>10714</v>
      </c>
      <c r="L844" s="17" t="s">
        <v>17830</v>
      </c>
      <c r="M844" s="17" t="s">
        <v>17831</v>
      </c>
      <c r="N844" s="17" t="s">
        <v>10528</v>
      </c>
      <c r="O844" s="17" t="s">
        <v>8866</v>
      </c>
      <c r="P844" s="16" t="s">
        <v>13117</v>
      </c>
      <c r="Q844" s="5">
        <v>1.0</v>
      </c>
      <c r="R844" s="5">
        <v>4.0</v>
      </c>
      <c r="S844" s="17" t="s">
        <v>149</v>
      </c>
      <c r="T844" s="5">
        <v>4.0</v>
      </c>
      <c r="U844" s="5">
        <v>4.0</v>
      </c>
      <c r="V844" s="17" t="s">
        <v>149</v>
      </c>
      <c r="W844" s="17" t="s">
        <v>149</v>
      </c>
    </row>
    <row r="845" ht="15.75" customHeight="1">
      <c r="A845" s="5">
        <v>1614.0</v>
      </c>
      <c r="B845" s="17" t="s">
        <v>8889</v>
      </c>
      <c r="C845" s="17" t="s">
        <v>11528</v>
      </c>
      <c r="D845" s="17" t="s">
        <v>9009</v>
      </c>
      <c r="E845" s="5">
        <v>220.0</v>
      </c>
      <c r="F845" s="5">
        <v>385.0</v>
      </c>
      <c r="G845" s="16" t="s">
        <v>16277</v>
      </c>
      <c r="H845" s="16" t="s">
        <v>17832</v>
      </c>
      <c r="I845" s="17" t="s">
        <v>17716</v>
      </c>
      <c r="J845" s="17" t="s">
        <v>17833</v>
      </c>
      <c r="K845" s="17" t="s">
        <v>10714</v>
      </c>
      <c r="L845" s="17" t="s">
        <v>17834</v>
      </c>
      <c r="M845" s="17" t="s">
        <v>17718</v>
      </c>
      <c r="N845" s="17" t="s">
        <v>17835</v>
      </c>
      <c r="O845" s="17" t="s">
        <v>8866</v>
      </c>
      <c r="P845" s="16" t="s">
        <v>13117</v>
      </c>
      <c r="Q845" s="5">
        <v>1.0</v>
      </c>
      <c r="R845" s="5">
        <v>4.0</v>
      </c>
      <c r="S845" s="17" t="s">
        <v>149</v>
      </c>
      <c r="T845" s="5">
        <v>4.0</v>
      </c>
      <c r="U845" s="5">
        <v>4.0</v>
      </c>
      <c r="V845" s="17" t="s">
        <v>149</v>
      </c>
      <c r="W845" s="17" t="s">
        <v>149</v>
      </c>
    </row>
    <row r="846" ht="15.75" customHeight="1">
      <c r="A846" s="5">
        <v>1616.0</v>
      </c>
      <c r="B846" s="17" t="s">
        <v>8889</v>
      </c>
      <c r="C846" s="17" t="s">
        <v>11528</v>
      </c>
      <c r="D846" s="17" t="s">
        <v>8889</v>
      </c>
      <c r="E846" s="5">
        <v>235.0</v>
      </c>
      <c r="F846" s="5">
        <v>422.0</v>
      </c>
      <c r="G846" s="16" t="s">
        <v>16647</v>
      </c>
      <c r="H846" s="16" t="s">
        <v>17836</v>
      </c>
      <c r="I846" s="17" t="s">
        <v>13112</v>
      </c>
      <c r="J846" s="17" t="s">
        <v>10524</v>
      </c>
      <c r="K846" s="17" t="s">
        <v>10714</v>
      </c>
      <c r="L846" s="17" t="s">
        <v>17837</v>
      </c>
      <c r="M846" s="17" t="s">
        <v>13115</v>
      </c>
      <c r="N846" s="17" t="s">
        <v>10528</v>
      </c>
      <c r="O846" s="17" t="s">
        <v>8866</v>
      </c>
      <c r="P846" s="16" t="s">
        <v>13117</v>
      </c>
      <c r="Q846" s="5">
        <v>1.0</v>
      </c>
      <c r="R846" s="5">
        <v>4.0</v>
      </c>
      <c r="S846" s="17" t="s">
        <v>149</v>
      </c>
      <c r="T846" s="5">
        <v>4.0</v>
      </c>
      <c r="U846" s="5">
        <v>4.0</v>
      </c>
      <c r="V846" s="17" t="s">
        <v>149</v>
      </c>
      <c r="W846" s="17" t="s">
        <v>149</v>
      </c>
    </row>
    <row r="847" ht="15.75" customHeight="1">
      <c r="A847" s="5">
        <v>1618.0</v>
      </c>
      <c r="B847" s="17" t="s">
        <v>8889</v>
      </c>
      <c r="C847" s="17" t="s">
        <v>11528</v>
      </c>
      <c r="D847" s="17" t="s">
        <v>8856</v>
      </c>
      <c r="E847" s="5">
        <v>11.0</v>
      </c>
      <c r="F847" s="5">
        <v>533.0</v>
      </c>
      <c r="G847" s="16" t="s">
        <v>16854</v>
      </c>
      <c r="H847" s="16" t="s">
        <v>17838</v>
      </c>
      <c r="I847" s="17" t="s">
        <v>17839</v>
      </c>
      <c r="J847" s="17" t="s">
        <v>17840</v>
      </c>
      <c r="K847" s="17" t="s">
        <v>9480</v>
      </c>
      <c r="L847" s="17" t="s">
        <v>17841</v>
      </c>
      <c r="M847" s="17" t="s">
        <v>17842</v>
      </c>
      <c r="N847" s="17" t="s">
        <v>17843</v>
      </c>
      <c r="O847" s="17" t="s">
        <v>8866</v>
      </c>
      <c r="P847" s="16" t="s">
        <v>13117</v>
      </c>
      <c r="Q847" s="5">
        <v>1.0</v>
      </c>
      <c r="R847" s="5">
        <v>4.0</v>
      </c>
      <c r="S847" s="17" t="s">
        <v>149</v>
      </c>
      <c r="T847" s="5">
        <v>4.0</v>
      </c>
      <c r="U847" s="5">
        <v>4.0</v>
      </c>
      <c r="V847" s="17" t="s">
        <v>149</v>
      </c>
      <c r="W847" s="17" t="s">
        <v>149</v>
      </c>
    </row>
    <row r="848" ht="15.75" customHeight="1">
      <c r="A848" s="5">
        <v>1619.0</v>
      </c>
      <c r="B848" s="17" t="s">
        <v>8889</v>
      </c>
      <c r="C848" s="17" t="s">
        <v>11528</v>
      </c>
      <c r="D848" s="17" t="s">
        <v>8856</v>
      </c>
      <c r="E848" s="5">
        <v>46.0</v>
      </c>
      <c r="F848" s="5">
        <v>1052.0</v>
      </c>
      <c r="G848" s="16" t="s">
        <v>17844</v>
      </c>
      <c r="H848" s="16" t="s">
        <v>17845</v>
      </c>
      <c r="I848" s="17" t="s">
        <v>13112</v>
      </c>
      <c r="J848" s="17" t="s">
        <v>13113</v>
      </c>
      <c r="K848" s="17" t="s">
        <v>9480</v>
      </c>
      <c r="L848" s="17" t="s">
        <v>13114</v>
      </c>
      <c r="M848" s="17" t="s">
        <v>13115</v>
      </c>
      <c r="N848" s="17" t="s">
        <v>13116</v>
      </c>
      <c r="O848" s="17" t="s">
        <v>8866</v>
      </c>
      <c r="P848" s="16" t="s">
        <v>13117</v>
      </c>
      <c r="Q848" s="5">
        <v>1.0</v>
      </c>
      <c r="R848" s="5">
        <v>4.0</v>
      </c>
      <c r="S848" s="17" t="s">
        <v>149</v>
      </c>
      <c r="T848" s="5">
        <v>4.0</v>
      </c>
      <c r="U848" s="5">
        <v>4.0</v>
      </c>
      <c r="V848" s="17" t="s">
        <v>149</v>
      </c>
      <c r="W848" s="17" t="s">
        <v>149</v>
      </c>
    </row>
    <row r="849" ht="15.75" customHeight="1">
      <c r="A849" s="5">
        <v>1620.0</v>
      </c>
      <c r="B849" s="17" t="s">
        <v>8889</v>
      </c>
      <c r="C849" s="17" t="s">
        <v>11528</v>
      </c>
      <c r="D849" s="17" t="s">
        <v>8856</v>
      </c>
      <c r="E849" s="5">
        <v>129.0</v>
      </c>
      <c r="F849" s="5">
        <v>1041.0</v>
      </c>
      <c r="G849" s="16" t="s">
        <v>17846</v>
      </c>
      <c r="H849" s="16" t="s">
        <v>17847</v>
      </c>
      <c r="I849" s="17" t="s">
        <v>17848</v>
      </c>
      <c r="J849" s="17" t="s">
        <v>13113</v>
      </c>
      <c r="K849" s="17" t="s">
        <v>9480</v>
      </c>
      <c r="L849" s="17" t="s">
        <v>17849</v>
      </c>
      <c r="M849" s="17" t="s">
        <v>17850</v>
      </c>
      <c r="N849" s="17" t="s">
        <v>13116</v>
      </c>
      <c r="O849" s="17" t="s">
        <v>8866</v>
      </c>
      <c r="P849" s="16" t="s">
        <v>13117</v>
      </c>
      <c r="Q849" s="5">
        <v>1.0</v>
      </c>
      <c r="R849" s="5">
        <v>4.0</v>
      </c>
      <c r="S849" s="17" t="s">
        <v>149</v>
      </c>
      <c r="T849" s="5">
        <v>4.0</v>
      </c>
      <c r="U849" s="5">
        <v>4.0</v>
      </c>
      <c r="V849" s="17" t="s">
        <v>149</v>
      </c>
      <c r="W849" s="17" t="s">
        <v>149</v>
      </c>
    </row>
    <row r="850" ht="15.75" customHeight="1">
      <c r="A850" s="5">
        <v>1621.0</v>
      </c>
      <c r="B850" s="17" t="s">
        <v>8889</v>
      </c>
      <c r="C850" s="17" t="s">
        <v>11528</v>
      </c>
      <c r="D850" s="17" t="s">
        <v>8889</v>
      </c>
      <c r="E850" s="5">
        <v>235.0</v>
      </c>
      <c r="F850" s="5">
        <v>1018.0</v>
      </c>
      <c r="G850" s="16" t="s">
        <v>17851</v>
      </c>
      <c r="H850" s="16" t="s">
        <v>17852</v>
      </c>
      <c r="I850" s="17" t="s">
        <v>13112</v>
      </c>
      <c r="J850" s="17" t="s">
        <v>13121</v>
      </c>
      <c r="K850" s="17" t="s">
        <v>9480</v>
      </c>
      <c r="L850" s="17" t="s">
        <v>17853</v>
      </c>
      <c r="M850" s="17" t="s">
        <v>13115</v>
      </c>
      <c r="N850" s="17" t="s">
        <v>13124</v>
      </c>
      <c r="O850" s="17" t="s">
        <v>8866</v>
      </c>
      <c r="P850" s="16" t="s">
        <v>13117</v>
      </c>
      <c r="Q850" s="5">
        <v>1.0</v>
      </c>
      <c r="R850" s="5">
        <v>4.0</v>
      </c>
      <c r="S850" s="17" t="s">
        <v>149</v>
      </c>
      <c r="T850" s="5">
        <v>4.0</v>
      </c>
      <c r="U850" s="5">
        <v>4.0</v>
      </c>
      <c r="V850" s="17" t="s">
        <v>149</v>
      </c>
      <c r="W850" s="17" t="s">
        <v>149</v>
      </c>
    </row>
    <row r="851" ht="15.75" customHeight="1">
      <c r="A851" s="5">
        <v>1622.0</v>
      </c>
      <c r="B851" s="17" t="s">
        <v>8889</v>
      </c>
      <c r="C851" s="17" t="s">
        <v>11528</v>
      </c>
      <c r="D851" s="17" t="s">
        <v>9009</v>
      </c>
      <c r="E851" s="5">
        <v>207.0</v>
      </c>
      <c r="F851" s="5">
        <v>1048.0</v>
      </c>
      <c r="G851" s="16" t="s">
        <v>17854</v>
      </c>
      <c r="H851" s="16" t="s">
        <v>17855</v>
      </c>
      <c r="I851" s="17" t="s">
        <v>17856</v>
      </c>
      <c r="J851" s="17" t="s">
        <v>17857</v>
      </c>
      <c r="K851" s="17" t="s">
        <v>17858</v>
      </c>
      <c r="L851" s="17" t="s">
        <v>17859</v>
      </c>
      <c r="M851" s="17" t="s">
        <v>17860</v>
      </c>
      <c r="N851" s="17" t="s">
        <v>17861</v>
      </c>
      <c r="O851" s="17" t="s">
        <v>8866</v>
      </c>
      <c r="P851" s="16" t="s">
        <v>13117</v>
      </c>
      <c r="Q851" s="5">
        <v>1.0</v>
      </c>
      <c r="R851" s="5">
        <v>4.0</v>
      </c>
      <c r="S851" s="17" t="s">
        <v>149</v>
      </c>
      <c r="T851" s="5">
        <v>4.0</v>
      </c>
      <c r="U851" s="5">
        <v>4.0</v>
      </c>
      <c r="V851" s="17" t="s">
        <v>149</v>
      </c>
      <c r="W851" s="17" t="s">
        <v>149</v>
      </c>
    </row>
    <row r="852" ht="15.75" customHeight="1">
      <c r="A852" s="5">
        <v>1623.0</v>
      </c>
      <c r="B852" s="17" t="s">
        <v>8889</v>
      </c>
      <c r="C852" s="17" t="s">
        <v>11528</v>
      </c>
      <c r="D852" s="17" t="s">
        <v>9009</v>
      </c>
      <c r="E852" s="5">
        <v>207.0</v>
      </c>
      <c r="F852" s="5">
        <v>1062.0</v>
      </c>
      <c r="G852" s="16" t="s">
        <v>17862</v>
      </c>
      <c r="H852" s="16" t="s">
        <v>17863</v>
      </c>
      <c r="I852" s="17" t="s">
        <v>17864</v>
      </c>
      <c r="J852" s="17" t="s">
        <v>17865</v>
      </c>
      <c r="K852" s="17" t="s">
        <v>17866</v>
      </c>
      <c r="L852" s="17" t="s">
        <v>17867</v>
      </c>
      <c r="M852" s="17" t="s">
        <v>17868</v>
      </c>
      <c r="N852" s="17" t="s">
        <v>17869</v>
      </c>
      <c r="O852" s="17" t="s">
        <v>8866</v>
      </c>
      <c r="P852" s="16" t="s">
        <v>13305</v>
      </c>
      <c r="Q852" s="5">
        <v>1.0</v>
      </c>
      <c r="R852" s="5">
        <v>4.0</v>
      </c>
      <c r="S852" s="17" t="s">
        <v>149</v>
      </c>
      <c r="T852" s="5">
        <v>4.0</v>
      </c>
      <c r="U852" s="5">
        <v>4.0</v>
      </c>
      <c r="V852" s="17" t="s">
        <v>149</v>
      </c>
      <c r="W852" s="17" t="s">
        <v>149</v>
      </c>
    </row>
    <row r="853" ht="15.75" customHeight="1">
      <c r="A853" s="5">
        <v>1624.0</v>
      </c>
      <c r="B853" s="17" t="s">
        <v>8889</v>
      </c>
      <c r="C853" s="17" t="s">
        <v>11528</v>
      </c>
      <c r="D853" s="17" t="s">
        <v>8856</v>
      </c>
      <c r="E853" s="5">
        <v>118.0</v>
      </c>
      <c r="F853" s="5">
        <v>1064.0</v>
      </c>
      <c r="G853" s="16" t="s">
        <v>17870</v>
      </c>
      <c r="H853" s="16" t="s">
        <v>17871</v>
      </c>
      <c r="I853" s="17" t="s">
        <v>17872</v>
      </c>
      <c r="J853" s="17" t="s">
        <v>17873</v>
      </c>
      <c r="K853" s="17" t="s">
        <v>9308</v>
      </c>
      <c r="L853" s="17" t="s">
        <v>17874</v>
      </c>
      <c r="M853" s="17" t="s">
        <v>17875</v>
      </c>
      <c r="N853" s="17" t="s">
        <v>17876</v>
      </c>
      <c r="O853" s="17" t="s">
        <v>8866</v>
      </c>
      <c r="P853" s="16" t="s">
        <v>13305</v>
      </c>
      <c r="Q853" s="5">
        <v>1.0</v>
      </c>
      <c r="R853" s="5">
        <v>4.0</v>
      </c>
      <c r="S853" s="17" t="s">
        <v>149</v>
      </c>
      <c r="T853" s="20">
        <v>1.0</v>
      </c>
      <c r="U853" s="5">
        <v>1.0</v>
      </c>
      <c r="V853" s="17" t="s">
        <v>622</v>
      </c>
      <c r="W853" s="17" t="s">
        <v>622</v>
      </c>
    </row>
    <row r="854" ht="15.75" customHeight="1">
      <c r="A854" s="5">
        <v>1625.0</v>
      </c>
      <c r="B854" s="17" t="s">
        <v>8889</v>
      </c>
      <c r="C854" s="17" t="s">
        <v>11528</v>
      </c>
      <c r="D854" s="17" t="s">
        <v>8856</v>
      </c>
      <c r="E854" s="5">
        <v>64.0</v>
      </c>
      <c r="F854" s="5">
        <v>465.0</v>
      </c>
      <c r="G854" s="16" t="s">
        <v>16951</v>
      </c>
      <c r="H854" s="16" t="s">
        <v>17877</v>
      </c>
      <c r="I854" s="17" t="s">
        <v>17878</v>
      </c>
      <c r="J854" s="17" t="s">
        <v>10618</v>
      </c>
      <c r="K854" s="17" t="s">
        <v>12169</v>
      </c>
      <c r="L854" s="17" t="s">
        <v>17879</v>
      </c>
      <c r="M854" s="17" t="s">
        <v>17880</v>
      </c>
      <c r="N854" s="17" t="s">
        <v>10620</v>
      </c>
      <c r="O854" s="17" t="s">
        <v>8866</v>
      </c>
      <c r="P854" s="16" t="s">
        <v>13305</v>
      </c>
      <c r="Q854" s="5">
        <v>1.0</v>
      </c>
      <c r="R854" s="5">
        <v>4.0</v>
      </c>
      <c r="S854" s="17" t="s">
        <v>149</v>
      </c>
      <c r="T854" s="5">
        <v>4.0</v>
      </c>
      <c r="U854" s="5">
        <v>4.0</v>
      </c>
      <c r="V854" s="17" t="s">
        <v>149</v>
      </c>
      <c r="W854" s="17" t="s">
        <v>149</v>
      </c>
    </row>
    <row r="855" ht="15.75" customHeight="1">
      <c r="A855" s="5">
        <v>1626.0</v>
      </c>
      <c r="B855" s="17" t="s">
        <v>8889</v>
      </c>
      <c r="C855" s="17" t="s">
        <v>11528</v>
      </c>
      <c r="D855" s="17" t="s">
        <v>8856</v>
      </c>
      <c r="E855" s="5">
        <v>90.0</v>
      </c>
      <c r="F855" s="5">
        <v>1061.0</v>
      </c>
      <c r="G855" s="16" t="s">
        <v>17881</v>
      </c>
      <c r="H855" s="16" t="s">
        <v>17882</v>
      </c>
      <c r="I855" s="17" t="s">
        <v>17883</v>
      </c>
      <c r="J855" s="17" t="s">
        <v>17702</v>
      </c>
      <c r="K855" s="17" t="s">
        <v>12169</v>
      </c>
      <c r="L855" s="17" t="s">
        <v>17884</v>
      </c>
      <c r="M855" s="17" t="s">
        <v>17885</v>
      </c>
      <c r="N855" s="17" t="s">
        <v>17886</v>
      </c>
      <c r="O855" s="17" t="s">
        <v>8866</v>
      </c>
      <c r="P855" s="16" t="s">
        <v>13305</v>
      </c>
      <c r="Q855" s="5">
        <v>1.0</v>
      </c>
      <c r="R855" s="5">
        <v>4.0</v>
      </c>
      <c r="S855" s="17" t="s">
        <v>149</v>
      </c>
      <c r="T855" s="5">
        <v>4.0</v>
      </c>
      <c r="U855" s="5">
        <v>4.0</v>
      </c>
      <c r="V855" s="17" t="s">
        <v>149</v>
      </c>
      <c r="W855" s="17" t="s">
        <v>149</v>
      </c>
    </row>
    <row r="856" ht="15.75" customHeight="1">
      <c r="A856" s="5">
        <v>1627.0</v>
      </c>
      <c r="B856" s="17" t="s">
        <v>8889</v>
      </c>
      <c r="C856" s="17" t="s">
        <v>11528</v>
      </c>
      <c r="D856" s="17" t="s">
        <v>8856</v>
      </c>
      <c r="E856" s="5">
        <v>90.0</v>
      </c>
      <c r="F856" s="5">
        <v>1061.0</v>
      </c>
      <c r="G856" s="16" t="s">
        <v>17881</v>
      </c>
      <c r="H856" s="16" t="s">
        <v>17887</v>
      </c>
      <c r="I856" s="17" t="s">
        <v>17883</v>
      </c>
      <c r="J856" s="17" t="s">
        <v>17888</v>
      </c>
      <c r="K856" s="17" t="s">
        <v>12169</v>
      </c>
      <c r="L856" s="17" t="s">
        <v>17884</v>
      </c>
      <c r="M856" s="17" t="s">
        <v>17885</v>
      </c>
      <c r="N856" s="17" t="s">
        <v>17886</v>
      </c>
      <c r="O856" s="17" t="s">
        <v>8866</v>
      </c>
      <c r="P856" s="16" t="s">
        <v>13305</v>
      </c>
      <c r="Q856" s="5">
        <v>1.0</v>
      </c>
      <c r="R856" s="5">
        <v>4.0</v>
      </c>
      <c r="S856" s="17" t="s">
        <v>149</v>
      </c>
      <c r="T856" s="5">
        <v>4.0</v>
      </c>
      <c r="U856" s="5">
        <v>4.0</v>
      </c>
      <c r="V856" s="17" t="s">
        <v>149</v>
      </c>
      <c r="W856" s="17" t="s">
        <v>149</v>
      </c>
    </row>
    <row r="857" ht="15.75" customHeight="1">
      <c r="A857" s="5">
        <v>1628.0</v>
      </c>
      <c r="B857" s="17" t="s">
        <v>8889</v>
      </c>
      <c r="C857" s="17" t="s">
        <v>11528</v>
      </c>
      <c r="D857" s="17" t="s">
        <v>8856</v>
      </c>
      <c r="E857" s="5">
        <v>102.0</v>
      </c>
      <c r="F857" s="5">
        <v>1024.0</v>
      </c>
      <c r="G857" s="16" t="s">
        <v>17714</v>
      </c>
      <c r="H857" s="16" t="s">
        <v>17889</v>
      </c>
      <c r="I857" s="17" t="s">
        <v>17890</v>
      </c>
      <c r="J857" s="17" t="s">
        <v>17891</v>
      </c>
      <c r="K857" s="17" t="s">
        <v>12169</v>
      </c>
      <c r="L857" s="17" t="s">
        <v>17892</v>
      </c>
      <c r="M857" s="17" t="s">
        <v>17893</v>
      </c>
      <c r="N857" s="17" t="s">
        <v>17894</v>
      </c>
      <c r="O857" s="17" t="s">
        <v>8866</v>
      </c>
      <c r="P857" s="16" t="s">
        <v>13305</v>
      </c>
      <c r="Q857" s="5">
        <v>1.0</v>
      </c>
      <c r="R857" s="5">
        <v>4.0</v>
      </c>
      <c r="S857" s="17" t="s">
        <v>149</v>
      </c>
      <c r="T857" s="5">
        <v>4.0</v>
      </c>
      <c r="U857" s="5">
        <v>4.0</v>
      </c>
      <c r="V857" s="17" t="s">
        <v>149</v>
      </c>
      <c r="W857" s="17" t="s">
        <v>149</v>
      </c>
    </row>
    <row r="858" ht="15.75" customHeight="1">
      <c r="A858" s="5">
        <v>1630.0</v>
      </c>
      <c r="B858" s="17" t="s">
        <v>8889</v>
      </c>
      <c r="C858" s="17" t="s">
        <v>11528</v>
      </c>
      <c r="D858" s="17" t="s">
        <v>8889</v>
      </c>
      <c r="E858" s="5">
        <v>230.0</v>
      </c>
      <c r="F858" s="5">
        <v>0.0</v>
      </c>
      <c r="G858" s="16" t="s">
        <v>16006</v>
      </c>
      <c r="H858" s="16" t="s">
        <v>17895</v>
      </c>
      <c r="I858" s="17" t="s">
        <v>17896</v>
      </c>
      <c r="J858" s="17" t="s">
        <v>13164</v>
      </c>
      <c r="K858" s="17" t="s">
        <v>12169</v>
      </c>
      <c r="L858" s="17" t="s">
        <v>17897</v>
      </c>
      <c r="M858" s="17" t="s">
        <v>17898</v>
      </c>
      <c r="N858" s="17" t="s">
        <v>17899</v>
      </c>
      <c r="O858" s="17" t="s">
        <v>8866</v>
      </c>
      <c r="P858" s="16" t="s">
        <v>13305</v>
      </c>
      <c r="Q858" s="5">
        <v>1.0</v>
      </c>
      <c r="R858" s="5">
        <v>4.0</v>
      </c>
      <c r="S858" s="17" t="s">
        <v>149</v>
      </c>
      <c r="T858" s="5">
        <v>4.0</v>
      </c>
      <c r="U858" s="5">
        <v>4.0</v>
      </c>
      <c r="V858" s="17" t="s">
        <v>149</v>
      </c>
      <c r="W858" s="17" t="s">
        <v>149</v>
      </c>
    </row>
    <row r="859" ht="15.75" customHeight="1">
      <c r="A859" s="5">
        <v>1631.0</v>
      </c>
      <c r="B859" s="17" t="s">
        <v>8889</v>
      </c>
      <c r="C859" s="17" t="s">
        <v>11528</v>
      </c>
      <c r="D859" s="17" t="s">
        <v>8856</v>
      </c>
      <c r="E859" s="5">
        <v>152.0</v>
      </c>
      <c r="F859" s="5">
        <v>898.0</v>
      </c>
      <c r="G859" s="16" t="s">
        <v>17593</v>
      </c>
      <c r="H859" s="16" t="s">
        <v>17900</v>
      </c>
      <c r="I859" s="17" t="s">
        <v>17901</v>
      </c>
      <c r="J859" s="17" t="s">
        <v>13164</v>
      </c>
      <c r="K859" s="17" t="s">
        <v>10820</v>
      </c>
      <c r="L859" s="17" t="s">
        <v>17902</v>
      </c>
      <c r="M859" s="17" t="s">
        <v>17903</v>
      </c>
      <c r="N859" s="17" t="s">
        <v>17899</v>
      </c>
      <c r="O859" s="17" t="s">
        <v>8866</v>
      </c>
      <c r="P859" s="16" t="s">
        <v>13305</v>
      </c>
      <c r="Q859" s="5">
        <v>1.0</v>
      </c>
      <c r="R859" s="5">
        <v>4.0</v>
      </c>
      <c r="S859" s="17" t="s">
        <v>149</v>
      </c>
      <c r="T859" s="5">
        <v>4.0</v>
      </c>
      <c r="U859" s="5">
        <v>4.0</v>
      </c>
      <c r="V859" s="17" t="s">
        <v>149</v>
      </c>
      <c r="W859" s="17" t="s">
        <v>149</v>
      </c>
    </row>
    <row r="860" ht="15.75" customHeight="1">
      <c r="A860" s="5">
        <v>1633.0</v>
      </c>
      <c r="B860" s="17" t="s">
        <v>8889</v>
      </c>
      <c r="C860" s="17" t="s">
        <v>11528</v>
      </c>
      <c r="D860" s="17" t="s">
        <v>8889</v>
      </c>
      <c r="E860" s="5">
        <v>235.0</v>
      </c>
      <c r="F860" s="5">
        <v>422.0</v>
      </c>
      <c r="G860" s="16" t="s">
        <v>16647</v>
      </c>
      <c r="H860" s="16" t="s">
        <v>17904</v>
      </c>
      <c r="I860" s="17" t="s">
        <v>17905</v>
      </c>
      <c r="J860" s="17" t="s">
        <v>13308</v>
      </c>
      <c r="K860" s="17" t="s">
        <v>10820</v>
      </c>
      <c r="L860" s="17" t="s">
        <v>17906</v>
      </c>
      <c r="M860" s="17" t="s">
        <v>17907</v>
      </c>
      <c r="N860" s="17" t="s">
        <v>13311</v>
      </c>
      <c r="O860" s="17" t="s">
        <v>8866</v>
      </c>
      <c r="P860" s="16" t="s">
        <v>13305</v>
      </c>
      <c r="Q860" s="5">
        <v>1.0</v>
      </c>
      <c r="R860" s="5">
        <v>4.0</v>
      </c>
      <c r="S860" s="17" t="s">
        <v>149</v>
      </c>
      <c r="T860" s="5">
        <v>4.0</v>
      </c>
      <c r="U860" s="5">
        <v>4.0</v>
      </c>
      <c r="V860" s="17" t="s">
        <v>149</v>
      </c>
      <c r="W860" s="17" t="s">
        <v>149</v>
      </c>
    </row>
    <row r="861" ht="15.75" customHeight="1">
      <c r="A861" s="5">
        <v>1634.0</v>
      </c>
      <c r="B861" s="17" t="s">
        <v>8889</v>
      </c>
      <c r="C861" s="17" t="s">
        <v>11528</v>
      </c>
      <c r="D861" s="17" t="s">
        <v>8856</v>
      </c>
      <c r="E861" s="5">
        <v>118.0</v>
      </c>
      <c r="F861" s="5">
        <v>532.0</v>
      </c>
      <c r="G861" s="16" t="s">
        <v>16741</v>
      </c>
      <c r="H861" s="16" t="s">
        <v>17908</v>
      </c>
      <c r="I861" s="17" t="s">
        <v>17909</v>
      </c>
      <c r="J861" s="17" t="s">
        <v>13113</v>
      </c>
      <c r="K861" s="17" t="s">
        <v>16927</v>
      </c>
      <c r="L861" s="17" t="s">
        <v>17910</v>
      </c>
      <c r="M861" s="17" t="s">
        <v>17911</v>
      </c>
      <c r="N861" s="17" t="s">
        <v>13116</v>
      </c>
      <c r="O861" s="17" t="s">
        <v>8866</v>
      </c>
      <c r="P861" s="16" t="s">
        <v>13305</v>
      </c>
      <c r="Q861" s="5">
        <v>1.0</v>
      </c>
      <c r="R861" s="5">
        <v>4.0</v>
      </c>
      <c r="S861" s="17" t="s">
        <v>149</v>
      </c>
      <c r="T861" s="5">
        <v>4.0</v>
      </c>
      <c r="U861" s="5">
        <v>4.0</v>
      </c>
      <c r="V861" s="17" t="s">
        <v>149</v>
      </c>
      <c r="W861" s="17" t="s">
        <v>149</v>
      </c>
    </row>
    <row r="862" ht="15.75" customHeight="1">
      <c r="A862" s="5">
        <v>1635.0</v>
      </c>
      <c r="B862" s="17" t="s">
        <v>8889</v>
      </c>
      <c r="C862" s="17" t="s">
        <v>11528</v>
      </c>
      <c r="D862" s="17" t="s">
        <v>8856</v>
      </c>
      <c r="E862" s="5">
        <v>11.0</v>
      </c>
      <c r="F862" s="5">
        <v>1017.0</v>
      </c>
      <c r="G862" s="16" t="s">
        <v>17604</v>
      </c>
      <c r="H862" s="16" t="s">
        <v>17912</v>
      </c>
      <c r="I862" s="17" t="s">
        <v>17913</v>
      </c>
      <c r="J862" s="17" t="s">
        <v>17914</v>
      </c>
      <c r="K862" s="17" t="s">
        <v>17915</v>
      </c>
      <c r="L862" s="17" t="s">
        <v>17916</v>
      </c>
      <c r="M862" s="17" t="s">
        <v>17917</v>
      </c>
      <c r="N862" s="17" t="s">
        <v>17918</v>
      </c>
      <c r="O862" s="17" t="s">
        <v>8866</v>
      </c>
      <c r="P862" s="16" t="s">
        <v>13305</v>
      </c>
      <c r="Q862" s="5">
        <v>1.0</v>
      </c>
      <c r="R862" s="5">
        <v>4.0</v>
      </c>
      <c r="S862" s="17" t="s">
        <v>149</v>
      </c>
      <c r="T862" s="5">
        <v>4.0</v>
      </c>
      <c r="U862" s="5">
        <v>4.0</v>
      </c>
      <c r="V862" s="17" t="s">
        <v>149</v>
      </c>
      <c r="W862" s="17" t="s">
        <v>149</v>
      </c>
    </row>
    <row r="863" ht="15.75" customHeight="1">
      <c r="A863" s="5">
        <v>1636.0</v>
      </c>
      <c r="B863" s="17" t="s">
        <v>8889</v>
      </c>
      <c r="C863" s="17" t="s">
        <v>11528</v>
      </c>
      <c r="D863" s="17" t="s">
        <v>8856</v>
      </c>
      <c r="E863" s="5">
        <v>38.0</v>
      </c>
      <c r="F863" s="5">
        <v>1023.0</v>
      </c>
      <c r="G863" s="16" t="s">
        <v>17663</v>
      </c>
      <c r="H863" s="16" t="s">
        <v>17919</v>
      </c>
      <c r="I863" s="17" t="s">
        <v>17920</v>
      </c>
      <c r="J863" s="17" t="s">
        <v>17921</v>
      </c>
      <c r="K863" s="17" t="s">
        <v>13314</v>
      </c>
      <c r="L863" s="17" t="s">
        <v>17922</v>
      </c>
      <c r="M863" s="17" t="s">
        <v>17923</v>
      </c>
      <c r="N863" s="17" t="s">
        <v>17924</v>
      </c>
      <c r="O863" s="17" t="s">
        <v>8866</v>
      </c>
      <c r="P863" s="16" t="s">
        <v>13305</v>
      </c>
      <c r="Q863" s="5">
        <v>1.0</v>
      </c>
      <c r="R863" s="5">
        <v>4.0</v>
      </c>
      <c r="S863" s="17" t="s">
        <v>149</v>
      </c>
      <c r="T863" s="5">
        <v>4.0</v>
      </c>
      <c r="U863" s="5">
        <v>4.0</v>
      </c>
      <c r="V863" s="17" t="s">
        <v>149</v>
      </c>
      <c r="W863" s="17" t="s">
        <v>149</v>
      </c>
    </row>
    <row r="864" ht="15.75" customHeight="1">
      <c r="A864" s="5">
        <v>1637.0</v>
      </c>
      <c r="B864" s="17" t="s">
        <v>8889</v>
      </c>
      <c r="C864" s="17" t="s">
        <v>11528</v>
      </c>
      <c r="D864" s="17" t="s">
        <v>8856</v>
      </c>
      <c r="E864" s="5">
        <v>49.0</v>
      </c>
      <c r="F864" s="5">
        <v>1029.0</v>
      </c>
      <c r="G864" s="16" t="s">
        <v>17674</v>
      </c>
      <c r="H864" s="16" t="s">
        <v>17925</v>
      </c>
      <c r="I864" s="17" t="s">
        <v>17926</v>
      </c>
      <c r="J864" s="17" t="s">
        <v>17927</v>
      </c>
      <c r="K864" s="17" t="s">
        <v>13314</v>
      </c>
      <c r="L864" s="17" t="s">
        <v>17928</v>
      </c>
      <c r="M864" s="17" t="s">
        <v>17929</v>
      </c>
      <c r="N864" s="17" t="s">
        <v>17930</v>
      </c>
      <c r="O864" s="17" t="s">
        <v>8866</v>
      </c>
      <c r="P864" s="16" t="s">
        <v>13305</v>
      </c>
      <c r="Q864" s="5">
        <v>1.0</v>
      </c>
      <c r="R864" s="5">
        <v>4.0</v>
      </c>
      <c r="S864" s="17" t="s">
        <v>149</v>
      </c>
      <c r="T864" s="5">
        <v>4.0</v>
      </c>
      <c r="U864" s="5">
        <v>4.0</v>
      </c>
      <c r="V864" s="17" t="s">
        <v>149</v>
      </c>
      <c r="W864" s="17" t="s">
        <v>149</v>
      </c>
    </row>
    <row r="865" ht="15.75" customHeight="1">
      <c r="A865" s="5">
        <v>1638.0</v>
      </c>
      <c r="B865" s="17" t="s">
        <v>8889</v>
      </c>
      <c r="C865" s="17" t="s">
        <v>11528</v>
      </c>
      <c r="D865" s="17" t="s">
        <v>8856</v>
      </c>
      <c r="E865" s="5">
        <v>90.0</v>
      </c>
      <c r="F865" s="5">
        <v>1004.0</v>
      </c>
      <c r="G865" s="16" t="s">
        <v>17709</v>
      </c>
      <c r="H865" s="16" t="s">
        <v>17931</v>
      </c>
      <c r="I865" s="17" t="s">
        <v>17883</v>
      </c>
      <c r="J865" s="17" t="s">
        <v>13294</v>
      </c>
      <c r="K865" s="17" t="s">
        <v>13314</v>
      </c>
      <c r="L865" s="17" t="s">
        <v>17932</v>
      </c>
      <c r="M865" s="17" t="s">
        <v>17885</v>
      </c>
      <c r="N865" s="17" t="s">
        <v>13297</v>
      </c>
      <c r="O865" s="17" t="s">
        <v>8866</v>
      </c>
      <c r="P865" s="16" t="s">
        <v>13305</v>
      </c>
      <c r="Q865" s="5">
        <v>1.0</v>
      </c>
      <c r="R865" s="5">
        <v>4.0</v>
      </c>
      <c r="S865" s="17" t="s">
        <v>149</v>
      </c>
      <c r="T865" s="5">
        <v>4.0</v>
      </c>
      <c r="U865" s="5">
        <v>4.0</v>
      </c>
      <c r="V865" s="17" t="s">
        <v>149</v>
      </c>
      <c r="W865" s="17" t="s">
        <v>149</v>
      </c>
    </row>
    <row r="866" ht="15.75" customHeight="1">
      <c r="A866" s="5">
        <v>1642.0</v>
      </c>
      <c r="B866" s="17" t="s">
        <v>8889</v>
      </c>
      <c r="C866" s="17" t="s">
        <v>11528</v>
      </c>
      <c r="D866" s="17" t="s">
        <v>8856</v>
      </c>
      <c r="E866" s="5">
        <v>11.0</v>
      </c>
      <c r="F866" s="5">
        <v>502.0</v>
      </c>
      <c r="G866" s="16" t="s">
        <v>16788</v>
      </c>
      <c r="H866" s="16" t="s">
        <v>17933</v>
      </c>
      <c r="I866" s="17" t="s">
        <v>17934</v>
      </c>
      <c r="J866" s="17" t="s">
        <v>17935</v>
      </c>
      <c r="K866" s="17" t="s">
        <v>13332</v>
      </c>
      <c r="L866" s="17" t="s">
        <v>17936</v>
      </c>
      <c r="M866" s="17" t="s">
        <v>17937</v>
      </c>
      <c r="N866" s="17" t="s">
        <v>17938</v>
      </c>
      <c r="O866" s="17" t="s">
        <v>8866</v>
      </c>
      <c r="P866" s="16" t="s">
        <v>13305</v>
      </c>
      <c r="Q866" s="5">
        <v>1.0</v>
      </c>
      <c r="R866" s="5">
        <v>4.0</v>
      </c>
      <c r="S866" s="17" t="s">
        <v>149</v>
      </c>
      <c r="T866" s="5">
        <v>4.0</v>
      </c>
      <c r="U866" s="5">
        <v>4.0</v>
      </c>
      <c r="V866" s="17" t="s">
        <v>149</v>
      </c>
      <c r="W866" s="17" t="s">
        <v>149</v>
      </c>
    </row>
    <row r="867" ht="15.75" customHeight="1">
      <c r="A867" s="5">
        <v>1643.0</v>
      </c>
      <c r="B867" s="17" t="s">
        <v>8889</v>
      </c>
      <c r="C867" s="17" t="s">
        <v>11528</v>
      </c>
      <c r="D867" s="17" t="s">
        <v>8856</v>
      </c>
      <c r="E867" s="5">
        <v>11.0</v>
      </c>
      <c r="F867" s="5">
        <v>1016.0</v>
      </c>
      <c r="G867" s="16" t="s">
        <v>17810</v>
      </c>
      <c r="H867" s="16" t="s">
        <v>17939</v>
      </c>
      <c r="I867" s="17" t="s">
        <v>17934</v>
      </c>
      <c r="J867" s="17" t="s">
        <v>10524</v>
      </c>
      <c r="K867" s="17" t="s">
        <v>13332</v>
      </c>
      <c r="L867" s="17" t="s">
        <v>17940</v>
      </c>
      <c r="M867" s="17" t="s">
        <v>17937</v>
      </c>
      <c r="N867" s="17" t="s">
        <v>10528</v>
      </c>
      <c r="O867" s="17" t="s">
        <v>8866</v>
      </c>
      <c r="P867" s="16" t="s">
        <v>13305</v>
      </c>
      <c r="Q867" s="5">
        <v>1.0</v>
      </c>
      <c r="R867" s="5">
        <v>4.0</v>
      </c>
      <c r="S867" s="17" t="s">
        <v>149</v>
      </c>
      <c r="T867" s="5">
        <v>4.0</v>
      </c>
      <c r="U867" s="5">
        <v>4.0</v>
      </c>
      <c r="V867" s="17" t="s">
        <v>149</v>
      </c>
      <c r="W867" s="17" t="s">
        <v>149</v>
      </c>
    </row>
    <row r="868" ht="15.75" customHeight="1">
      <c r="A868" s="5">
        <v>1645.0</v>
      </c>
      <c r="B868" s="17" t="s">
        <v>8889</v>
      </c>
      <c r="C868" s="17" t="s">
        <v>11528</v>
      </c>
      <c r="D868" s="17" t="s">
        <v>8856</v>
      </c>
      <c r="E868" s="5">
        <v>11.0</v>
      </c>
      <c r="F868" s="5">
        <v>1060.0</v>
      </c>
      <c r="G868" s="16" t="s">
        <v>17941</v>
      </c>
      <c r="H868" s="16" t="s">
        <v>17942</v>
      </c>
      <c r="I868" s="17" t="s">
        <v>17909</v>
      </c>
      <c r="J868" s="17" t="s">
        <v>10524</v>
      </c>
      <c r="K868" s="17" t="s">
        <v>17943</v>
      </c>
      <c r="L868" s="17" t="s">
        <v>17944</v>
      </c>
      <c r="M868" s="17" t="s">
        <v>17911</v>
      </c>
      <c r="N868" s="17" t="s">
        <v>10528</v>
      </c>
      <c r="O868" s="17" t="s">
        <v>8866</v>
      </c>
      <c r="P868" s="16" t="s">
        <v>13305</v>
      </c>
      <c r="Q868" s="5">
        <v>1.0</v>
      </c>
      <c r="R868" s="5">
        <v>4.0</v>
      </c>
      <c r="S868" s="17" t="s">
        <v>149</v>
      </c>
      <c r="T868" s="5">
        <v>4.0</v>
      </c>
      <c r="U868" s="5">
        <v>4.0</v>
      </c>
      <c r="V868" s="17" t="s">
        <v>149</v>
      </c>
      <c r="W868" s="17" t="s">
        <v>149</v>
      </c>
    </row>
    <row r="869" ht="15.75" customHeight="1">
      <c r="A869" s="5">
        <v>1648.0</v>
      </c>
      <c r="B869" s="17" t="s">
        <v>8889</v>
      </c>
      <c r="C869" s="17" t="s">
        <v>11528</v>
      </c>
      <c r="D869" s="17" t="s">
        <v>8856</v>
      </c>
      <c r="E869" s="5">
        <v>180.0</v>
      </c>
      <c r="F869" s="5">
        <v>1071.0</v>
      </c>
      <c r="G869" s="16" t="s">
        <v>17945</v>
      </c>
      <c r="H869" s="16" t="s">
        <v>17946</v>
      </c>
      <c r="I869" s="17" t="s">
        <v>17947</v>
      </c>
      <c r="J869" s="17" t="s">
        <v>17948</v>
      </c>
      <c r="K869" s="17" t="s">
        <v>17949</v>
      </c>
      <c r="L869" s="17" t="s">
        <v>17950</v>
      </c>
      <c r="M869" s="17" t="s">
        <v>17951</v>
      </c>
      <c r="N869" s="17" t="s">
        <v>17952</v>
      </c>
      <c r="O869" s="17" t="s">
        <v>8866</v>
      </c>
      <c r="P869" s="16" t="s">
        <v>13344</v>
      </c>
      <c r="Q869" s="5">
        <v>0.0</v>
      </c>
      <c r="R869" s="5">
        <v>2.0</v>
      </c>
      <c r="S869" s="17" t="s">
        <v>682</v>
      </c>
      <c r="T869" s="20">
        <v>1.0</v>
      </c>
      <c r="U869" s="5">
        <v>1.0</v>
      </c>
      <c r="V869" s="17" t="s">
        <v>382</v>
      </c>
      <c r="W869" s="17" t="s">
        <v>382</v>
      </c>
    </row>
    <row r="870" ht="15.75" customHeight="1">
      <c r="A870" s="5">
        <v>1649.0</v>
      </c>
      <c r="B870" s="17" t="s">
        <v>8889</v>
      </c>
      <c r="C870" s="17" t="s">
        <v>11528</v>
      </c>
      <c r="D870" s="17" t="s">
        <v>8856</v>
      </c>
      <c r="E870" s="5">
        <v>50.0</v>
      </c>
      <c r="F870" s="5">
        <v>1067.0</v>
      </c>
      <c r="G870" s="16" t="s">
        <v>17953</v>
      </c>
      <c r="H870" s="16" t="s">
        <v>17954</v>
      </c>
      <c r="I870" s="17" t="s">
        <v>17955</v>
      </c>
      <c r="J870" s="17" t="s">
        <v>17956</v>
      </c>
      <c r="K870" s="17" t="s">
        <v>17957</v>
      </c>
      <c r="L870" s="17" t="s">
        <v>17958</v>
      </c>
      <c r="M870" s="17" t="s">
        <v>17959</v>
      </c>
      <c r="N870" s="17" t="s">
        <v>17960</v>
      </c>
      <c r="O870" s="17" t="s">
        <v>8866</v>
      </c>
      <c r="P870" s="16" t="s">
        <v>13344</v>
      </c>
      <c r="Q870" s="5">
        <v>0.0</v>
      </c>
      <c r="R870" s="5">
        <v>2.0</v>
      </c>
      <c r="S870" s="17" t="s">
        <v>682</v>
      </c>
      <c r="T870" s="5">
        <v>2.0</v>
      </c>
      <c r="U870" s="5">
        <v>2.0</v>
      </c>
      <c r="V870" s="17" t="s">
        <v>629</v>
      </c>
      <c r="W870" s="17" t="s">
        <v>629</v>
      </c>
    </row>
    <row r="871" ht="15.75" customHeight="1">
      <c r="A871" s="5">
        <v>1650.0</v>
      </c>
      <c r="B871" s="17" t="s">
        <v>8889</v>
      </c>
      <c r="C871" s="17" t="s">
        <v>11528</v>
      </c>
      <c r="D871" s="17" t="s">
        <v>8856</v>
      </c>
      <c r="E871" s="5">
        <v>50.0</v>
      </c>
      <c r="F871" s="5">
        <v>1067.0</v>
      </c>
      <c r="G871" s="16" t="s">
        <v>17953</v>
      </c>
      <c r="H871" s="16" t="s">
        <v>17961</v>
      </c>
      <c r="I871" s="17" t="s">
        <v>17955</v>
      </c>
      <c r="J871" s="17" t="s">
        <v>17962</v>
      </c>
      <c r="K871" s="17" t="s">
        <v>17957</v>
      </c>
      <c r="L871" s="17" t="s">
        <v>17958</v>
      </c>
      <c r="M871" s="17" t="s">
        <v>17959</v>
      </c>
      <c r="N871" s="17" t="s">
        <v>17960</v>
      </c>
      <c r="O871" s="17" t="s">
        <v>8866</v>
      </c>
      <c r="P871" s="16" t="s">
        <v>13344</v>
      </c>
      <c r="Q871" s="5">
        <v>0.0</v>
      </c>
      <c r="R871" s="5">
        <v>2.0</v>
      </c>
      <c r="S871" s="17" t="s">
        <v>682</v>
      </c>
      <c r="T871" s="5">
        <v>2.0</v>
      </c>
      <c r="U871" s="5">
        <v>2.0</v>
      </c>
      <c r="V871" s="17" t="s">
        <v>629</v>
      </c>
      <c r="W871" s="17" t="s">
        <v>629</v>
      </c>
    </row>
    <row r="872" ht="15.75" customHeight="1">
      <c r="A872" s="5">
        <v>1651.0</v>
      </c>
      <c r="B872" s="17" t="s">
        <v>8889</v>
      </c>
      <c r="C872" s="17" t="s">
        <v>11528</v>
      </c>
      <c r="D872" s="17" t="s">
        <v>8856</v>
      </c>
      <c r="E872" s="5">
        <v>50.0</v>
      </c>
      <c r="F872" s="5">
        <v>1067.0</v>
      </c>
      <c r="G872" s="16" t="s">
        <v>17953</v>
      </c>
      <c r="H872" s="16" t="s">
        <v>17963</v>
      </c>
      <c r="I872" s="17" t="s">
        <v>17955</v>
      </c>
      <c r="J872" s="17" t="s">
        <v>17964</v>
      </c>
      <c r="K872" s="17" t="s">
        <v>17957</v>
      </c>
      <c r="L872" s="17" t="s">
        <v>17958</v>
      </c>
      <c r="M872" s="17" t="s">
        <v>17959</v>
      </c>
      <c r="N872" s="17" t="s">
        <v>17960</v>
      </c>
      <c r="O872" s="17" t="s">
        <v>8866</v>
      </c>
      <c r="P872" s="16" t="s">
        <v>13344</v>
      </c>
      <c r="Q872" s="5">
        <v>0.0</v>
      </c>
      <c r="R872" s="5">
        <v>2.0</v>
      </c>
      <c r="S872" s="17" t="s">
        <v>682</v>
      </c>
      <c r="T872" s="5">
        <v>2.0</v>
      </c>
      <c r="U872" s="5">
        <v>2.0</v>
      </c>
      <c r="V872" s="17" t="s">
        <v>629</v>
      </c>
      <c r="W872" s="17" t="s">
        <v>629</v>
      </c>
    </row>
    <row r="873" ht="15.75" customHeight="1">
      <c r="A873" s="5">
        <v>1652.0</v>
      </c>
      <c r="B873" s="17" t="s">
        <v>8889</v>
      </c>
      <c r="C873" s="17" t="s">
        <v>11528</v>
      </c>
      <c r="D873" s="17" t="s">
        <v>8856</v>
      </c>
      <c r="E873" s="5">
        <v>91.0</v>
      </c>
      <c r="F873" s="5">
        <v>1066.0</v>
      </c>
      <c r="G873" s="16" t="s">
        <v>17965</v>
      </c>
      <c r="H873" s="16" t="s">
        <v>17966</v>
      </c>
      <c r="I873" s="17" t="s">
        <v>17967</v>
      </c>
      <c r="J873" s="17" t="s">
        <v>17968</v>
      </c>
      <c r="K873" s="17" t="s">
        <v>17957</v>
      </c>
      <c r="L873" s="17" t="s">
        <v>17969</v>
      </c>
      <c r="M873" s="17" t="s">
        <v>17970</v>
      </c>
      <c r="N873" s="17" t="s">
        <v>17971</v>
      </c>
      <c r="O873" s="17" t="s">
        <v>8866</v>
      </c>
      <c r="P873" s="16" t="s">
        <v>13344</v>
      </c>
      <c r="Q873" s="5">
        <v>0.0</v>
      </c>
      <c r="R873" s="5">
        <v>2.0</v>
      </c>
      <c r="S873" s="17" t="s">
        <v>682</v>
      </c>
      <c r="T873" s="20">
        <v>3.0</v>
      </c>
      <c r="U873" s="5">
        <v>3.0</v>
      </c>
      <c r="V873" s="17" t="s">
        <v>19</v>
      </c>
      <c r="W873" s="17" t="s">
        <v>19</v>
      </c>
    </row>
    <row r="874" ht="15.75" customHeight="1">
      <c r="A874" s="5">
        <v>1653.0</v>
      </c>
      <c r="B874" s="17" t="s">
        <v>8889</v>
      </c>
      <c r="C874" s="17" t="s">
        <v>11528</v>
      </c>
      <c r="D874" s="17" t="s">
        <v>8889</v>
      </c>
      <c r="E874" s="5">
        <v>231.0</v>
      </c>
      <c r="F874" s="5">
        <v>1068.0</v>
      </c>
      <c r="G874" s="16" t="s">
        <v>17972</v>
      </c>
      <c r="H874" s="16" t="s">
        <v>17973</v>
      </c>
      <c r="I874" s="17" t="s">
        <v>17974</v>
      </c>
      <c r="J874" s="17" t="s">
        <v>17975</v>
      </c>
      <c r="K874" s="17" t="s">
        <v>17957</v>
      </c>
      <c r="L874" s="17" t="s">
        <v>17976</v>
      </c>
      <c r="M874" s="17" t="s">
        <v>17977</v>
      </c>
      <c r="N874" s="17" t="s">
        <v>17978</v>
      </c>
      <c r="O874" s="17" t="s">
        <v>8866</v>
      </c>
      <c r="P874" s="16" t="s">
        <v>13344</v>
      </c>
      <c r="Q874" s="5">
        <v>0.0</v>
      </c>
      <c r="R874" s="5">
        <v>2.0</v>
      </c>
      <c r="S874" s="17" t="s">
        <v>682</v>
      </c>
      <c r="T874" s="5">
        <v>2.0</v>
      </c>
      <c r="U874" s="5">
        <v>2.0</v>
      </c>
      <c r="V874" s="17" t="s">
        <v>629</v>
      </c>
      <c r="W874" s="17" t="s">
        <v>629</v>
      </c>
    </row>
    <row r="875" ht="15.75" customHeight="1">
      <c r="A875" s="5">
        <v>1655.0</v>
      </c>
      <c r="B875" s="17" t="s">
        <v>8889</v>
      </c>
      <c r="C875" s="17" t="s">
        <v>11528</v>
      </c>
      <c r="D875" s="17" t="s">
        <v>8856</v>
      </c>
      <c r="E875" s="5">
        <v>50.0</v>
      </c>
      <c r="F875" s="5">
        <v>1125.0</v>
      </c>
      <c r="G875" s="16" t="s">
        <v>17979</v>
      </c>
      <c r="H875" s="16" t="s">
        <v>17980</v>
      </c>
      <c r="I875" s="17" t="s">
        <v>17981</v>
      </c>
      <c r="J875" s="17" t="s">
        <v>17982</v>
      </c>
      <c r="K875" s="17" t="s">
        <v>17983</v>
      </c>
      <c r="L875" s="17" t="s">
        <v>17984</v>
      </c>
      <c r="M875" s="17" t="s">
        <v>17985</v>
      </c>
      <c r="N875" s="17" t="s">
        <v>17986</v>
      </c>
      <c r="O875" s="17" t="s">
        <v>8866</v>
      </c>
      <c r="P875" s="16" t="s">
        <v>17987</v>
      </c>
      <c r="Q875" s="5">
        <v>1.0</v>
      </c>
      <c r="R875" s="5">
        <v>4.0</v>
      </c>
      <c r="S875" s="17" t="s">
        <v>20</v>
      </c>
      <c r="T875" s="5">
        <v>4.0</v>
      </c>
      <c r="U875" s="5">
        <v>4.0</v>
      </c>
      <c r="V875" s="17" t="s">
        <v>2058</v>
      </c>
      <c r="W875" s="21" t="s">
        <v>2058</v>
      </c>
    </row>
    <row r="876" ht="15.75" customHeight="1">
      <c r="A876" s="5">
        <v>1656.0</v>
      </c>
      <c r="B876" s="17" t="s">
        <v>8889</v>
      </c>
      <c r="C876" s="17" t="s">
        <v>11528</v>
      </c>
      <c r="D876" s="17" t="s">
        <v>8856</v>
      </c>
      <c r="E876" s="5">
        <v>14.0</v>
      </c>
      <c r="F876" s="5">
        <v>1124.0</v>
      </c>
      <c r="G876" s="16" t="s">
        <v>17988</v>
      </c>
      <c r="H876" s="16" t="s">
        <v>17989</v>
      </c>
      <c r="I876" s="17" t="s">
        <v>17990</v>
      </c>
      <c r="J876" s="17" t="s">
        <v>17991</v>
      </c>
      <c r="K876" s="17" t="s">
        <v>17992</v>
      </c>
      <c r="L876" s="17" t="s">
        <v>17993</v>
      </c>
      <c r="M876" s="17" t="s">
        <v>17994</v>
      </c>
      <c r="N876" s="17" t="s">
        <v>17995</v>
      </c>
      <c r="O876" s="17" t="s">
        <v>8866</v>
      </c>
      <c r="P876" s="16" t="s">
        <v>17987</v>
      </c>
      <c r="Q876" s="5">
        <v>0.0</v>
      </c>
      <c r="R876" s="5">
        <v>2.0</v>
      </c>
      <c r="S876" s="17" t="s">
        <v>682</v>
      </c>
      <c r="T876" s="5">
        <v>2.0</v>
      </c>
      <c r="U876" s="5">
        <v>2.0</v>
      </c>
      <c r="V876" s="17" t="s">
        <v>629</v>
      </c>
      <c r="W876" s="17" t="s">
        <v>629</v>
      </c>
    </row>
    <row r="877" ht="15.75" customHeight="1">
      <c r="A877" s="5">
        <v>1664.0</v>
      </c>
      <c r="B877" s="17" t="s">
        <v>8889</v>
      </c>
      <c r="C877" s="17" t="s">
        <v>11528</v>
      </c>
      <c r="D877" s="17" t="s">
        <v>8856</v>
      </c>
      <c r="E877" s="5">
        <v>69.0</v>
      </c>
      <c r="F877" s="5">
        <v>1144.0</v>
      </c>
      <c r="G877" s="16" t="s">
        <v>17996</v>
      </c>
      <c r="H877" s="16" t="s">
        <v>17997</v>
      </c>
      <c r="I877" s="17" t="s">
        <v>17998</v>
      </c>
      <c r="J877" s="17" t="s">
        <v>13400</v>
      </c>
      <c r="K877" s="17" t="s">
        <v>12910</v>
      </c>
      <c r="L877" s="17" t="s">
        <v>17999</v>
      </c>
      <c r="M877" s="17" t="s">
        <v>18000</v>
      </c>
      <c r="N877" s="17" t="s">
        <v>13403</v>
      </c>
      <c r="O877" s="17" t="s">
        <v>8866</v>
      </c>
      <c r="P877" s="16" t="s">
        <v>13421</v>
      </c>
      <c r="Q877" s="5">
        <v>1.0</v>
      </c>
      <c r="R877" s="5">
        <v>4.0</v>
      </c>
      <c r="S877" s="17" t="s">
        <v>149</v>
      </c>
      <c r="T877" s="20">
        <v>1.0</v>
      </c>
      <c r="U877" s="5">
        <v>1.0</v>
      </c>
      <c r="V877" s="17" t="s">
        <v>622</v>
      </c>
      <c r="W877" s="17" t="s">
        <v>622</v>
      </c>
    </row>
    <row r="878" ht="15.75" customHeight="1">
      <c r="A878" s="5">
        <v>1669.0</v>
      </c>
      <c r="B878" s="17" t="s">
        <v>8889</v>
      </c>
      <c r="C878" s="17" t="s">
        <v>11528</v>
      </c>
      <c r="D878" s="17" t="s">
        <v>9009</v>
      </c>
      <c r="E878" s="5">
        <v>209.0</v>
      </c>
      <c r="F878" s="5">
        <v>1134.0</v>
      </c>
      <c r="G878" s="16" t="s">
        <v>18001</v>
      </c>
      <c r="H878" s="16" t="s">
        <v>18002</v>
      </c>
      <c r="I878" s="17" t="s">
        <v>18003</v>
      </c>
      <c r="J878" s="17" t="s">
        <v>18004</v>
      </c>
      <c r="K878" s="17" t="s">
        <v>13434</v>
      </c>
      <c r="L878" s="17" t="s">
        <v>18005</v>
      </c>
      <c r="M878" s="17" t="s">
        <v>18006</v>
      </c>
      <c r="N878" s="17" t="s">
        <v>18007</v>
      </c>
      <c r="O878" s="17" t="s">
        <v>8866</v>
      </c>
      <c r="P878" s="16" t="s">
        <v>13421</v>
      </c>
      <c r="Q878" s="5">
        <v>1.0</v>
      </c>
      <c r="R878" s="5">
        <v>4.0</v>
      </c>
      <c r="S878" s="17" t="s">
        <v>1159</v>
      </c>
      <c r="T878" s="20">
        <v>1.0</v>
      </c>
      <c r="U878" s="5">
        <v>1.0</v>
      </c>
      <c r="V878" s="17" t="s">
        <v>605</v>
      </c>
      <c r="W878" s="17" t="s">
        <v>605</v>
      </c>
    </row>
    <row r="879" ht="15.75" customHeight="1">
      <c r="A879" s="5">
        <v>1675.0</v>
      </c>
      <c r="B879" s="17" t="s">
        <v>8889</v>
      </c>
      <c r="C879" s="17" t="s">
        <v>11528</v>
      </c>
      <c r="D879" s="17" t="s">
        <v>8856</v>
      </c>
      <c r="E879" s="5">
        <v>79.0</v>
      </c>
      <c r="F879" s="5">
        <v>1133.0</v>
      </c>
      <c r="G879" s="16" t="s">
        <v>18008</v>
      </c>
      <c r="H879" s="16" t="s">
        <v>18009</v>
      </c>
      <c r="I879" s="17" t="s">
        <v>18010</v>
      </c>
      <c r="J879" s="17" t="s">
        <v>18011</v>
      </c>
      <c r="K879" s="17" t="s">
        <v>13472</v>
      </c>
      <c r="L879" s="17" t="s">
        <v>18012</v>
      </c>
      <c r="M879" s="17" t="s">
        <v>18013</v>
      </c>
      <c r="N879" s="17" t="s">
        <v>18014</v>
      </c>
      <c r="O879" s="17" t="s">
        <v>8866</v>
      </c>
      <c r="P879" s="16" t="s">
        <v>13421</v>
      </c>
      <c r="Q879" s="5">
        <v>0.0</v>
      </c>
      <c r="R879" s="5">
        <v>1.0</v>
      </c>
      <c r="S879" s="17" t="s">
        <v>622</v>
      </c>
      <c r="T879" s="5">
        <v>1.0</v>
      </c>
      <c r="U879" s="5">
        <v>1.0</v>
      </c>
      <c r="V879" s="17" t="s">
        <v>622</v>
      </c>
      <c r="W879" s="17" t="s">
        <v>622</v>
      </c>
    </row>
    <row r="880" ht="15.75" customHeight="1">
      <c r="A880" s="5">
        <v>1678.0</v>
      </c>
      <c r="B880" s="17" t="s">
        <v>8889</v>
      </c>
      <c r="C880" s="17" t="s">
        <v>11528</v>
      </c>
      <c r="D880" s="17" t="s">
        <v>8856</v>
      </c>
      <c r="E880" s="5">
        <v>98.0</v>
      </c>
      <c r="F880" s="5">
        <v>1142.0</v>
      </c>
      <c r="G880" s="16" t="s">
        <v>18015</v>
      </c>
      <c r="H880" s="16" t="s">
        <v>18016</v>
      </c>
      <c r="I880" s="17" t="s">
        <v>18017</v>
      </c>
      <c r="J880" s="17" t="s">
        <v>18018</v>
      </c>
      <c r="K880" s="17" t="s">
        <v>18019</v>
      </c>
      <c r="L880" s="17" t="s">
        <v>18020</v>
      </c>
      <c r="M880" s="17" t="s">
        <v>18021</v>
      </c>
      <c r="N880" s="17" t="s">
        <v>18022</v>
      </c>
      <c r="O880" s="17" t="s">
        <v>8866</v>
      </c>
      <c r="P880" s="16" t="s">
        <v>13421</v>
      </c>
      <c r="Q880" s="5">
        <v>0.0</v>
      </c>
      <c r="R880" s="5">
        <v>1.0</v>
      </c>
      <c r="S880" s="17" t="s">
        <v>622</v>
      </c>
      <c r="T880" s="5">
        <v>1.0</v>
      </c>
      <c r="U880" s="5">
        <v>1.0</v>
      </c>
      <c r="V880" s="17" t="s">
        <v>622</v>
      </c>
      <c r="W880" s="17" t="s">
        <v>622</v>
      </c>
    </row>
    <row r="881" ht="15.75" customHeight="1">
      <c r="A881" s="5">
        <v>1679.0</v>
      </c>
      <c r="B881" s="17" t="s">
        <v>8889</v>
      </c>
      <c r="C881" s="17" t="s">
        <v>11528</v>
      </c>
      <c r="D881" s="17" t="s">
        <v>8856</v>
      </c>
      <c r="E881" s="5">
        <v>98.0</v>
      </c>
      <c r="F881" s="5">
        <v>1142.0</v>
      </c>
      <c r="G881" s="16" t="s">
        <v>18015</v>
      </c>
      <c r="H881" s="16" t="s">
        <v>18023</v>
      </c>
      <c r="I881" s="17" t="s">
        <v>18024</v>
      </c>
      <c r="J881" s="17" t="s">
        <v>18018</v>
      </c>
      <c r="K881" s="17" t="s">
        <v>18019</v>
      </c>
      <c r="L881" s="17" t="s">
        <v>18020</v>
      </c>
      <c r="M881" s="17" t="s">
        <v>18021</v>
      </c>
      <c r="N881" s="17" t="s">
        <v>18022</v>
      </c>
      <c r="O881" s="17" t="s">
        <v>8866</v>
      </c>
      <c r="P881" s="16" t="s">
        <v>13421</v>
      </c>
      <c r="Q881" s="5">
        <v>0.0</v>
      </c>
      <c r="R881" s="5">
        <v>1.0</v>
      </c>
      <c r="S881" s="17" t="s">
        <v>622</v>
      </c>
      <c r="T881" s="5">
        <v>1.0</v>
      </c>
      <c r="U881" s="5">
        <v>1.0</v>
      </c>
      <c r="V881" s="17" t="s">
        <v>622</v>
      </c>
      <c r="W881" s="17" t="s">
        <v>622</v>
      </c>
    </row>
    <row r="882" ht="15.75" customHeight="1">
      <c r="A882" s="5">
        <v>1680.0</v>
      </c>
      <c r="B882" s="17" t="s">
        <v>8889</v>
      </c>
      <c r="C882" s="17" t="s">
        <v>11528</v>
      </c>
      <c r="D882" s="17" t="s">
        <v>9009</v>
      </c>
      <c r="E882" s="5">
        <v>221.0</v>
      </c>
      <c r="F882" s="5">
        <v>1147.0</v>
      </c>
      <c r="G882" s="16" t="s">
        <v>18025</v>
      </c>
      <c r="H882" s="16" t="s">
        <v>18026</v>
      </c>
      <c r="I882" s="17" t="s">
        <v>18027</v>
      </c>
      <c r="J882" s="17" t="s">
        <v>13446</v>
      </c>
      <c r="K882" s="17" t="s">
        <v>10947</v>
      </c>
      <c r="L882" s="17" t="s">
        <v>18028</v>
      </c>
      <c r="M882" s="17" t="s">
        <v>18029</v>
      </c>
      <c r="N882" s="17" t="s">
        <v>13450</v>
      </c>
      <c r="O882" s="17" t="s">
        <v>8866</v>
      </c>
      <c r="P882" s="16" t="s">
        <v>13421</v>
      </c>
      <c r="Q882" s="5">
        <v>1.0</v>
      </c>
      <c r="R882" s="5">
        <v>4.0</v>
      </c>
      <c r="S882" s="17" t="s">
        <v>1159</v>
      </c>
      <c r="T882" s="5">
        <v>4.0</v>
      </c>
      <c r="U882" s="5">
        <v>3.0</v>
      </c>
      <c r="V882" s="17" t="s">
        <v>149</v>
      </c>
      <c r="W882" s="21" t="s">
        <v>161</v>
      </c>
    </row>
    <row r="883" ht="15.75" customHeight="1">
      <c r="A883" s="5">
        <v>1681.0</v>
      </c>
      <c r="B883" s="17" t="s">
        <v>8889</v>
      </c>
      <c r="C883" s="17" t="s">
        <v>11528</v>
      </c>
      <c r="D883" s="17" t="s">
        <v>9009</v>
      </c>
      <c r="E883" s="5">
        <v>221.0</v>
      </c>
      <c r="F883" s="5">
        <v>1146.0</v>
      </c>
      <c r="G883" s="16" t="s">
        <v>18030</v>
      </c>
      <c r="H883" s="16" t="s">
        <v>18031</v>
      </c>
      <c r="I883" s="17" t="s">
        <v>18032</v>
      </c>
      <c r="J883" s="17" t="s">
        <v>18033</v>
      </c>
      <c r="K883" s="17" t="s">
        <v>18034</v>
      </c>
      <c r="L883" s="17" t="s">
        <v>18035</v>
      </c>
      <c r="M883" s="17" t="s">
        <v>18036</v>
      </c>
      <c r="N883" s="17" t="s">
        <v>18037</v>
      </c>
      <c r="O883" s="17" t="s">
        <v>8866</v>
      </c>
      <c r="P883" s="16" t="s">
        <v>13421</v>
      </c>
      <c r="Q883" s="5">
        <v>0.0</v>
      </c>
      <c r="R883" s="5">
        <v>1.0</v>
      </c>
      <c r="S883" s="17" t="s">
        <v>622</v>
      </c>
      <c r="T883" s="5">
        <v>1.0</v>
      </c>
      <c r="U883" s="5">
        <v>1.0</v>
      </c>
      <c r="V883" s="17" t="s">
        <v>622</v>
      </c>
      <c r="W883" s="17" t="s">
        <v>622</v>
      </c>
    </row>
    <row r="884" ht="15.75" customHeight="1">
      <c r="A884" s="5">
        <v>1682.0</v>
      </c>
      <c r="B884" s="17" t="s">
        <v>8889</v>
      </c>
      <c r="C884" s="17" t="s">
        <v>11528</v>
      </c>
      <c r="D884" s="17" t="s">
        <v>8889</v>
      </c>
      <c r="E884" s="5">
        <v>239.0</v>
      </c>
      <c r="F884" s="5">
        <v>1136.0</v>
      </c>
      <c r="G884" s="16" t="s">
        <v>18038</v>
      </c>
      <c r="H884" s="16" t="s">
        <v>18039</v>
      </c>
      <c r="I884" s="17" t="s">
        <v>18040</v>
      </c>
      <c r="J884" s="17" t="s">
        <v>18041</v>
      </c>
      <c r="K884" s="17" t="s">
        <v>18042</v>
      </c>
      <c r="L884" s="17" t="s">
        <v>18043</v>
      </c>
      <c r="M884" s="17" t="s">
        <v>18044</v>
      </c>
      <c r="N884" s="17" t="s">
        <v>18045</v>
      </c>
      <c r="O884" s="17" t="s">
        <v>8866</v>
      </c>
      <c r="P884" s="16" t="s">
        <v>13421</v>
      </c>
      <c r="Q884" s="5">
        <v>0.0</v>
      </c>
      <c r="R884" s="5">
        <v>2.0</v>
      </c>
      <c r="S884" s="17" t="s">
        <v>656</v>
      </c>
      <c r="T884" s="5">
        <v>2.0</v>
      </c>
      <c r="U884" s="5">
        <v>2.0</v>
      </c>
      <c r="V884" s="17" t="s">
        <v>656</v>
      </c>
      <c r="W884" s="21" t="s">
        <v>656</v>
      </c>
    </row>
    <row r="885" ht="15.75" customHeight="1">
      <c r="A885" s="5">
        <v>1686.0</v>
      </c>
      <c r="B885" s="17" t="s">
        <v>8889</v>
      </c>
      <c r="C885" s="17" t="s">
        <v>11528</v>
      </c>
      <c r="D885" s="17" t="s">
        <v>8856</v>
      </c>
      <c r="E885" s="5">
        <v>80.0</v>
      </c>
      <c r="F885" s="5">
        <v>1221.0</v>
      </c>
      <c r="G885" s="16" t="s">
        <v>18046</v>
      </c>
      <c r="H885" s="16" t="s">
        <v>18047</v>
      </c>
      <c r="I885" s="17" t="s">
        <v>18048</v>
      </c>
      <c r="J885" s="17" t="s">
        <v>18049</v>
      </c>
      <c r="K885" s="17" t="s">
        <v>18050</v>
      </c>
      <c r="L885" s="17" t="s">
        <v>18051</v>
      </c>
      <c r="M885" s="17" t="s">
        <v>18052</v>
      </c>
      <c r="N885" s="17" t="s">
        <v>18053</v>
      </c>
      <c r="O885" s="17" t="s">
        <v>8866</v>
      </c>
      <c r="P885" s="16" t="s">
        <v>13495</v>
      </c>
      <c r="Q885" s="5">
        <v>0.0</v>
      </c>
      <c r="R885" s="5">
        <v>2.0</v>
      </c>
      <c r="S885" s="17" t="s">
        <v>629</v>
      </c>
      <c r="T885" s="20">
        <v>3.0</v>
      </c>
      <c r="U885" s="5">
        <v>3.0</v>
      </c>
      <c r="V885" s="17" t="s">
        <v>19</v>
      </c>
      <c r="W885" s="17" t="s">
        <v>19</v>
      </c>
    </row>
    <row r="886" ht="15.75" customHeight="1">
      <c r="A886" s="5">
        <v>1687.0</v>
      </c>
      <c r="B886" s="17" t="s">
        <v>8889</v>
      </c>
      <c r="C886" s="17" t="s">
        <v>11528</v>
      </c>
      <c r="D886" s="17" t="s">
        <v>8856</v>
      </c>
      <c r="E886" s="5">
        <v>51.0</v>
      </c>
      <c r="F886" s="5">
        <v>541.0</v>
      </c>
      <c r="G886" s="16" t="s">
        <v>18054</v>
      </c>
      <c r="H886" s="16" t="s">
        <v>18055</v>
      </c>
      <c r="I886" s="17" t="s">
        <v>18056</v>
      </c>
      <c r="J886" s="17" t="s">
        <v>18057</v>
      </c>
      <c r="K886" s="17" t="s">
        <v>18058</v>
      </c>
      <c r="L886" s="17" t="s">
        <v>18059</v>
      </c>
      <c r="M886" s="17" t="s">
        <v>18060</v>
      </c>
      <c r="N886" s="17" t="s">
        <v>18061</v>
      </c>
      <c r="O886" s="17" t="s">
        <v>8866</v>
      </c>
      <c r="P886" s="16" t="s">
        <v>12487</v>
      </c>
      <c r="Q886" s="5">
        <v>1.0</v>
      </c>
      <c r="R886" s="5">
        <v>4.0</v>
      </c>
      <c r="S886" s="17" t="s">
        <v>149</v>
      </c>
      <c r="T886" s="20">
        <v>3.0</v>
      </c>
      <c r="U886" s="5">
        <v>3.0</v>
      </c>
      <c r="V886" s="17" t="s">
        <v>19</v>
      </c>
      <c r="W886" s="17" t="s">
        <v>19</v>
      </c>
    </row>
    <row r="887" ht="15.75" customHeight="1">
      <c r="A887" s="5"/>
      <c r="B887" s="17"/>
      <c r="C887" s="17"/>
      <c r="D887" s="17"/>
      <c r="E887" s="5"/>
      <c r="F887" s="5"/>
      <c r="G887" s="16"/>
      <c r="H887" s="16"/>
      <c r="I887" s="17"/>
      <c r="J887" s="17"/>
      <c r="K887" s="17"/>
      <c r="L887" s="17"/>
      <c r="M887" s="17"/>
      <c r="N887" s="17"/>
      <c r="O887" s="17"/>
      <c r="P887" s="16"/>
      <c r="Q887" s="5"/>
      <c r="R887" s="5"/>
      <c r="S887" s="17"/>
      <c r="T887" s="5"/>
      <c r="U887" s="5"/>
      <c r="V887" s="17"/>
      <c r="W887" s="17"/>
    </row>
    <row r="888" ht="15.75" customHeight="1">
      <c r="A888" s="5"/>
      <c r="B888" s="17"/>
      <c r="C888" s="17"/>
      <c r="D888" s="17"/>
      <c r="E888" s="5"/>
      <c r="F888" s="5"/>
      <c r="G888" s="16"/>
      <c r="H888" s="16"/>
      <c r="I888" s="17"/>
      <c r="J888" s="17"/>
      <c r="K888" s="17"/>
      <c r="L888" s="17"/>
      <c r="M888" s="17"/>
      <c r="N888" s="17"/>
      <c r="O888" s="17"/>
      <c r="P888" s="16"/>
      <c r="Q888" s="5"/>
      <c r="R888" s="5"/>
      <c r="S888" s="17"/>
      <c r="T888" s="5"/>
      <c r="U888" s="5"/>
      <c r="V888" s="17"/>
      <c r="W888" s="17"/>
    </row>
    <row r="889" ht="15.75" customHeight="1">
      <c r="A889" s="5"/>
      <c r="B889" s="17"/>
      <c r="C889" s="17"/>
      <c r="D889" s="17"/>
      <c r="E889" s="5"/>
      <c r="F889" s="5"/>
      <c r="G889" s="16"/>
      <c r="H889" s="16"/>
      <c r="I889" s="17"/>
      <c r="J889" s="17"/>
      <c r="K889" s="17"/>
      <c r="L889" s="17"/>
      <c r="M889" s="17"/>
      <c r="N889" s="17"/>
      <c r="O889" s="17"/>
      <c r="P889" s="16"/>
      <c r="Q889" s="5"/>
      <c r="R889" s="5"/>
      <c r="S889" s="17"/>
      <c r="T889" s="5"/>
      <c r="U889" s="5"/>
      <c r="V889" s="17"/>
      <c r="W889" s="17"/>
    </row>
    <row r="890" ht="15.75" customHeight="1">
      <c r="A890" s="5"/>
      <c r="B890" s="17"/>
      <c r="C890" s="17"/>
      <c r="D890" s="17"/>
      <c r="E890" s="5"/>
      <c r="F890" s="5"/>
      <c r="G890" s="16"/>
      <c r="H890" s="16"/>
      <c r="I890" s="17"/>
      <c r="J890" s="17"/>
      <c r="K890" s="17"/>
      <c r="L890" s="17"/>
      <c r="M890" s="17"/>
      <c r="N890" s="17"/>
      <c r="O890" s="17"/>
      <c r="P890" s="16"/>
      <c r="Q890" s="5"/>
      <c r="R890" s="5"/>
      <c r="S890" s="17"/>
      <c r="T890" s="20"/>
      <c r="U890" s="5"/>
      <c r="V890" s="17"/>
      <c r="W890" s="17"/>
    </row>
    <row r="891" ht="15.75" customHeight="1">
      <c r="A891" s="5"/>
      <c r="B891" s="17"/>
      <c r="C891" s="17"/>
      <c r="D891" s="17"/>
      <c r="E891" s="5"/>
      <c r="F891" s="5"/>
      <c r="G891" s="16"/>
      <c r="H891" s="16"/>
      <c r="I891" s="17"/>
      <c r="J891" s="17"/>
      <c r="K891" s="17"/>
      <c r="L891" s="17"/>
      <c r="M891" s="17"/>
      <c r="N891" s="17"/>
      <c r="O891" s="17"/>
      <c r="P891" s="16"/>
      <c r="Q891" s="5"/>
      <c r="R891" s="5"/>
      <c r="S891" s="17"/>
      <c r="T891" s="5"/>
      <c r="U891" s="5"/>
      <c r="V891" s="17"/>
      <c r="W891" s="17"/>
    </row>
    <row r="892" ht="15.75" customHeight="1">
      <c r="A892" s="5"/>
      <c r="B892" s="17"/>
      <c r="C892" s="17"/>
      <c r="D892" s="17"/>
      <c r="E892" s="5"/>
      <c r="F892" s="5"/>
      <c r="G892" s="16"/>
      <c r="H892" s="16"/>
      <c r="I892" s="17"/>
      <c r="J892" s="17"/>
      <c r="K892" s="17"/>
      <c r="L892" s="17"/>
      <c r="M892" s="17"/>
      <c r="N892" s="17"/>
      <c r="O892" s="17"/>
      <c r="P892" s="16"/>
      <c r="Q892" s="5"/>
      <c r="R892" s="5"/>
      <c r="S892" s="17"/>
      <c r="T892" s="5"/>
      <c r="U892" s="5"/>
      <c r="V892" s="17"/>
      <c r="W892" s="17"/>
    </row>
    <row r="893" ht="15.75" customHeight="1">
      <c r="A893" s="5"/>
      <c r="B893" s="17"/>
      <c r="C893" s="17"/>
      <c r="D893" s="17"/>
      <c r="E893" s="5"/>
      <c r="F893" s="5"/>
      <c r="G893" s="16"/>
      <c r="H893" s="16"/>
      <c r="I893" s="17"/>
      <c r="J893" s="17"/>
      <c r="K893" s="17"/>
      <c r="L893" s="17"/>
      <c r="M893" s="17"/>
      <c r="N893" s="17"/>
      <c r="O893" s="17"/>
      <c r="P893" s="16"/>
      <c r="Q893" s="5"/>
      <c r="R893" s="5"/>
      <c r="S893" s="17"/>
      <c r="T893" s="5"/>
      <c r="U893" s="5"/>
      <c r="V893" s="17"/>
      <c r="W893" s="17"/>
    </row>
    <row r="894" ht="15.75" customHeight="1">
      <c r="A894" s="5"/>
      <c r="B894" s="17"/>
      <c r="C894" s="17"/>
      <c r="D894" s="17"/>
      <c r="E894" s="5"/>
      <c r="F894" s="5"/>
      <c r="G894" s="16"/>
      <c r="H894" s="16"/>
      <c r="I894" s="17"/>
      <c r="J894" s="17"/>
      <c r="K894" s="17"/>
      <c r="L894" s="17"/>
      <c r="M894" s="17"/>
      <c r="N894" s="17"/>
      <c r="O894" s="17"/>
      <c r="P894" s="16"/>
      <c r="Q894" s="5"/>
      <c r="R894" s="5"/>
      <c r="S894" s="17"/>
      <c r="T894" s="5"/>
      <c r="U894" s="5"/>
      <c r="V894" s="17"/>
      <c r="W894" s="17"/>
    </row>
    <row r="895" ht="15.75" customHeight="1">
      <c r="A895" s="5"/>
      <c r="B895" s="17"/>
      <c r="C895" s="17"/>
      <c r="D895" s="17"/>
      <c r="E895" s="5"/>
      <c r="F895" s="5"/>
      <c r="G895" s="16"/>
      <c r="H895" s="16"/>
      <c r="I895" s="17"/>
      <c r="J895" s="17"/>
      <c r="K895" s="17"/>
      <c r="L895" s="17"/>
      <c r="M895" s="17"/>
      <c r="N895" s="17"/>
      <c r="O895" s="17"/>
      <c r="P895" s="16"/>
      <c r="Q895" s="5"/>
      <c r="R895" s="5"/>
      <c r="S895" s="17"/>
      <c r="T895" s="5"/>
      <c r="U895" s="5"/>
      <c r="V895" s="17"/>
      <c r="W895" s="17"/>
    </row>
    <row r="896" ht="15.75" customHeight="1">
      <c r="A896" s="5"/>
      <c r="B896" s="17"/>
      <c r="C896" s="17"/>
      <c r="D896" s="17"/>
      <c r="E896" s="5"/>
      <c r="F896" s="5"/>
      <c r="G896" s="16"/>
      <c r="H896" s="16"/>
      <c r="I896" s="17"/>
      <c r="J896" s="17"/>
      <c r="K896" s="17"/>
      <c r="L896" s="17"/>
      <c r="M896" s="17"/>
      <c r="N896" s="17"/>
      <c r="O896" s="17"/>
      <c r="P896" s="16"/>
      <c r="Q896" s="5"/>
      <c r="R896" s="5"/>
      <c r="S896" s="17"/>
      <c r="T896" s="5"/>
      <c r="U896" s="5"/>
      <c r="V896" s="17"/>
      <c r="W896" s="17"/>
    </row>
    <row r="897" ht="15.75" customHeight="1">
      <c r="A897" s="5"/>
      <c r="B897" s="17"/>
      <c r="C897" s="17"/>
      <c r="D897" s="17"/>
      <c r="E897" s="5"/>
      <c r="F897" s="5"/>
      <c r="G897" s="16"/>
      <c r="H897" s="16"/>
      <c r="I897" s="17"/>
      <c r="J897" s="17"/>
      <c r="K897" s="17"/>
      <c r="L897" s="17"/>
      <c r="M897" s="17"/>
      <c r="N897" s="17"/>
      <c r="O897" s="17"/>
      <c r="P897" s="16"/>
      <c r="Q897" s="5"/>
      <c r="R897" s="5"/>
      <c r="S897" s="17"/>
      <c r="T897" s="5"/>
      <c r="U897" s="5"/>
      <c r="V897" s="17"/>
      <c r="W897" s="21"/>
    </row>
    <row r="898" ht="15.75" customHeight="1">
      <c r="A898" s="5"/>
      <c r="B898" s="17"/>
      <c r="C898" s="17"/>
      <c r="D898" s="17"/>
      <c r="E898" s="5"/>
      <c r="F898" s="5"/>
      <c r="G898" s="16"/>
      <c r="H898" s="16"/>
      <c r="I898" s="17"/>
      <c r="J898" s="17"/>
      <c r="K898" s="17"/>
      <c r="L898" s="17"/>
      <c r="M898" s="17"/>
      <c r="N898" s="17"/>
      <c r="O898" s="17"/>
      <c r="P898" s="16"/>
      <c r="Q898" s="5"/>
      <c r="R898" s="5"/>
      <c r="S898" s="17"/>
      <c r="T898" s="5"/>
      <c r="U898" s="5"/>
      <c r="V898" s="17"/>
      <c r="W898" s="17"/>
    </row>
    <row r="899" ht="15.75" customHeight="1">
      <c r="A899" s="5"/>
      <c r="B899" s="17"/>
      <c r="C899" s="17"/>
      <c r="D899" s="17"/>
      <c r="E899" s="5"/>
      <c r="F899" s="5"/>
      <c r="G899" s="16"/>
      <c r="H899" s="16"/>
      <c r="I899" s="17"/>
      <c r="J899" s="17"/>
      <c r="K899" s="17"/>
      <c r="L899" s="17"/>
      <c r="M899" s="17"/>
      <c r="N899" s="17"/>
      <c r="O899" s="17"/>
      <c r="P899" s="16"/>
      <c r="Q899" s="5"/>
      <c r="R899" s="5"/>
      <c r="S899" s="17"/>
      <c r="T899" s="5"/>
      <c r="U899" s="5"/>
      <c r="V899" s="17"/>
      <c r="W899" s="21"/>
    </row>
    <row r="900" ht="15.75" customHeight="1">
      <c r="A900" s="5"/>
      <c r="B900" s="17"/>
      <c r="C900" s="17"/>
      <c r="D900" s="17"/>
      <c r="E900" s="5"/>
      <c r="F900" s="5"/>
      <c r="G900" s="16"/>
      <c r="H900" s="16"/>
      <c r="I900" s="17"/>
      <c r="J900" s="17"/>
      <c r="K900" s="17"/>
      <c r="L900" s="17"/>
      <c r="M900" s="17"/>
      <c r="N900" s="17"/>
      <c r="O900" s="17"/>
      <c r="P900" s="16"/>
      <c r="Q900" s="5"/>
      <c r="R900" s="5"/>
      <c r="S900" s="17"/>
      <c r="T900" s="20"/>
      <c r="U900" s="5"/>
      <c r="V900" s="17"/>
      <c r="W900" s="21"/>
    </row>
    <row r="901" ht="15.75" customHeight="1">
      <c r="A901" s="5"/>
      <c r="B901" s="17"/>
      <c r="C901" s="17"/>
      <c r="D901" s="17"/>
      <c r="E901" s="5"/>
      <c r="F901" s="5"/>
      <c r="G901" s="16"/>
      <c r="H901" s="16"/>
      <c r="I901" s="17"/>
      <c r="J901" s="17"/>
      <c r="K901" s="17"/>
      <c r="L901" s="17"/>
      <c r="M901" s="17"/>
      <c r="N901" s="17"/>
      <c r="O901" s="17"/>
      <c r="P901" s="16"/>
      <c r="Q901" s="5"/>
      <c r="R901" s="5"/>
      <c r="S901" s="17"/>
      <c r="T901" s="20"/>
      <c r="U901" s="5"/>
      <c r="V901" s="17"/>
      <c r="W901" s="17"/>
    </row>
    <row r="902" ht="15.75" customHeight="1">
      <c r="A902" s="5"/>
      <c r="B902" s="17"/>
      <c r="C902" s="17"/>
      <c r="D902" s="17"/>
      <c r="E902" s="5"/>
      <c r="F902" s="5"/>
      <c r="G902" s="16"/>
      <c r="H902" s="16"/>
      <c r="I902" s="17"/>
      <c r="J902" s="17"/>
      <c r="K902" s="17"/>
      <c r="L902" s="17"/>
      <c r="M902" s="17"/>
      <c r="N902" s="17"/>
      <c r="O902" s="17"/>
      <c r="P902" s="16"/>
      <c r="Q902" s="5"/>
      <c r="R902" s="5"/>
      <c r="S902" s="17"/>
      <c r="T902" s="5"/>
      <c r="U902" s="5"/>
      <c r="V902" s="17"/>
      <c r="W902" s="17"/>
    </row>
    <row r="903" ht="15.75" customHeight="1">
      <c r="A903" s="5"/>
      <c r="B903" s="17"/>
      <c r="C903" s="17"/>
      <c r="D903" s="17"/>
      <c r="E903" s="5"/>
      <c r="F903" s="5"/>
      <c r="G903" s="16"/>
      <c r="H903" s="16"/>
      <c r="I903" s="17"/>
      <c r="J903" s="17"/>
      <c r="K903" s="17"/>
      <c r="L903" s="17"/>
      <c r="M903" s="17"/>
      <c r="N903" s="17"/>
      <c r="O903" s="17"/>
      <c r="P903" s="16"/>
      <c r="Q903" s="5"/>
      <c r="R903" s="5"/>
      <c r="S903" s="17"/>
      <c r="T903" s="5"/>
      <c r="U903" s="5"/>
      <c r="V903" s="17"/>
      <c r="W903" s="17"/>
    </row>
    <row r="904" ht="15.75" customHeight="1">
      <c r="A904" s="5"/>
      <c r="B904" s="17"/>
      <c r="C904" s="17"/>
      <c r="D904" s="17"/>
      <c r="E904" s="5"/>
      <c r="F904" s="5"/>
      <c r="G904" s="16"/>
      <c r="H904" s="16"/>
      <c r="I904" s="17"/>
      <c r="J904" s="17"/>
      <c r="K904" s="17"/>
      <c r="L904" s="17"/>
      <c r="M904" s="17"/>
      <c r="N904" s="17"/>
      <c r="O904" s="17"/>
      <c r="P904" s="16"/>
      <c r="Q904" s="5"/>
      <c r="R904" s="5"/>
      <c r="S904" s="17"/>
      <c r="T904" s="20"/>
      <c r="U904" s="5"/>
      <c r="V904" s="17"/>
      <c r="W904" s="17"/>
    </row>
    <row r="905" ht="15.75" customHeight="1">
      <c r="A905" s="5"/>
      <c r="B905" s="17"/>
      <c r="C905" s="17"/>
      <c r="D905" s="17"/>
      <c r="E905" s="5"/>
      <c r="F905" s="5"/>
      <c r="G905" s="16"/>
      <c r="H905" s="16"/>
      <c r="I905" s="17"/>
      <c r="J905" s="17"/>
      <c r="K905" s="17"/>
      <c r="L905" s="17"/>
      <c r="M905" s="17"/>
      <c r="N905" s="17"/>
      <c r="O905" s="17"/>
      <c r="P905" s="16"/>
      <c r="Q905" s="5"/>
      <c r="R905" s="5"/>
      <c r="S905" s="17"/>
      <c r="T905" s="20"/>
      <c r="U905" s="5"/>
      <c r="V905" s="17"/>
      <c r="W905" s="17"/>
    </row>
    <row r="906" ht="15.75" customHeight="1">
      <c r="A906" s="5"/>
      <c r="B906" s="17"/>
      <c r="C906" s="17"/>
      <c r="D906" s="17"/>
      <c r="E906" s="5"/>
      <c r="F906" s="5"/>
      <c r="G906" s="16"/>
      <c r="H906" s="16"/>
      <c r="I906" s="17"/>
      <c r="J906" s="17"/>
      <c r="K906" s="17"/>
      <c r="L906" s="17"/>
      <c r="M906" s="17"/>
      <c r="N906" s="17"/>
      <c r="O906" s="17"/>
      <c r="P906" s="16"/>
      <c r="Q906" s="5"/>
      <c r="R906" s="5"/>
      <c r="S906" s="17"/>
      <c r="T906" s="5"/>
      <c r="U906" s="5"/>
      <c r="V906" s="17"/>
      <c r="W906" s="17"/>
    </row>
    <row r="907" ht="15.75" customHeight="1">
      <c r="A907" s="5"/>
      <c r="B907" s="17"/>
      <c r="C907" s="17"/>
      <c r="D907" s="17"/>
      <c r="E907" s="5"/>
      <c r="F907" s="5"/>
      <c r="G907" s="16"/>
      <c r="H907" s="16"/>
      <c r="I907" s="17"/>
      <c r="J907" s="17"/>
      <c r="K907" s="17"/>
      <c r="L907" s="17"/>
      <c r="M907" s="17"/>
      <c r="N907" s="17"/>
      <c r="O907" s="17"/>
      <c r="P907" s="16"/>
      <c r="Q907" s="5"/>
      <c r="R907" s="5"/>
      <c r="S907" s="17"/>
      <c r="T907" s="20"/>
      <c r="U907" s="5"/>
      <c r="V907" s="17"/>
      <c r="W907" s="17"/>
    </row>
    <row r="908" ht="15.75" customHeight="1">
      <c r="A908" s="5"/>
      <c r="B908" s="17"/>
      <c r="C908" s="17"/>
      <c r="D908" s="17"/>
      <c r="E908" s="5"/>
      <c r="F908" s="5"/>
      <c r="G908" s="16"/>
      <c r="H908" s="16"/>
      <c r="I908" s="17"/>
      <c r="J908" s="17"/>
      <c r="K908" s="17"/>
      <c r="L908" s="17"/>
      <c r="M908" s="17"/>
      <c r="N908" s="17"/>
      <c r="O908" s="17"/>
      <c r="P908" s="16"/>
      <c r="Q908" s="5"/>
      <c r="R908" s="5"/>
      <c r="S908" s="17"/>
      <c r="T908" s="20"/>
      <c r="U908" s="5"/>
      <c r="V908" s="17"/>
      <c r="W908" s="17"/>
    </row>
    <row r="909" ht="15.75" customHeight="1">
      <c r="A909" s="5"/>
      <c r="B909" s="17"/>
      <c r="C909" s="17"/>
      <c r="D909" s="17"/>
      <c r="E909" s="5"/>
      <c r="F909" s="5"/>
      <c r="G909" s="16"/>
      <c r="H909" s="16"/>
      <c r="I909" s="17"/>
      <c r="J909" s="17"/>
      <c r="K909" s="17"/>
      <c r="L909" s="17"/>
      <c r="M909" s="17"/>
      <c r="N909" s="17"/>
      <c r="O909" s="17"/>
      <c r="P909" s="16"/>
      <c r="Q909" s="5"/>
      <c r="R909" s="5"/>
      <c r="S909" s="17"/>
      <c r="T909" s="20"/>
      <c r="U909" s="5"/>
      <c r="V909" s="17"/>
      <c r="W909" s="17"/>
    </row>
    <row r="910" ht="15.75" customHeight="1">
      <c r="A910" s="5"/>
      <c r="B910" s="17"/>
      <c r="C910" s="17"/>
      <c r="D910" s="17"/>
      <c r="E910" s="5"/>
      <c r="F910" s="5"/>
      <c r="G910" s="16"/>
      <c r="H910" s="16"/>
      <c r="I910" s="17"/>
      <c r="J910" s="17"/>
      <c r="K910" s="17"/>
      <c r="L910" s="17"/>
      <c r="M910" s="17"/>
      <c r="N910" s="17"/>
      <c r="O910" s="17"/>
      <c r="P910" s="16"/>
      <c r="Q910" s="5"/>
      <c r="R910" s="5"/>
      <c r="S910" s="17"/>
      <c r="T910" s="20"/>
      <c r="U910" s="5"/>
      <c r="V910" s="17"/>
      <c r="W910" s="17"/>
    </row>
    <row r="911" ht="15.75" customHeight="1">
      <c r="A911" s="5"/>
      <c r="B911" s="17"/>
      <c r="C911" s="17"/>
      <c r="D911" s="17"/>
      <c r="E911" s="5"/>
      <c r="F911" s="5"/>
      <c r="G911" s="16"/>
      <c r="H911" s="16"/>
      <c r="I911" s="17"/>
      <c r="J911" s="17"/>
      <c r="K911" s="17"/>
      <c r="L911" s="17"/>
      <c r="M911" s="17"/>
      <c r="N911" s="17"/>
      <c r="O911" s="17"/>
      <c r="P911" s="16"/>
      <c r="Q911" s="5"/>
      <c r="R911" s="5"/>
      <c r="S911" s="17"/>
      <c r="T911" s="20"/>
      <c r="U911" s="5"/>
      <c r="V911" s="17"/>
      <c r="W911" s="21"/>
    </row>
    <row r="912" ht="15.75" customHeight="1">
      <c r="A912" s="5"/>
      <c r="B912" s="17"/>
      <c r="C912" s="17"/>
      <c r="D912" s="17"/>
      <c r="E912" s="5"/>
      <c r="F912" s="5"/>
      <c r="G912" s="16"/>
      <c r="H912" s="16"/>
      <c r="I912" s="17"/>
      <c r="J912" s="17"/>
      <c r="K912" s="17"/>
      <c r="L912" s="17"/>
      <c r="M912" s="17"/>
      <c r="N912" s="17"/>
      <c r="O912" s="17"/>
      <c r="P912" s="16"/>
      <c r="Q912" s="5"/>
      <c r="R912" s="5"/>
      <c r="S912" s="17"/>
      <c r="T912" s="5"/>
      <c r="U912" s="5"/>
      <c r="V912" s="17"/>
      <c r="W912" s="21"/>
    </row>
    <row r="913" ht="15.75" customHeight="1">
      <c r="A913" s="5"/>
      <c r="B913" s="17"/>
      <c r="C913" s="17"/>
      <c r="D913" s="17"/>
      <c r="E913" s="5"/>
      <c r="F913" s="5"/>
      <c r="G913" s="16"/>
      <c r="H913" s="16"/>
      <c r="I913" s="17"/>
      <c r="J913" s="17"/>
      <c r="K913" s="17"/>
      <c r="L913" s="17"/>
      <c r="M913" s="17"/>
      <c r="N913" s="17"/>
      <c r="O913" s="17"/>
      <c r="P913" s="16"/>
      <c r="Q913" s="5"/>
      <c r="R913" s="5"/>
      <c r="S913" s="17"/>
      <c r="T913" s="5"/>
      <c r="U913" s="5"/>
      <c r="V913" s="17"/>
      <c r="W913" s="21"/>
    </row>
    <row r="914" ht="15.75" customHeight="1">
      <c r="A914" s="5"/>
      <c r="B914" s="17"/>
      <c r="C914" s="17"/>
      <c r="D914" s="17"/>
      <c r="E914" s="5"/>
      <c r="F914" s="5"/>
      <c r="G914" s="16"/>
      <c r="H914" s="16"/>
      <c r="I914" s="17"/>
      <c r="J914" s="17"/>
      <c r="K914" s="17"/>
      <c r="L914" s="17"/>
      <c r="M914" s="17"/>
      <c r="N914" s="17"/>
      <c r="O914" s="17"/>
      <c r="P914" s="16"/>
      <c r="Q914" s="5"/>
      <c r="R914" s="5"/>
      <c r="S914" s="17"/>
      <c r="T914" s="5"/>
      <c r="U914" s="5"/>
      <c r="V914" s="17"/>
      <c r="W914" s="21"/>
    </row>
    <row r="915" ht="15.75" customHeight="1">
      <c r="A915" s="5"/>
      <c r="B915" s="17"/>
      <c r="C915" s="17"/>
      <c r="D915" s="17"/>
      <c r="E915" s="5"/>
      <c r="F915" s="5"/>
      <c r="G915" s="16"/>
      <c r="H915" s="16"/>
      <c r="I915" s="17"/>
      <c r="J915" s="17"/>
      <c r="K915" s="17"/>
      <c r="L915" s="17"/>
      <c r="M915" s="17"/>
      <c r="N915" s="17"/>
      <c r="O915" s="17"/>
      <c r="P915" s="16"/>
      <c r="Q915" s="5"/>
      <c r="R915" s="5"/>
      <c r="S915" s="17"/>
      <c r="T915" s="5"/>
      <c r="U915" s="5"/>
      <c r="V915" s="17"/>
      <c r="W915" s="21"/>
    </row>
    <row r="916" ht="15.75" customHeight="1">
      <c r="A916" s="5"/>
      <c r="B916" s="17"/>
      <c r="C916" s="17"/>
      <c r="D916" s="17"/>
      <c r="E916" s="5"/>
      <c r="F916" s="5"/>
      <c r="G916" s="16"/>
      <c r="H916" s="16"/>
      <c r="I916" s="17"/>
      <c r="J916" s="17"/>
      <c r="K916" s="17"/>
      <c r="L916" s="17"/>
      <c r="M916" s="17"/>
      <c r="N916" s="17"/>
      <c r="O916" s="17"/>
      <c r="P916" s="16"/>
      <c r="Q916" s="5"/>
      <c r="R916" s="5"/>
      <c r="S916" s="17"/>
      <c r="T916" s="20"/>
      <c r="U916" s="5"/>
      <c r="V916" s="17"/>
      <c r="W916" s="17"/>
    </row>
    <row r="917" ht="15.75" customHeight="1">
      <c r="A917" s="5"/>
      <c r="B917" s="17"/>
      <c r="C917" s="17"/>
      <c r="D917" s="17"/>
      <c r="E917" s="5"/>
      <c r="F917" s="5"/>
      <c r="G917" s="16"/>
      <c r="H917" s="16"/>
      <c r="I917" s="17"/>
      <c r="J917" s="17"/>
      <c r="K917" s="17"/>
      <c r="L917" s="17"/>
      <c r="M917" s="17"/>
      <c r="N917" s="17"/>
      <c r="O917" s="17"/>
      <c r="P917" s="16"/>
      <c r="Q917" s="5"/>
      <c r="R917" s="5"/>
      <c r="S917" s="17"/>
      <c r="T917" s="20"/>
      <c r="U917" s="5"/>
      <c r="V917" s="17"/>
      <c r="W917" s="17"/>
    </row>
    <row r="918" ht="15.75" customHeight="1">
      <c r="A918" s="5"/>
      <c r="B918" s="17"/>
      <c r="C918" s="17"/>
      <c r="D918" s="17"/>
      <c r="E918" s="5"/>
      <c r="F918" s="5"/>
      <c r="G918" s="16"/>
      <c r="H918" s="16"/>
      <c r="I918" s="17"/>
      <c r="J918" s="17"/>
      <c r="K918" s="17"/>
      <c r="L918" s="17"/>
      <c r="M918" s="17"/>
      <c r="N918" s="17"/>
      <c r="O918" s="17"/>
      <c r="P918" s="16"/>
      <c r="Q918" s="5"/>
      <c r="R918" s="5"/>
      <c r="S918" s="17"/>
      <c r="T918" s="20"/>
      <c r="U918" s="5"/>
      <c r="V918" s="17"/>
      <c r="W918" s="21"/>
    </row>
    <row r="919" ht="15.75" customHeight="1">
      <c r="A919" s="5"/>
      <c r="B919" s="17"/>
      <c r="C919" s="17"/>
      <c r="D919" s="17"/>
      <c r="E919" s="5"/>
      <c r="F919" s="5"/>
      <c r="G919" s="16"/>
      <c r="H919" s="16"/>
      <c r="I919" s="17"/>
      <c r="J919" s="17"/>
      <c r="K919" s="17"/>
      <c r="L919" s="17"/>
      <c r="M919" s="17"/>
      <c r="N919" s="17"/>
      <c r="O919" s="17"/>
      <c r="P919" s="16"/>
      <c r="Q919" s="5"/>
      <c r="R919" s="5"/>
      <c r="S919" s="17"/>
      <c r="T919" s="5"/>
      <c r="U919" s="5"/>
      <c r="V919" s="17"/>
      <c r="W919" s="17"/>
    </row>
    <row r="920" ht="15.75" customHeight="1">
      <c r="A920" s="5"/>
      <c r="B920" s="17"/>
      <c r="C920" s="17"/>
      <c r="D920" s="17"/>
      <c r="E920" s="5"/>
      <c r="F920" s="5"/>
      <c r="G920" s="16"/>
      <c r="H920" s="16"/>
      <c r="I920" s="17"/>
      <c r="J920" s="17"/>
      <c r="K920" s="17"/>
      <c r="L920" s="17"/>
      <c r="M920" s="17"/>
      <c r="N920" s="17"/>
      <c r="O920" s="17"/>
      <c r="P920" s="16"/>
      <c r="Q920" s="5"/>
      <c r="R920" s="5"/>
      <c r="S920" s="17"/>
      <c r="T920" s="5"/>
      <c r="U920" s="5"/>
      <c r="V920" s="17"/>
      <c r="W920" s="17"/>
    </row>
    <row r="921" ht="15.75" customHeight="1">
      <c r="A921" s="5"/>
      <c r="B921" s="17"/>
      <c r="C921" s="17"/>
      <c r="D921" s="17"/>
      <c r="E921" s="5"/>
      <c r="F921" s="5"/>
      <c r="G921" s="16"/>
      <c r="H921" s="16"/>
      <c r="I921" s="17"/>
      <c r="J921" s="17"/>
      <c r="K921" s="17"/>
      <c r="L921" s="17"/>
      <c r="M921" s="17"/>
      <c r="N921" s="17"/>
      <c r="O921" s="17"/>
      <c r="P921" s="16"/>
      <c r="Q921" s="5"/>
      <c r="R921" s="5"/>
      <c r="S921" s="17"/>
      <c r="T921" s="5"/>
      <c r="U921" s="5"/>
      <c r="V921" s="17"/>
      <c r="W921" s="21"/>
    </row>
    <row r="922" ht="15.75" customHeight="1">
      <c r="A922" s="5"/>
      <c r="B922" s="17"/>
      <c r="C922" s="17"/>
      <c r="D922" s="17"/>
      <c r="E922" s="5"/>
      <c r="F922" s="5"/>
      <c r="G922" s="16"/>
      <c r="H922" s="16"/>
      <c r="I922" s="17"/>
      <c r="J922" s="17"/>
      <c r="K922" s="17"/>
      <c r="L922" s="17"/>
      <c r="M922" s="17"/>
      <c r="N922" s="17"/>
      <c r="O922" s="17"/>
      <c r="P922" s="16"/>
      <c r="Q922" s="5"/>
      <c r="R922" s="5"/>
      <c r="S922" s="17"/>
      <c r="T922" s="5"/>
      <c r="U922" s="5"/>
      <c r="V922" s="17"/>
      <c r="W922" s="17"/>
    </row>
    <row r="923" ht="15.75" customHeight="1">
      <c r="A923" s="5"/>
      <c r="B923" s="17"/>
      <c r="C923" s="17"/>
      <c r="D923" s="17"/>
      <c r="E923" s="5"/>
      <c r="F923" s="5"/>
      <c r="G923" s="16"/>
      <c r="H923" s="16"/>
      <c r="I923" s="17"/>
      <c r="J923" s="17"/>
      <c r="K923" s="17"/>
      <c r="L923" s="17"/>
      <c r="M923" s="17"/>
      <c r="N923" s="17"/>
      <c r="O923" s="17"/>
      <c r="P923" s="16"/>
      <c r="Q923" s="5"/>
      <c r="R923" s="5"/>
      <c r="S923" s="17"/>
      <c r="T923" s="5"/>
      <c r="U923" s="5"/>
      <c r="V923" s="17"/>
      <c r="W923" s="17"/>
    </row>
    <row r="924" ht="15.75" customHeight="1">
      <c r="A924" s="5"/>
      <c r="B924" s="17"/>
      <c r="C924" s="17"/>
      <c r="D924" s="17"/>
      <c r="E924" s="5"/>
      <c r="F924" s="5"/>
      <c r="G924" s="16"/>
      <c r="H924" s="16"/>
      <c r="I924" s="17"/>
      <c r="J924" s="17"/>
      <c r="K924" s="17"/>
      <c r="L924" s="17"/>
      <c r="M924" s="17"/>
      <c r="N924" s="17"/>
      <c r="O924" s="17"/>
      <c r="P924" s="16"/>
      <c r="Q924" s="5"/>
      <c r="R924" s="5"/>
      <c r="S924" s="17"/>
      <c r="T924" s="5"/>
      <c r="U924" s="5"/>
      <c r="V924" s="17"/>
      <c r="W924" s="17"/>
    </row>
    <row r="925" ht="15.75" customHeight="1">
      <c r="A925" s="5"/>
      <c r="B925" s="17"/>
      <c r="C925" s="17"/>
      <c r="D925" s="17"/>
      <c r="E925" s="5"/>
      <c r="F925" s="5"/>
      <c r="G925" s="16"/>
      <c r="H925" s="16"/>
      <c r="I925" s="17"/>
      <c r="J925" s="17"/>
      <c r="K925" s="17"/>
      <c r="L925" s="17"/>
      <c r="M925" s="17"/>
      <c r="N925" s="17"/>
      <c r="O925" s="17"/>
      <c r="P925" s="16"/>
      <c r="Q925" s="5"/>
      <c r="R925" s="5"/>
      <c r="S925" s="17"/>
      <c r="T925" s="5"/>
      <c r="U925" s="5"/>
      <c r="V925" s="17"/>
      <c r="W925" s="17"/>
    </row>
    <row r="926" ht="15.75" customHeight="1">
      <c r="A926" s="5"/>
      <c r="B926" s="17"/>
      <c r="C926" s="17"/>
      <c r="D926" s="17"/>
      <c r="E926" s="5"/>
      <c r="F926" s="5"/>
      <c r="G926" s="16"/>
      <c r="H926" s="16"/>
      <c r="I926" s="17"/>
      <c r="J926" s="17"/>
      <c r="K926" s="17"/>
      <c r="L926" s="17"/>
      <c r="M926" s="17"/>
      <c r="N926" s="17"/>
      <c r="O926" s="17"/>
      <c r="P926" s="16"/>
      <c r="Q926" s="5"/>
      <c r="R926" s="5"/>
      <c r="S926" s="17"/>
      <c r="T926" s="5"/>
      <c r="U926" s="5"/>
      <c r="V926" s="17"/>
      <c r="W926" s="17"/>
    </row>
    <row r="927" ht="15.75" customHeight="1">
      <c r="A927" s="5"/>
      <c r="B927" s="17"/>
      <c r="C927" s="17"/>
      <c r="D927" s="17"/>
      <c r="E927" s="5"/>
      <c r="F927" s="5"/>
      <c r="G927" s="16"/>
      <c r="H927" s="16"/>
      <c r="I927" s="17"/>
      <c r="J927" s="17"/>
      <c r="K927" s="17"/>
      <c r="L927" s="17"/>
      <c r="M927" s="17"/>
      <c r="N927" s="17"/>
      <c r="O927" s="17"/>
      <c r="P927" s="16"/>
      <c r="Q927" s="5"/>
      <c r="R927" s="5"/>
      <c r="S927" s="17"/>
      <c r="T927" s="5"/>
      <c r="U927" s="5"/>
      <c r="V927" s="17"/>
      <c r="W927" s="17"/>
    </row>
    <row r="928" ht="15.75" customHeight="1">
      <c r="A928" s="5"/>
      <c r="B928" s="17"/>
      <c r="C928" s="17"/>
      <c r="D928" s="17"/>
      <c r="E928" s="5"/>
      <c r="F928" s="5"/>
      <c r="G928" s="16"/>
      <c r="H928" s="16"/>
      <c r="I928" s="17"/>
      <c r="J928" s="17"/>
      <c r="K928" s="17"/>
      <c r="L928" s="17"/>
      <c r="M928" s="17"/>
      <c r="N928" s="17"/>
      <c r="O928" s="17"/>
      <c r="P928" s="16"/>
      <c r="Q928" s="5"/>
      <c r="R928" s="5"/>
      <c r="S928" s="17"/>
      <c r="T928" s="5"/>
      <c r="U928" s="5"/>
      <c r="V928" s="17"/>
      <c r="W928" s="17"/>
    </row>
    <row r="929" ht="15.75" customHeight="1">
      <c r="A929" s="5"/>
      <c r="B929" s="17"/>
      <c r="C929" s="17"/>
      <c r="D929" s="17"/>
      <c r="E929" s="5"/>
      <c r="F929" s="5"/>
      <c r="G929" s="16"/>
      <c r="H929" s="16"/>
      <c r="I929" s="17"/>
      <c r="J929" s="17"/>
      <c r="K929" s="17"/>
      <c r="L929" s="17"/>
      <c r="M929" s="17"/>
      <c r="N929" s="17"/>
      <c r="O929" s="17"/>
      <c r="P929" s="16"/>
      <c r="Q929" s="5"/>
      <c r="R929" s="5"/>
      <c r="S929" s="17"/>
      <c r="T929" s="5"/>
      <c r="U929" s="5"/>
      <c r="V929" s="17"/>
      <c r="W929" s="17"/>
    </row>
    <row r="930" ht="15.75" customHeight="1">
      <c r="A930" s="5"/>
      <c r="B930" s="17"/>
      <c r="C930" s="17"/>
      <c r="D930" s="17"/>
      <c r="E930" s="5"/>
      <c r="F930" s="5"/>
      <c r="G930" s="16"/>
      <c r="H930" s="16"/>
      <c r="I930" s="17"/>
      <c r="J930" s="17"/>
      <c r="K930" s="17"/>
      <c r="L930" s="17"/>
      <c r="M930" s="17"/>
      <c r="N930" s="17"/>
      <c r="O930" s="17"/>
      <c r="P930" s="16"/>
      <c r="Q930" s="5"/>
      <c r="R930" s="5"/>
      <c r="S930" s="17"/>
      <c r="T930" s="5"/>
      <c r="U930" s="5"/>
      <c r="V930" s="17"/>
      <c r="W930" s="17"/>
    </row>
    <row r="931" ht="15.75" customHeight="1">
      <c r="A931" s="5"/>
      <c r="B931" s="17"/>
      <c r="C931" s="17"/>
      <c r="D931" s="17"/>
      <c r="E931" s="5"/>
      <c r="F931" s="5"/>
      <c r="G931" s="16"/>
      <c r="H931" s="16"/>
      <c r="I931" s="17"/>
      <c r="J931" s="17"/>
      <c r="K931" s="17"/>
      <c r="L931" s="17"/>
      <c r="M931" s="17"/>
      <c r="N931" s="17"/>
      <c r="O931" s="17"/>
      <c r="P931" s="16"/>
      <c r="Q931" s="5"/>
      <c r="R931" s="5"/>
      <c r="S931" s="17"/>
      <c r="T931" s="20"/>
      <c r="U931" s="5"/>
      <c r="V931" s="17"/>
      <c r="W931" s="17"/>
    </row>
    <row r="932" ht="15.75" customHeight="1">
      <c r="A932" s="5"/>
      <c r="B932" s="17"/>
      <c r="C932" s="17"/>
      <c r="D932" s="17"/>
      <c r="E932" s="5"/>
      <c r="F932" s="5"/>
      <c r="G932" s="16"/>
      <c r="H932" s="16"/>
      <c r="I932" s="17"/>
      <c r="J932" s="17"/>
      <c r="K932" s="17"/>
      <c r="L932" s="17"/>
      <c r="M932" s="17"/>
      <c r="N932" s="17"/>
      <c r="O932" s="17"/>
      <c r="P932" s="16"/>
      <c r="Q932" s="5"/>
      <c r="R932" s="5"/>
      <c r="S932" s="17"/>
      <c r="T932" s="20"/>
      <c r="U932" s="5"/>
      <c r="V932" s="17"/>
      <c r="W932" s="17"/>
    </row>
    <row r="933" ht="15.75" customHeight="1">
      <c r="A933" s="5"/>
      <c r="B933" s="17"/>
      <c r="C933" s="17"/>
      <c r="D933" s="17"/>
      <c r="E933" s="5"/>
      <c r="F933" s="5"/>
      <c r="G933" s="16"/>
      <c r="H933" s="16"/>
      <c r="I933" s="17"/>
      <c r="J933" s="17"/>
      <c r="K933" s="17"/>
      <c r="L933" s="17"/>
      <c r="M933" s="17"/>
      <c r="N933" s="17"/>
      <c r="O933" s="17"/>
      <c r="P933" s="16"/>
      <c r="Q933" s="5"/>
      <c r="R933" s="5"/>
      <c r="S933" s="17"/>
      <c r="T933" s="20"/>
      <c r="U933" s="5"/>
      <c r="V933" s="17"/>
      <c r="W933" s="17"/>
    </row>
    <row r="934" ht="15.75" customHeight="1">
      <c r="A934" s="5"/>
      <c r="B934" s="17"/>
      <c r="C934" s="17"/>
      <c r="D934" s="17"/>
      <c r="E934" s="5"/>
      <c r="F934" s="5"/>
      <c r="G934" s="16"/>
      <c r="H934" s="16"/>
      <c r="I934" s="17"/>
      <c r="J934" s="17"/>
      <c r="K934" s="17"/>
      <c r="L934" s="17"/>
      <c r="M934" s="17"/>
      <c r="N934" s="17"/>
      <c r="O934" s="17"/>
      <c r="P934" s="16"/>
      <c r="Q934" s="5"/>
      <c r="R934" s="5"/>
      <c r="S934" s="17"/>
      <c r="T934" s="5"/>
      <c r="U934" s="5"/>
      <c r="V934" s="17"/>
      <c r="W934" s="17"/>
    </row>
    <row r="935" ht="15.75" customHeight="1">
      <c r="A935" s="5"/>
      <c r="B935" s="17"/>
      <c r="C935" s="17"/>
      <c r="D935" s="17"/>
      <c r="E935" s="5"/>
      <c r="F935" s="5"/>
      <c r="G935" s="16"/>
      <c r="H935" s="16"/>
      <c r="I935" s="17"/>
      <c r="J935" s="17"/>
      <c r="K935" s="17"/>
      <c r="L935" s="17"/>
      <c r="M935" s="17"/>
      <c r="N935" s="17"/>
      <c r="O935" s="17"/>
      <c r="P935" s="16"/>
      <c r="Q935" s="5"/>
      <c r="R935" s="5"/>
      <c r="S935" s="17"/>
      <c r="T935" s="20"/>
      <c r="U935" s="5"/>
      <c r="V935" s="17"/>
      <c r="W935" s="21"/>
    </row>
    <row r="936" ht="15.75" customHeight="1">
      <c r="A936" s="5"/>
      <c r="B936" s="17"/>
      <c r="C936" s="17"/>
      <c r="D936" s="17"/>
      <c r="E936" s="5"/>
      <c r="F936" s="5"/>
      <c r="G936" s="16"/>
      <c r="H936" s="16"/>
      <c r="I936" s="17"/>
      <c r="J936" s="17"/>
      <c r="K936" s="17"/>
      <c r="L936" s="17"/>
      <c r="M936" s="17"/>
      <c r="N936" s="17"/>
      <c r="O936" s="17"/>
      <c r="P936" s="16"/>
      <c r="Q936" s="5"/>
      <c r="R936" s="5"/>
      <c r="S936" s="17"/>
      <c r="T936" s="5"/>
      <c r="U936" s="5"/>
      <c r="V936" s="17"/>
      <c r="W936" s="17"/>
    </row>
    <row r="937" ht="15.75" customHeight="1">
      <c r="A937" s="5"/>
      <c r="B937" s="17"/>
      <c r="C937" s="17"/>
      <c r="D937" s="17"/>
      <c r="E937" s="5"/>
      <c r="F937" s="5"/>
      <c r="G937" s="16"/>
      <c r="H937" s="16"/>
      <c r="I937" s="17"/>
      <c r="J937" s="17"/>
      <c r="K937" s="17"/>
      <c r="L937" s="17"/>
      <c r="M937" s="17"/>
      <c r="N937" s="17"/>
      <c r="O937" s="17"/>
      <c r="P937" s="16"/>
      <c r="Q937" s="5"/>
      <c r="R937" s="5"/>
      <c r="S937" s="17"/>
      <c r="T937" s="20"/>
      <c r="U937" s="5"/>
      <c r="V937" s="17"/>
      <c r="W937" s="17"/>
    </row>
    <row r="938" ht="15.75" customHeight="1">
      <c r="A938" s="5"/>
      <c r="B938" s="17"/>
      <c r="C938" s="17"/>
      <c r="D938" s="17"/>
      <c r="E938" s="5"/>
      <c r="F938" s="5"/>
      <c r="G938" s="16"/>
      <c r="H938" s="16"/>
      <c r="I938" s="17"/>
      <c r="J938" s="17"/>
      <c r="K938" s="17"/>
      <c r="L938" s="17"/>
      <c r="M938" s="17"/>
      <c r="N938" s="17"/>
      <c r="O938" s="17"/>
      <c r="P938" s="16"/>
      <c r="Q938" s="5"/>
      <c r="R938" s="5"/>
      <c r="S938" s="17"/>
      <c r="T938" s="5"/>
      <c r="U938" s="5"/>
      <c r="V938" s="17"/>
      <c r="W938" s="17"/>
    </row>
    <row r="939" ht="15.75" customHeight="1">
      <c r="A939" s="5"/>
      <c r="B939" s="17"/>
      <c r="C939" s="17"/>
      <c r="D939" s="17"/>
      <c r="E939" s="5"/>
      <c r="F939" s="5"/>
      <c r="G939" s="16"/>
      <c r="H939" s="16"/>
      <c r="I939" s="17"/>
      <c r="J939" s="17"/>
      <c r="K939" s="17"/>
      <c r="L939" s="17"/>
      <c r="M939" s="17"/>
      <c r="N939" s="17"/>
      <c r="O939" s="17"/>
      <c r="P939" s="16"/>
      <c r="Q939" s="5"/>
      <c r="R939" s="5"/>
      <c r="S939" s="17"/>
      <c r="T939" s="5"/>
      <c r="U939" s="5"/>
      <c r="V939" s="17"/>
      <c r="W939" s="17"/>
    </row>
    <row r="940" ht="15.75" customHeight="1">
      <c r="A940" s="5"/>
      <c r="B940" s="17"/>
      <c r="C940" s="17"/>
      <c r="D940" s="17"/>
      <c r="E940" s="5"/>
      <c r="F940" s="5"/>
      <c r="G940" s="16"/>
      <c r="H940" s="16"/>
      <c r="I940" s="17"/>
      <c r="J940" s="17"/>
      <c r="K940" s="17"/>
      <c r="L940" s="17"/>
      <c r="M940" s="17"/>
      <c r="N940" s="17"/>
      <c r="O940" s="17"/>
      <c r="P940" s="16"/>
      <c r="Q940" s="5"/>
      <c r="R940" s="5"/>
      <c r="S940" s="17"/>
      <c r="T940" s="5"/>
      <c r="U940" s="5"/>
      <c r="V940" s="17"/>
      <c r="W940" s="17"/>
    </row>
    <row r="941" ht="15.75" customHeight="1">
      <c r="A941" s="5"/>
      <c r="B941" s="17"/>
      <c r="C941" s="17"/>
      <c r="D941" s="17"/>
      <c r="E941" s="5"/>
      <c r="F941" s="5"/>
      <c r="G941" s="16"/>
      <c r="H941" s="16"/>
      <c r="I941" s="17"/>
      <c r="J941" s="17"/>
      <c r="K941" s="17"/>
      <c r="L941" s="17"/>
      <c r="M941" s="17"/>
      <c r="N941" s="17"/>
      <c r="O941" s="17"/>
      <c r="P941" s="16"/>
      <c r="Q941" s="5"/>
      <c r="R941" s="5"/>
      <c r="S941" s="17"/>
      <c r="T941" s="5"/>
      <c r="U941" s="5"/>
      <c r="V941" s="17"/>
      <c r="W941" s="17"/>
    </row>
    <row r="942" ht="15.75" customHeight="1">
      <c r="A942" s="5"/>
      <c r="B942" s="17"/>
      <c r="C942" s="17"/>
      <c r="D942" s="17"/>
      <c r="E942" s="5"/>
      <c r="F942" s="5"/>
      <c r="G942" s="16"/>
      <c r="H942" s="16"/>
      <c r="I942" s="17"/>
      <c r="J942" s="17"/>
      <c r="K942" s="17"/>
      <c r="L942" s="17"/>
      <c r="M942" s="17"/>
      <c r="N942" s="17"/>
      <c r="O942" s="17"/>
      <c r="P942" s="16"/>
      <c r="Q942" s="5"/>
      <c r="R942" s="5"/>
      <c r="S942" s="17"/>
      <c r="T942" s="20"/>
      <c r="U942" s="5"/>
      <c r="V942" s="17"/>
      <c r="W942" s="17"/>
    </row>
    <row r="943" ht="15.75" customHeight="1">
      <c r="A943" s="5"/>
      <c r="B943" s="17"/>
      <c r="C943" s="17"/>
      <c r="D943" s="17"/>
      <c r="E943" s="5"/>
      <c r="F943" s="5"/>
      <c r="G943" s="16"/>
      <c r="H943" s="16"/>
      <c r="I943" s="17"/>
      <c r="J943" s="17"/>
      <c r="K943" s="17"/>
      <c r="L943" s="17"/>
      <c r="M943" s="17"/>
      <c r="N943" s="17"/>
      <c r="O943" s="17"/>
      <c r="P943" s="16"/>
      <c r="Q943" s="5"/>
      <c r="R943" s="5"/>
      <c r="S943" s="17"/>
      <c r="T943" s="5"/>
      <c r="U943" s="5"/>
      <c r="V943" s="17"/>
      <c r="W943" s="21"/>
    </row>
    <row r="944" ht="15.75" customHeight="1">
      <c r="A944" s="5"/>
      <c r="B944" s="17"/>
      <c r="C944" s="17"/>
      <c r="D944" s="17"/>
      <c r="E944" s="5"/>
      <c r="F944" s="5"/>
      <c r="G944" s="16"/>
      <c r="H944" s="16"/>
      <c r="I944" s="17"/>
      <c r="J944" s="17"/>
      <c r="K944" s="17"/>
      <c r="L944" s="17"/>
      <c r="M944" s="17"/>
      <c r="N944" s="17"/>
      <c r="O944" s="17"/>
      <c r="P944" s="16"/>
      <c r="Q944" s="5"/>
      <c r="R944" s="5"/>
      <c r="S944" s="17"/>
      <c r="T944" s="20"/>
      <c r="U944" s="5"/>
      <c r="V944" s="17"/>
      <c r="W944" s="17"/>
    </row>
    <row r="945" ht="15.75" customHeight="1">
      <c r="A945" s="5"/>
      <c r="B945" s="17"/>
      <c r="C945" s="17"/>
      <c r="D945" s="17"/>
      <c r="E945" s="5"/>
      <c r="F945" s="5"/>
      <c r="G945" s="16"/>
      <c r="H945" s="16"/>
      <c r="I945" s="17"/>
      <c r="J945" s="17"/>
      <c r="K945" s="17"/>
      <c r="L945" s="17"/>
      <c r="M945" s="17"/>
      <c r="N945" s="17"/>
      <c r="O945" s="17"/>
      <c r="P945" s="16"/>
      <c r="Q945" s="5"/>
      <c r="R945" s="5"/>
      <c r="S945" s="17"/>
      <c r="T945" s="20"/>
      <c r="U945" s="5"/>
      <c r="V945" s="17"/>
      <c r="W945" s="17"/>
    </row>
    <row r="946" ht="15.75" customHeight="1">
      <c r="A946" s="5"/>
      <c r="B946" s="17"/>
      <c r="C946" s="17"/>
      <c r="D946" s="17"/>
      <c r="E946" s="5"/>
      <c r="F946" s="5"/>
      <c r="G946" s="16"/>
      <c r="H946" s="16"/>
      <c r="I946" s="17"/>
      <c r="J946" s="17"/>
      <c r="K946" s="17"/>
      <c r="L946" s="17"/>
      <c r="M946" s="17"/>
      <c r="N946" s="17"/>
      <c r="O946" s="17"/>
      <c r="P946" s="16"/>
      <c r="Q946" s="5"/>
      <c r="R946" s="5"/>
      <c r="S946" s="17"/>
      <c r="T946" s="20"/>
      <c r="U946" s="5"/>
      <c r="V946" s="17"/>
      <c r="W946" s="17"/>
    </row>
    <row r="947" ht="15.75" customHeight="1">
      <c r="A947" s="5"/>
      <c r="B947" s="17"/>
      <c r="C947" s="17"/>
      <c r="D947" s="17"/>
      <c r="E947" s="5"/>
      <c r="F947" s="5"/>
      <c r="G947" s="16"/>
      <c r="H947" s="16"/>
      <c r="I947" s="17"/>
      <c r="J947" s="17"/>
      <c r="K947" s="17"/>
      <c r="L947" s="17"/>
      <c r="M947" s="17"/>
      <c r="N947" s="17"/>
      <c r="O947" s="17"/>
      <c r="P947" s="16"/>
      <c r="Q947" s="5"/>
      <c r="R947" s="5"/>
      <c r="S947" s="17"/>
      <c r="T947" s="20"/>
      <c r="U947" s="5"/>
      <c r="V947" s="17"/>
      <c r="W947" s="17"/>
    </row>
    <row r="948" ht="15.75" customHeight="1">
      <c r="A948" s="5"/>
      <c r="B948" s="17"/>
      <c r="C948" s="17"/>
      <c r="D948" s="17"/>
      <c r="E948" s="5"/>
      <c r="F948" s="5"/>
      <c r="G948" s="16"/>
      <c r="H948" s="16"/>
      <c r="I948" s="17"/>
      <c r="J948" s="17"/>
      <c r="K948" s="17"/>
      <c r="L948" s="17"/>
      <c r="M948" s="17"/>
      <c r="N948" s="17"/>
      <c r="O948" s="17"/>
      <c r="P948" s="16"/>
      <c r="Q948" s="5"/>
      <c r="R948" s="5"/>
      <c r="S948" s="17"/>
      <c r="T948" s="5"/>
      <c r="U948" s="5"/>
      <c r="V948" s="17"/>
      <c r="W948" s="17"/>
    </row>
    <row r="949" ht="15.75" customHeight="1">
      <c r="A949" s="5"/>
      <c r="B949" s="17"/>
      <c r="C949" s="17"/>
      <c r="D949" s="17"/>
      <c r="E949" s="5"/>
      <c r="F949" s="5"/>
      <c r="G949" s="16"/>
      <c r="H949" s="16"/>
      <c r="I949" s="17"/>
      <c r="J949" s="17"/>
      <c r="K949" s="17"/>
      <c r="L949" s="17"/>
      <c r="M949" s="17"/>
      <c r="N949" s="17"/>
      <c r="O949" s="17"/>
      <c r="P949" s="16"/>
      <c r="Q949" s="5"/>
      <c r="R949" s="5"/>
      <c r="S949" s="17"/>
      <c r="T949" s="20"/>
      <c r="U949" s="5"/>
      <c r="V949" s="17"/>
      <c r="W949" s="17"/>
    </row>
    <row r="950" ht="15.75" customHeight="1">
      <c r="A950" s="5"/>
      <c r="B950" s="17"/>
      <c r="C950" s="17"/>
      <c r="D950" s="17"/>
      <c r="E950" s="5"/>
      <c r="F950" s="5"/>
      <c r="G950" s="16"/>
      <c r="H950" s="16"/>
      <c r="I950" s="17"/>
      <c r="J950" s="17"/>
      <c r="K950" s="17"/>
      <c r="L950" s="17"/>
      <c r="M950" s="17"/>
      <c r="N950" s="17"/>
      <c r="O950" s="17"/>
      <c r="P950" s="16"/>
      <c r="Q950" s="5"/>
      <c r="R950" s="5"/>
      <c r="S950" s="17"/>
      <c r="T950" s="20"/>
      <c r="U950" s="5"/>
      <c r="V950" s="17"/>
      <c r="W950" s="17"/>
    </row>
    <row r="951" ht="15.75" customHeight="1">
      <c r="A951" s="5"/>
      <c r="B951" s="17"/>
      <c r="C951" s="17"/>
      <c r="D951" s="17"/>
      <c r="E951" s="5"/>
      <c r="F951" s="5"/>
      <c r="G951" s="16"/>
      <c r="H951" s="16"/>
      <c r="I951" s="17"/>
      <c r="J951" s="17"/>
      <c r="K951" s="17"/>
      <c r="L951" s="17"/>
      <c r="M951" s="17"/>
      <c r="N951" s="17"/>
      <c r="O951" s="17"/>
      <c r="P951" s="16"/>
      <c r="Q951" s="5"/>
      <c r="R951" s="5"/>
      <c r="S951" s="17"/>
      <c r="T951" s="5"/>
      <c r="U951" s="5"/>
      <c r="V951" s="17"/>
      <c r="W951" s="17"/>
    </row>
    <row r="952" ht="15.75" customHeight="1">
      <c r="A952" s="5"/>
      <c r="B952" s="17"/>
      <c r="C952" s="17"/>
      <c r="D952" s="17"/>
      <c r="E952" s="5"/>
      <c r="F952" s="5"/>
      <c r="G952" s="16"/>
      <c r="H952" s="16"/>
      <c r="I952" s="17"/>
      <c r="J952" s="17"/>
      <c r="K952" s="17"/>
      <c r="L952" s="17"/>
      <c r="M952" s="17"/>
      <c r="N952" s="17"/>
      <c r="O952" s="17"/>
      <c r="P952" s="16"/>
      <c r="Q952" s="5"/>
      <c r="R952" s="5"/>
      <c r="S952" s="17"/>
      <c r="T952" s="5"/>
      <c r="U952" s="5"/>
      <c r="V952" s="17"/>
      <c r="W952" s="21"/>
    </row>
    <row r="953" ht="15.75" customHeight="1">
      <c r="A953" s="5"/>
      <c r="B953" s="17"/>
      <c r="C953" s="17"/>
      <c r="D953" s="17"/>
      <c r="E953" s="5"/>
      <c r="F953" s="5"/>
      <c r="G953" s="16"/>
      <c r="H953" s="16"/>
      <c r="I953" s="17"/>
      <c r="J953" s="17"/>
      <c r="K953" s="17"/>
      <c r="L953" s="17"/>
      <c r="M953" s="17"/>
      <c r="N953" s="17"/>
      <c r="O953" s="17"/>
      <c r="P953" s="16"/>
      <c r="Q953" s="5"/>
      <c r="R953" s="5"/>
      <c r="S953" s="17"/>
      <c r="T953" s="20"/>
      <c r="U953" s="5"/>
      <c r="V953" s="17"/>
      <c r="W953" s="17"/>
    </row>
    <row r="954" ht="15.75" customHeight="1">
      <c r="A954" s="5"/>
      <c r="B954" s="17"/>
      <c r="C954" s="17"/>
      <c r="D954" s="17"/>
      <c r="E954" s="5"/>
      <c r="F954" s="5"/>
      <c r="G954" s="16"/>
      <c r="H954" s="16"/>
      <c r="I954" s="17"/>
      <c r="J954" s="17"/>
      <c r="K954" s="17"/>
      <c r="L954" s="17"/>
      <c r="M954" s="17"/>
      <c r="N954" s="17"/>
      <c r="O954" s="17"/>
      <c r="P954" s="16"/>
      <c r="Q954" s="5"/>
      <c r="R954" s="5"/>
      <c r="S954" s="17"/>
      <c r="T954" s="5"/>
      <c r="U954" s="5"/>
      <c r="V954" s="17"/>
      <c r="W954" s="17"/>
    </row>
    <row r="955" ht="15.75" customHeight="1">
      <c r="A955" s="5"/>
      <c r="B955" s="17"/>
      <c r="C955" s="17"/>
      <c r="D955" s="17"/>
      <c r="E955" s="5"/>
      <c r="F955" s="5"/>
      <c r="G955" s="16"/>
      <c r="H955" s="16"/>
      <c r="I955" s="17"/>
      <c r="J955" s="17"/>
      <c r="K955" s="17"/>
      <c r="L955" s="17"/>
      <c r="M955" s="17"/>
      <c r="N955" s="17"/>
      <c r="O955" s="17"/>
      <c r="P955" s="16"/>
      <c r="Q955" s="5"/>
      <c r="R955" s="5"/>
      <c r="S955" s="17"/>
      <c r="T955" s="5"/>
      <c r="U955" s="5"/>
      <c r="V955" s="17"/>
      <c r="W955" s="17"/>
    </row>
    <row r="956" ht="15.75" customHeight="1">
      <c r="A956" s="5"/>
      <c r="B956" s="17"/>
      <c r="C956" s="17"/>
      <c r="D956" s="17"/>
      <c r="E956" s="5"/>
      <c r="F956" s="5"/>
      <c r="G956" s="16"/>
      <c r="H956" s="16"/>
      <c r="I956" s="17"/>
      <c r="J956" s="17"/>
      <c r="K956" s="17"/>
      <c r="L956" s="17"/>
      <c r="M956" s="17"/>
      <c r="N956" s="17"/>
      <c r="O956" s="17"/>
      <c r="P956" s="16"/>
      <c r="Q956" s="5"/>
      <c r="R956" s="5"/>
      <c r="S956" s="17"/>
      <c r="T956" s="20"/>
      <c r="U956" s="5"/>
      <c r="V956" s="17"/>
      <c r="W956" s="17"/>
    </row>
    <row r="957" ht="15.75" customHeight="1">
      <c r="A957" s="5"/>
      <c r="B957" s="17"/>
      <c r="C957" s="17"/>
      <c r="D957" s="17"/>
      <c r="E957" s="5"/>
      <c r="F957" s="5"/>
      <c r="G957" s="16"/>
      <c r="H957" s="16"/>
      <c r="I957" s="17"/>
      <c r="J957" s="17"/>
      <c r="K957" s="17"/>
      <c r="L957" s="17"/>
      <c r="M957" s="17"/>
      <c r="N957" s="17"/>
      <c r="O957" s="17"/>
      <c r="P957" s="16"/>
      <c r="Q957" s="5"/>
      <c r="R957" s="5"/>
      <c r="S957" s="17"/>
      <c r="T957" s="20"/>
      <c r="U957" s="5"/>
      <c r="V957" s="17"/>
      <c r="W957" s="17"/>
    </row>
    <row r="958" ht="15.75" customHeight="1">
      <c r="A958" s="5"/>
      <c r="B958" s="17"/>
      <c r="C958" s="17"/>
      <c r="D958" s="17"/>
      <c r="E958" s="5"/>
      <c r="F958" s="5"/>
      <c r="G958" s="16"/>
      <c r="H958" s="16"/>
      <c r="I958" s="17"/>
      <c r="J958" s="17"/>
      <c r="K958" s="17"/>
      <c r="L958" s="17"/>
      <c r="M958" s="17"/>
      <c r="N958" s="17"/>
      <c r="O958" s="17"/>
      <c r="P958" s="16"/>
      <c r="Q958" s="5"/>
      <c r="R958" s="5"/>
      <c r="S958" s="17"/>
      <c r="T958" s="5"/>
      <c r="U958" s="5"/>
      <c r="V958" s="17"/>
      <c r="W958" s="17"/>
    </row>
    <row r="959" ht="15.75" customHeight="1">
      <c r="A959" s="5"/>
      <c r="B959" s="17"/>
      <c r="C959" s="17"/>
      <c r="D959" s="17"/>
      <c r="E959" s="5"/>
      <c r="F959" s="5"/>
      <c r="G959" s="16"/>
      <c r="H959" s="16"/>
      <c r="I959" s="17"/>
      <c r="J959" s="17"/>
      <c r="K959" s="17"/>
      <c r="L959" s="17"/>
      <c r="M959" s="17"/>
      <c r="N959" s="17"/>
      <c r="O959" s="17"/>
      <c r="P959" s="16"/>
      <c r="Q959" s="5"/>
      <c r="R959" s="5"/>
      <c r="S959" s="17"/>
      <c r="T959" s="20"/>
      <c r="U959" s="5"/>
      <c r="V959" s="17"/>
      <c r="W959" s="21"/>
    </row>
    <row r="960" ht="15.75" customHeight="1">
      <c r="A960" s="5"/>
      <c r="B960" s="17"/>
      <c r="C960" s="17"/>
      <c r="D960" s="17"/>
      <c r="E960" s="5"/>
      <c r="F960" s="5"/>
      <c r="G960" s="16"/>
      <c r="H960" s="16"/>
      <c r="I960" s="17"/>
      <c r="J960" s="17"/>
      <c r="K960" s="17"/>
      <c r="L960" s="17"/>
      <c r="M960" s="17"/>
      <c r="N960" s="17"/>
      <c r="O960" s="17"/>
      <c r="P960" s="16"/>
      <c r="Q960" s="5"/>
      <c r="R960" s="5"/>
      <c r="S960" s="17"/>
      <c r="T960" s="20"/>
      <c r="U960" s="5"/>
      <c r="V960" s="17"/>
      <c r="W960" s="17"/>
    </row>
    <row r="961" ht="15.75" customHeight="1">
      <c r="A961" s="5"/>
      <c r="B961" s="17"/>
      <c r="C961" s="17"/>
      <c r="D961" s="17"/>
      <c r="E961" s="5"/>
      <c r="F961" s="5"/>
      <c r="G961" s="16"/>
      <c r="H961" s="16"/>
      <c r="I961" s="17"/>
      <c r="J961" s="17"/>
      <c r="K961" s="17"/>
      <c r="L961" s="17"/>
      <c r="M961" s="17"/>
      <c r="N961" s="17"/>
      <c r="O961" s="17"/>
      <c r="P961" s="16"/>
      <c r="Q961" s="5"/>
      <c r="R961" s="5"/>
      <c r="S961" s="17"/>
      <c r="T961" s="5"/>
      <c r="U961" s="5"/>
      <c r="V961" s="17"/>
      <c r="W961" s="17"/>
    </row>
    <row r="962" ht="15.75" customHeight="1">
      <c r="A962" s="5"/>
      <c r="B962" s="17"/>
      <c r="C962" s="17"/>
      <c r="D962" s="17"/>
      <c r="E962" s="5"/>
      <c r="F962" s="5"/>
      <c r="G962" s="16"/>
      <c r="H962" s="16"/>
      <c r="I962" s="17"/>
      <c r="J962" s="17"/>
      <c r="K962" s="17"/>
      <c r="L962" s="17"/>
      <c r="M962" s="17"/>
      <c r="N962" s="17"/>
      <c r="O962" s="17"/>
      <c r="P962" s="16"/>
      <c r="Q962" s="5"/>
      <c r="R962" s="5"/>
      <c r="S962" s="17"/>
      <c r="T962" s="5"/>
      <c r="U962" s="5"/>
      <c r="V962" s="17"/>
      <c r="W962" s="17"/>
    </row>
    <row r="963" ht="15.75" customHeight="1">
      <c r="A963" s="5"/>
      <c r="B963" s="17"/>
      <c r="C963" s="17"/>
      <c r="D963" s="17"/>
      <c r="E963" s="5"/>
      <c r="F963" s="5"/>
      <c r="G963" s="16"/>
      <c r="H963" s="16"/>
      <c r="I963" s="17"/>
      <c r="J963" s="17"/>
      <c r="K963" s="17"/>
      <c r="L963" s="17"/>
      <c r="M963" s="17"/>
      <c r="N963" s="17"/>
      <c r="O963" s="17"/>
      <c r="P963" s="16"/>
      <c r="Q963" s="5"/>
      <c r="R963" s="5"/>
      <c r="S963" s="17"/>
      <c r="T963" s="5"/>
      <c r="U963" s="5"/>
      <c r="V963" s="17"/>
      <c r="W963" s="17"/>
    </row>
    <row r="964" ht="15.75" customHeight="1">
      <c r="A964" s="5"/>
      <c r="B964" s="17"/>
      <c r="C964" s="17"/>
      <c r="D964" s="17"/>
      <c r="E964" s="5"/>
      <c r="F964" s="5"/>
      <c r="G964" s="16"/>
      <c r="H964" s="16"/>
      <c r="I964" s="17"/>
      <c r="J964" s="17"/>
      <c r="K964" s="17"/>
      <c r="L964" s="17"/>
      <c r="M964" s="17"/>
      <c r="N964" s="17"/>
      <c r="O964" s="17"/>
      <c r="P964" s="16"/>
      <c r="Q964" s="5"/>
      <c r="R964" s="5"/>
      <c r="S964" s="17"/>
      <c r="T964" s="5"/>
      <c r="U964" s="5"/>
      <c r="V964" s="17"/>
      <c r="W964" s="17"/>
    </row>
    <row r="965" ht="15.75" customHeight="1">
      <c r="A965" s="5"/>
      <c r="B965" s="17"/>
      <c r="C965" s="17"/>
      <c r="D965" s="17"/>
      <c r="E965" s="5"/>
      <c r="F965" s="5"/>
      <c r="G965" s="16"/>
      <c r="H965" s="16"/>
      <c r="I965" s="17"/>
      <c r="J965" s="17"/>
      <c r="K965" s="17"/>
      <c r="L965" s="17"/>
      <c r="M965" s="17"/>
      <c r="N965" s="17"/>
      <c r="O965" s="17"/>
      <c r="P965" s="16"/>
      <c r="Q965" s="5"/>
      <c r="R965" s="5"/>
      <c r="S965" s="17"/>
      <c r="T965" s="5"/>
      <c r="U965" s="5"/>
      <c r="V965" s="17"/>
      <c r="W965" s="17"/>
    </row>
    <row r="966" ht="15.75" customHeight="1">
      <c r="A966" s="5"/>
      <c r="B966" s="17"/>
      <c r="C966" s="17"/>
      <c r="D966" s="17"/>
      <c r="E966" s="5"/>
      <c r="F966" s="5"/>
      <c r="G966" s="16"/>
      <c r="H966" s="16"/>
      <c r="I966" s="17"/>
      <c r="J966" s="17"/>
      <c r="K966" s="17"/>
      <c r="L966" s="17"/>
      <c r="M966" s="17"/>
      <c r="N966" s="17"/>
      <c r="O966" s="17"/>
      <c r="P966" s="16"/>
      <c r="Q966" s="5"/>
      <c r="R966" s="5"/>
      <c r="S966" s="17"/>
      <c r="T966" s="20"/>
      <c r="U966" s="5"/>
      <c r="V966" s="17"/>
      <c r="W966" s="17"/>
    </row>
    <row r="967" ht="15.75" customHeight="1">
      <c r="A967" s="5"/>
      <c r="B967" s="17"/>
      <c r="C967" s="17"/>
      <c r="D967" s="17"/>
      <c r="E967" s="5"/>
      <c r="F967" s="5"/>
      <c r="G967" s="16"/>
      <c r="H967" s="16"/>
      <c r="I967" s="17"/>
      <c r="J967" s="17"/>
      <c r="K967" s="17"/>
      <c r="L967" s="17"/>
      <c r="M967" s="17"/>
      <c r="N967" s="17"/>
      <c r="O967" s="17"/>
      <c r="P967" s="16"/>
      <c r="Q967" s="5"/>
      <c r="R967" s="5"/>
      <c r="S967" s="17"/>
      <c r="T967" s="5"/>
      <c r="U967" s="5"/>
      <c r="V967" s="17"/>
      <c r="W967" s="17"/>
    </row>
    <row r="968" ht="15.75" customHeight="1">
      <c r="A968" s="5"/>
      <c r="B968" s="17"/>
      <c r="C968" s="17"/>
      <c r="D968" s="17"/>
      <c r="E968" s="5"/>
      <c r="F968" s="5"/>
      <c r="G968" s="16"/>
      <c r="H968" s="16"/>
      <c r="I968" s="17"/>
      <c r="J968" s="17"/>
      <c r="K968" s="17"/>
      <c r="L968" s="17"/>
      <c r="M968" s="17"/>
      <c r="N968" s="17"/>
      <c r="O968" s="17"/>
      <c r="P968" s="16"/>
      <c r="Q968" s="5"/>
      <c r="R968" s="5"/>
      <c r="S968" s="17"/>
      <c r="T968" s="5"/>
      <c r="U968" s="5"/>
      <c r="V968" s="17"/>
      <c r="W968" s="17"/>
    </row>
    <row r="969" ht="15.75" customHeight="1">
      <c r="A969" s="5"/>
      <c r="B969" s="17"/>
      <c r="C969" s="17"/>
      <c r="D969" s="17"/>
      <c r="E969" s="5"/>
      <c r="F969" s="5"/>
      <c r="G969" s="16"/>
      <c r="H969" s="16"/>
      <c r="I969" s="17"/>
      <c r="J969" s="17"/>
      <c r="K969" s="17"/>
      <c r="L969" s="17"/>
      <c r="M969" s="17"/>
      <c r="N969" s="17"/>
      <c r="O969" s="17"/>
      <c r="P969" s="16"/>
      <c r="Q969" s="5"/>
      <c r="R969" s="5"/>
      <c r="S969" s="17"/>
      <c r="T969" s="5"/>
      <c r="U969" s="5"/>
      <c r="V969" s="17"/>
      <c r="W969" s="17"/>
    </row>
    <row r="970" ht="15.75" customHeight="1">
      <c r="A970" s="5"/>
      <c r="B970" s="17"/>
      <c r="C970" s="17"/>
      <c r="D970" s="17"/>
      <c r="E970" s="5"/>
      <c r="F970" s="5"/>
      <c r="G970" s="16"/>
      <c r="H970" s="16"/>
      <c r="I970" s="17"/>
      <c r="J970" s="17"/>
      <c r="K970" s="17"/>
      <c r="L970" s="17"/>
      <c r="M970" s="17"/>
      <c r="N970" s="17"/>
      <c r="O970" s="17"/>
      <c r="P970" s="16"/>
      <c r="Q970" s="5"/>
      <c r="R970" s="5"/>
      <c r="S970" s="17"/>
      <c r="T970" s="5"/>
      <c r="U970" s="5"/>
      <c r="V970" s="17"/>
      <c r="W970" s="17"/>
    </row>
    <row r="971" ht="15.75" customHeight="1">
      <c r="A971" s="5"/>
      <c r="B971" s="17"/>
      <c r="C971" s="17"/>
      <c r="D971" s="17"/>
      <c r="E971" s="5"/>
      <c r="F971" s="5"/>
      <c r="G971" s="16"/>
      <c r="H971" s="16"/>
      <c r="I971" s="17"/>
      <c r="J971" s="17"/>
      <c r="K971" s="17"/>
      <c r="L971" s="17"/>
      <c r="M971" s="17"/>
      <c r="N971" s="17"/>
      <c r="O971" s="17"/>
      <c r="P971" s="16"/>
      <c r="Q971" s="5"/>
      <c r="R971" s="5"/>
      <c r="S971" s="17"/>
      <c r="T971" s="5"/>
      <c r="U971" s="5"/>
      <c r="V971" s="17"/>
      <c r="W971" s="17"/>
    </row>
    <row r="972" ht="15.75" customHeight="1">
      <c r="A972" s="5"/>
      <c r="B972" s="17"/>
      <c r="C972" s="17"/>
      <c r="D972" s="17"/>
      <c r="E972" s="5"/>
      <c r="F972" s="5"/>
      <c r="G972" s="16"/>
      <c r="H972" s="16"/>
      <c r="I972" s="17"/>
      <c r="J972" s="17"/>
      <c r="K972" s="17"/>
      <c r="L972" s="17"/>
      <c r="M972" s="17"/>
      <c r="N972" s="17"/>
      <c r="O972" s="17"/>
      <c r="P972" s="16"/>
      <c r="Q972" s="5"/>
      <c r="R972" s="5"/>
      <c r="S972" s="17"/>
      <c r="T972" s="5"/>
      <c r="U972" s="5"/>
      <c r="V972" s="17"/>
      <c r="W972" s="17"/>
    </row>
    <row r="973" ht="15.75" customHeight="1">
      <c r="A973" s="5"/>
      <c r="B973" s="17"/>
      <c r="C973" s="17"/>
      <c r="D973" s="17"/>
      <c r="E973" s="5"/>
      <c r="F973" s="5"/>
      <c r="G973" s="16"/>
      <c r="H973" s="16"/>
      <c r="I973" s="17"/>
      <c r="J973" s="17"/>
      <c r="K973" s="17"/>
      <c r="L973" s="17"/>
      <c r="M973" s="17"/>
      <c r="N973" s="17"/>
      <c r="O973" s="17"/>
      <c r="P973" s="16"/>
      <c r="Q973" s="5"/>
      <c r="R973" s="5"/>
      <c r="S973" s="17"/>
      <c r="T973" s="20"/>
      <c r="U973" s="5"/>
      <c r="V973" s="17"/>
      <c r="W973" s="17"/>
    </row>
    <row r="974" ht="15.75" customHeight="1">
      <c r="A974" s="5"/>
      <c r="B974" s="17"/>
      <c r="C974" s="17"/>
      <c r="D974" s="17"/>
      <c r="E974" s="5"/>
      <c r="F974" s="5"/>
      <c r="G974" s="16"/>
      <c r="H974" s="16"/>
      <c r="I974" s="17"/>
      <c r="J974" s="17"/>
      <c r="K974" s="17"/>
      <c r="L974" s="17"/>
      <c r="M974" s="17"/>
      <c r="N974" s="17"/>
      <c r="O974" s="17"/>
      <c r="P974" s="16"/>
      <c r="Q974" s="5"/>
      <c r="R974" s="5"/>
      <c r="S974" s="17"/>
      <c r="T974" s="20"/>
      <c r="U974" s="5"/>
      <c r="V974" s="17"/>
      <c r="W974" s="17"/>
    </row>
    <row r="975" ht="15.75" customHeight="1">
      <c r="A975" s="5"/>
      <c r="B975" s="17"/>
      <c r="C975" s="17"/>
      <c r="D975" s="17"/>
      <c r="E975" s="5"/>
      <c r="F975" s="5"/>
      <c r="G975" s="16"/>
      <c r="H975" s="16"/>
      <c r="I975" s="17"/>
      <c r="J975" s="17"/>
      <c r="K975" s="17"/>
      <c r="L975" s="17"/>
      <c r="M975" s="17"/>
      <c r="N975" s="17"/>
      <c r="O975" s="17"/>
      <c r="P975" s="16"/>
      <c r="Q975" s="5"/>
      <c r="R975" s="5"/>
      <c r="S975" s="17"/>
      <c r="T975" s="5"/>
      <c r="U975" s="5"/>
      <c r="V975" s="17"/>
      <c r="W975" s="17"/>
    </row>
    <row r="976" ht="15.75" customHeight="1">
      <c r="A976" s="5"/>
      <c r="B976" s="17"/>
      <c r="C976" s="17"/>
      <c r="D976" s="17"/>
      <c r="E976" s="5"/>
      <c r="F976" s="5"/>
      <c r="G976" s="16"/>
      <c r="H976" s="16"/>
      <c r="I976" s="17"/>
      <c r="J976" s="17"/>
      <c r="K976" s="17"/>
      <c r="L976" s="17"/>
      <c r="M976" s="17"/>
      <c r="N976" s="17"/>
      <c r="O976" s="17"/>
      <c r="P976" s="16"/>
      <c r="Q976" s="5"/>
      <c r="R976" s="5"/>
      <c r="S976" s="17"/>
      <c r="T976" s="5"/>
      <c r="U976" s="5"/>
      <c r="V976" s="17"/>
      <c r="W976" s="17"/>
    </row>
    <row r="977" ht="15.75" customHeight="1">
      <c r="A977" s="5"/>
      <c r="B977" s="17"/>
      <c r="C977" s="17"/>
      <c r="D977" s="17"/>
      <c r="E977" s="5"/>
      <c r="F977" s="5"/>
      <c r="G977" s="16"/>
      <c r="H977" s="16"/>
      <c r="I977" s="17"/>
      <c r="J977" s="17"/>
      <c r="K977" s="17"/>
      <c r="L977" s="17"/>
      <c r="M977" s="17"/>
      <c r="N977" s="17"/>
      <c r="O977" s="17"/>
      <c r="P977" s="16"/>
      <c r="Q977" s="5"/>
      <c r="R977" s="5"/>
      <c r="S977" s="17"/>
      <c r="T977" s="5"/>
      <c r="U977" s="5"/>
      <c r="V977" s="17"/>
      <c r="W977" s="17"/>
    </row>
    <row r="978" ht="15.75" customHeight="1">
      <c r="A978" s="5"/>
      <c r="B978" s="17"/>
      <c r="C978" s="17"/>
      <c r="D978" s="17"/>
      <c r="E978" s="5"/>
      <c r="F978" s="5"/>
      <c r="G978" s="16"/>
      <c r="H978" s="16"/>
      <c r="I978" s="17"/>
      <c r="J978" s="17"/>
      <c r="K978" s="17"/>
      <c r="L978" s="17"/>
      <c r="M978" s="17"/>
      <c r="N978" s="17"/>
      <c r="O978" s="17"/>
      <c r="P978" s="16"/>
      <c r="Q978" s="5"/>
      <c r="R978" s="5"/>
      <c r="S978" s="17"/>
      <c r="T978" s="5"/>
      <c r="U978" s="5"/>
      <c r="V978" s="17"/>
      <c r="W978" s="17"/>
    </row>
    <row r="979" ht="15.75" customHeight="1">
      <c r="A979" s="5"/>
      <c r="B979" s="17"/>
      <c r="C979" s="17"/>
      <c r="D979" s="17"/>
      <c r="E979" s="5"/>
      <c r="F979" s="5"/>
      <c r="G979" s="16"/>
      <c r="H979" s="16"/>
      <c r="I979" s="17"/>
      <c r="J979" s="17"/>
      <c r="K979" s="17"/>
      <c r="L979" s="17"/>
      <c r="M979" s="17"/>
      <c r="N979" s="17"/>
      <c r="O979" s="17"/>
      <c r="P979" s="16"/>
      <c r="Q979" s="5"/>
      <c r="R979" s="5"/>
      <c r="S979" s="17"/>
      <c r="T979" s="5"/>
      <c r="U979" s="5"/>
      <c r="V979" s="17"/>
      <c r="W979" s="17"/>
    </row>
    <row r="980" ht="15.75" customHeight="1">
      <c r="A980" s="5"/>
      <c r="B980" s="17"/>
      <c r="C980" s="17"/>
      <c r="D980" s="17"/>
      <c r="E980" s="5"/>
      <c r="F980" s="5"/>
      <c r="G980" s="16"/>
      <c r="H980" s="16"/>
      <c r="I980" s="17"/>
      <c r="J980" s="17"/>
      <c r="K980" s="17"/>
      <c r="L980" s="17"/>
      <c r="M980" s="17"/>
      <c r="N980" s="17"/>
      <c r="O980" s="17"/>
      <c r="P980" s="16"/>
      <c r="Q980" s="5"/>
      <c r="R980" s="5"/>
      <c r="S980" s="17"/>
      <c r="T980" s="5"/>
      <c r="U980" s="5"/>
      <c r="V980" s="17"/>
      <c r="W980" s="17"/>
    </row>
    <row r="981" ht="15.75" customHeight="1">
      <c r="A981" s="5"/>
      <c r="B981" s="17"/>
      <c r="C981" s="17"/>
      <c r="D981" s="17"/>
      <c r="E981" s="5"/>
      <c r="F981" s="5"/>
      <c r="G981" s="16"/>
      <c r="H981" s="16"/>
      <c r="I981" s="17"/>
      <c r="J981" s="17"/>
      <c r="K981" s="17"/>
      <c r="L981" s="17"/>
      <c r="M981" s="17"/>
      <c r="N981" s="17"/>
      <c r="O981" s="17"/>
      <c r="P981" s="16"/>
      <c r="Q981" s="5"/>
      <c r="R981" s="5"/>
      <c r="S981" s="17"/>
      <c r="T981" s="5"/>
      <c r="U981" s="5"/>
      <c r="V981" s="17"/>
      <c r="W981" s="17"/>
    </row>
    <row r="982" ht="15.75" customHeight="1">
      <c r="A982" s="5"/>
      <c r="B982" s="17"/>
      <c r="C982" s="17"/>
      <c r="D982" s="17"/>
      <c r="E982" s="5"/>
      <c r="F982" s="5"/>
      <c r="G982" s="16"/>
      <c r="H982" s="16"/>
      <c r="I982" s="17"/>
      <c r="J982" s="17"/>
      <c r="K982" s="17"/>
      <c r="L982" s="17"/>
      <c r="M982" s="17"/>
      <c r="N982" s="17"/>
      <c r="O982" s="17"/>
      <c r="P982" s="16"/>
      <c r="Q982" s="5"/>
      <c r="R982" s="5"/>
      <c r="S982" s="17"/>
      <c r="T982" s="5"/>
      <c r="U982" s="5"/>
      <c r="V982" s="17"/>
      <c r="W982" s="17"/>
    </row>
    <row r="983" ht="15.75" customHeight="1">
      <c r="A983" s="5"/>
      <c r="B983" s="17"/>
      <c r="C983" s="17"/>
      <c r="D983" s="17"/>
      <c r="E983" s="5"/>
      <c r="F983" s="5"/>
      <c r="G983" s="16"/>
      <c r="H983" s="16"/>
      <c r="I983" s="17"/>
      <c r="J983" s="17"/>
      <c r="K983" s="17"/>
      <c r="L983" s="17"/>
      <c r="M983" s="17"/>
      <c r="N983" s="17"/>
      <c r="O983" s="17"/>
      <c r="P983" s="16"/>
      <c r="Q983" s="5"/>
      <c r="R983" s="5"/>
      <c r="S983" s="17"/>
      <c r="T983" s="5"/>
      <c r="U983" s="5"/>
      <c r="V983" s="17"/>
      <c r="W983" s="17"/>
    </row>
    <row r="984" ht="15.75" customHeight="1">
      <c r="A984" s="5"/>
      <c r="B984" s="17"/>
      <c r="C984" s="17"/>
      <c r="D984" s="17"/>
      <c r="E984" s="5"/>
      <c r="F984" s="5"/>
      <c r="G984" s="16"/>
      <c r="H984" s="16"/>
      <c r="I984" s="17"/>
      <c r="J984" s="17"/>
      <c r="K984" s="17"/>
      <c r="L984" s="17"/>
      <c r="M984" s="17"/>
      <c r="N984" s="17"/>
      <c r="O984" s="17"/>
      <c r="P984" s="16"/>
      <c r="Q984" s="5"/>
      <c r="R984" s="5"/>
      <c r="S984" s="17"/>
      <c r="T984" s="5"/>
      <c r="U984" s="5"/>
      <c r="V984" s="17"/>
      <c r="W984" s="17"/>
    </row>
    <row r="985" ht="15.75" customHeight="1">
      <c r="A985" s="5"/>
      <c r="B985" s="17"/>
      <c r="C985" s="17"/>
      <c r="D985" s="17"/>
      <c r="E985" s="5"/>
      <c r="F985" s="5"/>
      <c r="G985" s="16"/>
      <c r="H985" s="16"/>
      <c r="I985" s="17"/>
      <c r="J985" s="17"/>
      <c r="K985" s="17"/>
      <c r="L985" s="17"/>
      <c r="M985" s="17"/>
      <c r="N985" s="17"/>
      <c r="O985" s="17"/>
      <c r="P985" s="16"/>
      <c r="Q985" s="5"/>
      <c r="R985" s="5"/>
      <c r="S985" s="17"/>
      <c r="T985" s="5"/>
      <c r="U985" s="5"/>
      <c r="V985" s="17"/>
      <c r="W985" s="17"/>
    </row>
    <row r="986" ht="15.75" customHeight="1">
      <c r="A986" s="5"/>
      <c r="B986" s="17"/>
      <c r="C986" s="17"/>
      <c r="D986" s="17"/>
      <c r="E986" s="5"/>
      <c r="F986" s="5"/>
      <c r="G986" s="16"/>
      <c r="H986" s="16"/>
      <c r="I986" s="17"/>
      <c r="J986" s="17"/>
      <c r="K986" s="17"/>
      <c r="L986" s="17"/>
      <c r="M986" s="17"/>
      <c r="N986" s="17"/>
      <c r="O986" s="17"/>
      <c r="P986" s="16"/>
      <c r="Q986" s="5"/>
      <c r="R986" s="5"/>
      <c r="S986" s="17"/>
      <c r="T986" s="20"/>
      <c r="U986" s="5"/>
      <c r="V986" s="17"/>
      <c r="W986" s="17"/>
    </row>
    <row r="987" ht="15.75" customHeight="1">
      <c r="A987" s="5"/>
      <c r="B987" s="17"/>
      <c r="C987" s="17"/>
      <c r="D987" s="17"/>
      <c r="E987" s="5"/>
      <c r="F987" s="5"/>
      <c r="G987" s="16"/>
      <c r="H987" s="16"/>
      <c r="I987" s="17"/>
      <c r="J987" s="17"/>
      <c r="K987" s="17"/>
      <c r="L987" s="17"/>
      <c r="M987" s="17"/>
      <c r="N987" s="17"/>
      <c r="O987" s="17"/>
      <c r="P987" s="16"/>
      <c r="Q987" s="5"/>
      <c r="R987" s="5"/>
      <c r="S987" s="17"/>
      <c r="T987" s="5"/>
      <c r="U987" s="5"/>
      <c r="V987" s="17"/>
      <c r="W987" s="21"/>
    </row>
    <row r="988" ht="15.75" customHeight="1">
      <c r="A988" s="5"/>
      <c r="B988" s="17"/>
      <c r="C988" s="17"/>
      <c r="D988" s="17"/>
      <c r="E988" s="5"/>
      <c r="F988" s="5"/>
      <c r="G988" s="16"/>
      <c r="H988" s="16"/>
      <c r="I988" s="17"/>
      <c r="J988" s="17"/>
      <c r="K988" s="17"/>
      <c r="L988" s="17"/>
      <c r="M988" s="17"/>
      <c r="N988" s="17"/>
      <c r="O988" s="17"/>
      <c r="P988" s="16"/>
      <c r="Q988" s="5"/>
      <c r="R988" s="5"/>
      <c r="S988" s="17"/>
      <c r="T988" s="5"/>
      <c r="U988" s="5"/>
      <c r="V988" s="17"/>
      <c r="W988" s="17"/>
    </row>
    <row r="989" ht="15.75" customHeight="1">
      <c r="A989" s="5"/>
      <c r="B989" s="17"/>
      <c r="C989" s="17"/>
      <c r="D989" s="17"/>
      <c r="E989" s="5"/>
      <c r="F989" s="5"/>
      <c r="G989" s="16"/>
      <c r="H989" s="16"/>
      <c r="I989" s="17"/>
      <c r="J989" s="17"/>
      <c r="K989" s="17"/>
      <c r="L989" s="17"/>
      <c r="M989" s="17"/>
      <c r="N989" s="17"/>
      <c r="O989" s="17"/>
      <c r="P989" s="16"/>
      <c r="Q989" s="5"/>
      <c r="R989" s="5"/>
      <c r="S989" s="17"/>
      <c r="T989" s="5"/>
      <c r="U989" s="5"/>
      <c r="V989" s="17"/>
      <c r="W989" s="17"/>
    </row>
    <row r="990" ht="15.75" customHeight="1">
      <c r="A990" s="5"/>
      <c r="B990" s="17"/>
      <c r="C990" s="17"/>
      <c r="D990" s="17"/>
      <c r="E990" s="5"/>
      <c r="F990" s="5"/>
      <c r="G990" s="16"/>
      <c r="H990" s="16"/>
      <c r="I990" s="17"/>
      <c r="J990" s="17"/>
      <c r="K990" s="17"/>
      <c r="L990" s="17"/>
      <c r="M990" s="17"/>
      <c r="N990" s="17"/>
      <c r="O990" s="17"/>
      <c r="P990" s="16"/>
      <c r="Q990" s="5"/>
      <c r="R990" s="5"/>
      <c r="S990" s="17"/>
      <c r="T990" s="5"/>
      <c r="U990" s="5"/>
      <c r="V990" s="17"/>
      <c r="W990" s="17"/>
    </row>
    <row r="991" ht="15.75" customHeight="1">
      <c r="A991" s="5"/>
      <c r="B991" s="17"/>
      <c r="C991" s="17"/>
      <c r="D991" s="17"/>
      <c r="E991" s="5"/>
      <c r="F991" s="5"/>
      <c r="G991" s="16"/>
      <c r="H991" s="16"/>
      <c r="I991" s="17"/>
      <c r="J991" s="17"/>
      <c r="K991" s="17"/>
      <c r="L991" s="17"/>
      <c r="M991" s="17"/>
      <c r="N991" s="17"/>
      <c r="O991" s="17"/>
      <c r="P991" s="16"/>
      <c r="Q991" s="5"/>
      <c r="R991" s="5"/>
      <c r="S991" s="17"/>
      <c r="T991" s="5"/>
      <c r="U991" s="5"/>
      <c r="V991" s="17"/>
      <c r="W991" s="17"/>
    </row>
    <row r="992" ht="15.75" customHeight="1">
      <c r="A992" s="5"/>
      <c r="B992" s="17"/>
      <c r="C992" s="17"/>
      <c r="D992" s="17"/>
      <c r="E992" s="5"/>
      <c r="F992" s="5"/>
      <c r="G992" s="16"/>
      <c r="H992" s="16"/>
      <c r="I992" s="17"/>
      <c r="J992" s="17"/>
      <c r="K992" s="17"/>
      <c r="L992" s="17"/>
      <c r="M992" s="17"/>
      <c r="N992" s="17"/>
      <c r="O992" s="17"/>
      <c r="P992" s="16"/>
      <c r="Q992" s="5"/>
      <c r="R992" s="5"/>
      <c r="S992" s="17"/>
      <c r="T992" s="5"/>
      <c r="U992" s="5"/>
      <c r="V992" s="17"/>
      <c r="W992" s="17"/>
    </row>
    <row r="993" ht="15.75" customHeight="1">
      <c r="A993" s="5"/>
      <c r="B993" s="17"/>
      <c r="C993" s="17"/>
      <c r="D993" s="17"/>
      <c r="E993" s="5"/>
      <c r="F993" s="5"/>
      <c r="G993" s="16"/>
      <c r="H993" s="16"/>
      <c r="I993" s="17"/>
      <c r="J993" s="17"/>
      <c r="K993" s="17"/>
      <c r="L993" s="17"/>
      <c r="M993" s="17"/>
      <c r="N993" s="17"/>
      <c r="O993" s="17"/>
      <c r="P993" s="16"/>
      <c r="Q993" s="5"/>
      <c r="R993" s="5"/>
      <c r="S993" s="17"/>
      <c r="T993" s="5"/>
      <c r="U993" s="5"/>
      <c r="V993" s="17"/>
      <c r="W993" s="17"/>
    </row>
    <row r="994" ht="15.75" customHeight="1">
      <c r="A994" s="5"/>
      <c r="B994" s="17"/>
      <c r="C994" s="17"/>
      <c r="D994" s="17"/>
      <c r="E994" s="5"/>
      <c r="F994" s="5"/>
      <c r="G994" s="16"/>
      <c r="H994" s="16"/>
      <c r="I994" s="17"/>
      <c r="J994" s="17"/>
      <c r="K994" s="17"/>
      <c r="L994" s="17"/>
      <c r="M994" s="17"/>
      <c r="N994" s="17"/>
      <c r="O994" s="17"/>
      <c r="P994" s="16"/>
      <c r="Q994" s="5"/>
      <c r="R994" s="5"/>
      <c r="S994" s="17"/>
      <c r="T994" s="5"/>
      <c r="U994" s="5"/>
      <c r="V994" s="17"/>
      <c r="W994" s="17"/>
    </row>
    <row r="995" ht="15.75" customHeight="1">
      <c r="A995" s="5"/>
      <c r="B995" s="17"/>
      <c r="C995" s="17"/>
      <c r="D995" s="17"/>
      <c r="E995" s="5"/>
      <c r="F995" s="5"/>
      <c r="G995" s="16"/>
      <c r="H995" s="16"/>
      <c r="I995" s="17"/>
      <c r="J995" s="17"/>
      <c r="K995" s="17"/>
      <c r="L995" s="17"/>
      <c r="M995" s="17"/>
      <c r="N995" s="17"/>
      <c r="O995" s="17"/>
      <c r="P995" s="16"/>
      <c r="Q995" s="5"/>
      <c r="R995" s="5"/>
      <c r="S995" s="17"/>
      <c r="T995" s="20"/>
      <c r="U995" s="5"/>
      <c r="V995" s="17"/>
      <c r="W995" s="17"/>
    </row>
    <row r="996" ht="15.75" customHeight="1">
      <c r="A996" s="5"/>
      <c r="B996" s="17"/>
      <c r="C996" s="17"/>
      <c r="D996" s="17"/>
      <c r="E996" s="5"/>
      <c r="F996" s="5"/>
      <c r="G996" s="16"/>
      <c r="H996" s="16"/>
      <c r="I996" s="17"/>
      <c r="J996" s="17"/>
      <c r="K996" s="17"/>
      <c r="L996" s="17"/>
      <c r="M996" s="17"/>
      <c r="N996" s="17"/>
      <c r="O996" s="17"/>
      <c r="P996" s="16"/>
      <c r="Q996" s="5"/>
      <c r="R996" s="5"/>
      <c r="S996" s="17"/>
      <c r="T996" s="5"/>
      <c r="U996" s="5"/>
      <c r="V996" s="17"/>
      <c r="W996" s="17"/>
    </row>
    <row r="997" ht="15.75" customHeight="1">
      <c r="A997" s="5"/>
      <c r="B997" s="17"/>
      <c r="C997" s="17"/>
      <c r="D997" s="17"/>
      <c r="E997" s="5"/>
      <c r="F997" s="5"/>
      <c r="G997" s="16"/>
      <c r="H997" s="16"/>
      <c r="I997" s="17"/>
      <c r="J997" s="17"/>
      <c r="K997" s="17"/>
      <c r="L997" s="17"/>
      <c r="M997" s="17"/>
      <c r="N997" s="17"/>
      <c r="O997" s="17"/>
      <c r="P997" s="16"/>
      <c r="Q997" s="5"/>
      <c r="R997" s="5"/>
      <c r="S997" s="17"/>
      <c r="T997" s="5"/>
      <c r="U997" s="5"/>
      <c r="V997" s="17"/>
      <c r="W997" s="21"/>
    </row>
    <row r="998" ht="15.75" customHeight="1">
      <c r="A998" s="5"/>
      <c r="B998" s="17"/>
      <c r="C998" s="17"/>
      <c r="D998" s="17"/>
      <c r="E998" s="5"/>
      <c r="F998" s="5"/>
      <c r="G998" s="16"/>
      <c r="H998" s="16"/>
      <c r="I998" s="17"/>
      <c r="J998" s="17"/>
      <c r="K998" s="17"/>
      <c r="L998" s="17"/>
      <c r="M998" s="17"/>
      <c r="N998" s="17"/>
      <c r="O998" s="17"/>
      <c r="P998" s="16"/>
      <c r="Q998" s="5"/>
      <c r="R998" s="5"/>
      <c r="S998" s="17"/>
      <c r="T998" s="5"/>
      <c r="U998" s="5"/>
      <c r="V998" s="17"/>
      <c r="W998" s="17"/>
    </row>
    <row r="999" ht="15.75" customHeight="1">
      <c r="A999" s="5"/>
      <c r="B999" s="17"/>
      <c r="C999" s="17"/>
      <c r="D999" s="17"/>
      <c r="E999" s="5"/>
      <c r="F999" s="5"/>
      <c r="G999" s="16"/>
      <c r="H999" s="16"/>
      <c r="I999" s="17"/>
      <c r="J999" s="17"/>
      <c r="K999" s="17"/>
      <c r="L999" s="17"/>
      <c r="M999" s="17"/>
      <c r="N999" s="17"/>
      <c r="O999" s="17"/>
      <c r="P999" s="16"/>
      <c r="Q999" s="5"/>
      <c r="R999" s="5"/>
      <c r="S999" s="17"/>
      <c r="T999" s="5"/>
      <c r="U999" s="5"/>
      <c r="V999" s="17"/>
      <c r="W999" s="17"/>
    </row>
    <row r="1000" ht="15.75" customHeight="1">
      <c r="A1000" s="5"/>
      <c r="B1000" s="17"/>
      <c r="C1000" s="17"/>
      <c r="D1000" s="17"/>
      <c r="E1000" s="5"/>
      <c r="F1000" s="5"/>
      <c r="G1000" s="16"/>
      <c r="H1000" s="16"/>
      <c r="I1000" s="17"/>
      <c r="J1000" s="17"/>
      <c r="K1000" s="17"/>
      <c r="L1000" s="17"/>
      <c r="M1000" s="17"/>
      <c r="N1000" s="17"/>
      <c r="O1000" s="17"/>
      <c r="P1000" s="16"/>
      <c r="Q1000" s="5"/>
      <c r="R1000" s="5"/>
      <c r="S1000" s="17"/>
      <c r="T1000" s="5"/>
      <c r="U1000" s="5"/>
      <c r="V1000" s="17"/>
      <c r="W1000" s="17"/>
    </row>
    <row r="1001" ht="15.75" customHeight="1">
      <c r="A1001" s="5"/>
      <c r="B1001" s="17"/>
      <c r="C1001" s="17"/>
      <c r="D1001" s="17"/>
      <c r="E1001" s="5"/>
      <c r="F1001" s="5"/>
      <c r="G1001" s="16"/>
      <c r="H1001" s="16"/>
      <c r="I1001" s="17"/>
      <c r="J1001" s="17"/>
      <c r="K1001" s="17"/>
      <c r="L1001" s="17"/>
      <c r="M1001" s="17"/>
      <c r="N1001" s="17"/>
      <c r="O1001" s="17"/>
      <c r="P1001" s="16"/>
      <c r="Q1001" s="5"/>
      <c r="R1001" s="5"/>
      <c r="S1001" s="17"/>
      <c r="T1001" s="5"/>
      <c r="U1001" s="5"/>
      <c r="V1001" s="17"/>
      <c r="W1001" s="17"/>
    </row>
    <row r="1002" ht="15.75" customHeight="1">
      <c r="A1002" s="5"/>
      <c r="B1002" s="17"/>
      <c r="C1002" s="17"/>
      <c r="D1002" s="17"/>
      <c r="E1002" s="5"/>
      <c r="F1002" s="5"/>
      <c r="G1002" s="16"/>
      <c r="H1002" s="16"/>
      <c r="I1002" s="17"/>
      <c r="J1002" s="17"/>
      <c r="K1002" s="17"/>
      <c r="L1002" s="17"/>
      <c r="M1002" s="17"/>
      <c r="N1002" s="17"/>
      <c r="O1002" s="17"/>
      <c r="P1002" s="16"/>
      <c r="Q1002" s="5"/>
      <c r="R1002" s="5"/>
      <c r="S1002" s="17"/>
      <c r="T1002" s="5"/>
      <c r="U1002" s="5"/>
      <c r="V1002" s="17"/>
      <c r="W1002" s="17"/>
    </row>
    <row r="1003" ht="15.75" customHeight="1">
      <c r="A1003" s="5"/>
      <c r="B1003" s="17"/>
      <c r="C1003" s="17"/>
      <c r="D1003" s="17"/>
      <c r="E1003" s="5"/>
      <c r="F1003" s="5"/>
      <c r="G1003" s="16"/>
      <c r="H1003" s="16"/>
      <c r="I1003" s="17"/>
      <c r="J1003" s="17"/>
      <c r="K1003" s="17"/>
      <c r="L1003" s="17"/>
      <c r="M1003" s="17"/>
      <c r="N1003" s="17"/>
      <c r="O1003" s="17"/>
      <c r="P1003" s="16"/>
      <c r="Q1003" s="5"/>
      <c r="R1003" s="5"/>
      <c r="S1003" s="17"/>
      <c r="T1003" s="5"/>
      <c r="U1003" s="5"/>
      <c r="V1003" s="17"/>
      <c r="W1003" s="21"/>
    </row>
    <row r="1004" ht="15.75" customHeight="1">
      <c r="A1004" s="5"/>
      <c r="B1004" s="17"/>
      <c r="C1004" s="17"/>
      <c r="D1004" s="17"/>
      <c r="E1004" s="5"/>
      <c r="F1004" s="5"/>
      <c r="G1004" s="16"/>
      <c r="H1004" s="16"/>
      <c r="I1004" s="17"/>
      <c r="J1004" s="17"/>
      <c r="K1004" s="17"/>
      <c r="L1004" s="17"/>
      <c r="M1004" s="17"/>
      <c r="N1004" s="17"/>
      <c r="O1004" s="17"/>
      <c r="P1004" s="16"/>
      <c r="Q1004" s="5"/>
      <c r="R1004" s="5"/>
      <c r="S1004" s="17"/>
      <c r="T1004" s="5"/>
      <c r="U1004" s="5"/>
      <c r="V1004" s="17"/>
      <c r="W1004" s="17"/>
    </row>
    <row r="1005" ht="15.75" customHeight="1">
      <c r="A1005" s="5"/>
      <c r="B1005" s="17"/>
      <c r="C1005" s="17"/>
      <c r="D1005" s="17"/>
      <c r="E1005" s="5"/>
      <c r="F1005" s="5"/>
      <c r="G1005" s="16"/>
      <c r="H1005" s="16"/>
      <c r="I1005" s="17"/>
      <c r="J1005" s="17"/>
      <c r="K1005" s="17"/>
      <c r="L1005" s="17"/>
      <c r="M1005" s="17"/>
      <c r="N1005" s="17"/>
      <c r="O1005" s="17"/>
      <c r="P1005" s="16"/>
      <c r="Q1005" s="5"/>
      <c r="R1005" s="5"/>
      <c r="S1005" s="17"/>
      <c r="T1005" s="5"/>
      <c r="U1005" s="5"/>
      <c r="V1005" s="17"/>
      <c r="W1005" s="17"/>
    </row>
    <row r="1006" ht="15.75" customHeight="1">
      <c r="A1006" s="5"/>
      <c r="B1006" s="17"/>
      <c r="C1006" s="17"/>
      <c r="D1006" s="17"/>
      <c r="E1006" s="5"/>
      <c r="F1006" s="5"/>
      <c r="G1006" s="16"/>
      <c r="H1006" s="16"/>
      <c r="I1006" s="17"/>
      <c r="J1006" s="17"/>
      <c r="K1006" s="17"/>
      <c r="L1006" s="17"/>
      <c r="M1006" s="17"/>
      <c r="N1006" s="17"/>
      <c r="O1006" s="17"/>
      <c r="P1006" s="16"/>
      <c r="Q1006" s="5"/>
      <c r="R1006" s="5"/>
      <c r="S1006" s="17"/>
      <c r="T1006" s="5"/>
      <c r="U1006" s="5"/>
      <c r="V1006" s="17"/>
      <c r="W1006" s="17"/>
    </row>
    <row r="1007" ht="15.75" customHeight="1">
      <c r="A1007" s="5"/>
      <c r="B1007" s="17"/>
      <c r="C1007" s="17"/>
      <c r="D1007" s="17"/>
      <c r="E1007" s="5"/>
      <c r="F1007" s="5"/>
      <c r="G1007" s="16"/>
      <c r="H1007" s="16"/>
      <c r="I1007" s="17"/>
      <c r="J1007" s="17"/>
      <c r="K1007" s="17"/>
      <c r="L1007" s="17"/>
      <c r="M1007" s="17"/>
      <c r="N1007" s="17"/>
      <c r="O1007" s="17"/>
      <c r="P1007" s="16"/>
      <c r="Q1007" s="5"/>
      <c r="R1007" s="5"/>
      <c r="S1007" s="17"/>
      <c r="T1007" s="5"/>
      <c r="U1007" s="5"/>
      <c r="V1007" s="17"/>
      <c r="W1007" s="21"/>
    </row>
    <row r="1008" ht="15.75" customHeight="1">
      <c r="A1008" s="5"/>
      <c r="B1008" s="17"/>
      <c r="C1008" s="17"/>
      <c r="D1008" s="17"/>
      <c r="E1008" s="5"/>
      <c r="F1008" s="5"/>
      <c r="G1008" s="16"/>
      <c r="H1008" s="16"/>
      <c r="I1008" s="17"/>
      <c r="J1008" s="17"/>
      <c r="K1008" s="17"/>
      <c r="L1008" s="17"/>
      <c r="M1008" s="17"/>
      <c r="N1008" s="17"/>
      <c r="O1008" s="17"/>
      <c r="P1008" s="16"/>
      <c r="Q1008" s="5"/>
      <c r="R1008" s="5"/>
      <c r="S1008" s="16"/>
      <c r="T1008" s="5"/>
      <c r="U1008" s="5"/>
      <c r="V1008" s="17"/>
      <c r="W1008" s="21"/>
    </row>
    <row r="1009" ht="15.75" customHeight="1">
      <c r="A1009" s="5"/>
      <c r="B1009" s="17"/>
      <c r="C1009" s="17"/>
      <c r="D1009" s="17"/>
      <c r="E1009" s="5"/>
      <c r="F1009" s="5"/>
      <c r="G1009" s="16"/>
      <c r="H1009" s="16"/>
      <c r="I1009" s="17"/>
      <c r="J1009" s="17"/>
      <c r="K1009" s="17"/>
      <c r="L1009" s="17"/>
      <c r="M1009" s="17"/>
      <c r="N1009" s="17"/>
      <c r="O1009" s="17"/>
      <c r="P1009" s="16"/>
      <c r="Q1009" s="5"/>
      <c r="R1009" s="5"/>
      <c r="S1009" s="17"/>
      <c r="T1009" s="5"/>
      <c r="U1009" s="5"/>
      <c r="V1009" s="17"/>
      <c r="W1009" s="17"/>
    </row>
    <row r="1010" ht="15.75" customHeight="1">
      <c r="A1010" s="5"/>
      <c r="B1010" s="17"/>
      <c r="C1010" s="17"/>
      <c r="D1010" s="17"/>
      <c r="E1010" s="5"/>
      <c r="F1010" s="5"/>
      <c r="G1010" s="16"/>
      <c r="H1010" s="16"/>
      <c r="I1010" s="17"/>
      <c r="J1010" s="17"/>
      <c r="K1010" s="17"/>
      <c r="L1010" s="17"/>
      <c r="M1010" s="17"/>
      <c r="N1010" s="17"/>
      <c r="O1010" s="17"/>
      <c r="P1010" s="16"/>
      <c r="Q1010" s="5"/>
      <c r="R1010" s="5"/>
      <c r="S1010" s="17"/>
      <c r="T1010" s="5"/>
      <c r="U1010" s="5"/>
      <c r="V1010" s="17"/>
      <c r="W1010" s="17"/>
    </row>
    <row r="1011" ht="15.75" customHeight="1">
      <c r="A1011" s="5"/>
      <c r="B1011" s="17"/>
      <c r="C1011" s="17"/>
      <c r="D1011" s="17"/>
      <c r="E1011" s="5"/>
      <c r="F1011" s="5"/>
      <c r="G1011" s="16"/>
      <c r="H1011" s="16"/>
      <c r="I1011" s="17"/>
      <c r="J1011" s="17"/>
      <c r="K1011" s="17"/>
      <c r="L1011" s="17"/>
      <c r="M1011" s="17"/>
      <c r="N1011" s="17"/>
      <c r="O1011" s="17"/>
      <c r="P1011" s="16"/>
      <c r="Q1011" s="5"/>
      <c r="R1011" s="5"/>
      <c r="S1011" s="17"/>
      <c r="T1011" s="5"/>
      <c r="U1011" s="5"/>
      <c r="V1011" s="17"/>
      <c r="W1011" s="21"/>
    </row>
    <row r="1012" ht="15.75" customHeight="1">
      <c r="A1012" s="5"/>
      <c r="B1012" s="17"/>
      <c r="C1012" s="17"/>
      <c r="D1012" s="17"/>
      <c r="E1012" s="5"/>
      <c r="F1012" s="5"/>
      <c r="G1012" s="16"/>
      <c r="H1012" s="16"/>
      <c r="I1012" s="17"/>
      <c r="J1012" s="17"/>
      <c r="K1012" s="17"/>
      <c r="L1012" s="17"/>
      <c r="M1012" s="17"/>
      <c r="N1012" s="17"/>
      <c r="O1012" s="17"/>
      <c r="P1012" s="16"/>
      <c r="Q1012" s="5"/>
      <c r="R1012" s="5"/>
      <c r="S1012" s="17"/>
      <c r="T1012" s="5"/>
      <c r="U1012" s="5"/>
      <c r="V1012" s="17"/>
      <c r="W1012" s="21"/>
    </row>
    <row r="1013" ht="15.75" customHeight="1">
      <c r="A1013" s="5"/>
      <c r="B1013" s="17"/>
      <c r="C1013" s="17"/>
      <c r="D1013" s="17"/>
      <c r="E1013" s="5"/>
      <c r="F1013" s="5"/>
      <c r="G1013" s="16"/>
      <c r="H1013" s="16"/>
      <c r="I1013" s="17"/>
      <c r="J1013" s="17"/>
      <c r="K1013" s="17"/>
      <c r="L1013" s="17"/>
      <c r="M1013" s="17"/>
      <c r="N1013" s="17"/>
      <c r="O1013" s="17"/>
      <c r="P1013" s="16"/>
      <c r="Q1013" s="5"/>
      <c r="R1013" s="5"/>
      <c r="S1013" s="17"/>
      <c r="T1013" s="5"/>
      <c r="U1013" s="5"/>
      <c r="V1013" s="17"/>
      <c r="W1013" s="21"/>
    </row>
    <row r="1014" ht="15.75" customHeight="1">
      <c r="A1014" s="5"/>
      <c r="B1014" s="17"/>
      <c r="C1014" s="17"/>
      <c r="D1014" s="17"/>
      <c r="E1014" s="5"/>
      <c r="F1014" s="5"/>
      <c r="G1014" s="16"/>
      <c r="H1014" s="16"/>
      <c r="I1014" s="17"/>
      <c r="J1014" s="17"/>
      <c r="K1014" s="17"/>
      <c r="L1014" s="17"/>
      <c r="M1014" s="17"/>
      <c r="N1014" s="17"/>
      <c r="O1014" s="17"/>
      <c r="P1014" s="16"/>
      <c r="Q1014" s="5"/>
      <c r="R1014" s="5"/>
      <c r="S1014" s="17"/>
      <c r="T1014" s="20"/>
      <c r="U1014" s="5"/>
      <c r="V1014" s="17"/>
      <c r="W1014" s="17"/>
    </row>
    <row r="1015" ht="15.75" customHeight="1">
      <c r="A1015" s="5"/>
      <c r="B1015" s="17"/>
      <c r="C1015" s="17"/>
      <c r="D1015" s="17"/>
      <c r="E1015" s="5"/>
      <c r="F1015" s="5"/>
      <c r="G1015" s="16"/>
      <c r="H1015" s="16"/>
      <c r="I1015" s="17"/>
      <c r="J1015" s="17"/>
      <c r="K1015" s="17"/>
      <c r="L1015" s="17"/>
      <c r="M1015" s="17"/>
      <c r="N1015" s="17"/>
      <c r="O1015" s="17"/>
      <c r="P1015" s="16"/>
      <c r="Q1015" s="5"/>
      <c r="R1015" s="5"/>
      <c r="S1015" s="17"/>
      <c r="T1015" s="5"/>
      <c r="U1015" s="5"/>
      <c r="V1015" s="17"/>
      <c r="W1015" s="17"/>
    </row>
    <row r="1016" ht="15.75" customHeight="1">
      <c r="A1016" s="5"/>
      <c r="B1016" s="17"/>
      <c r="C1016" s="17"/>
      <c r="D1016" s="17"/>
      <c r="E1016" s="5"/>
      <c r="F1016" s="5"/>
      <c r="G1016" s="16"/>
      <c r="H1016" s="16"/>
      <c r="I1016" s="17"/>
      <c r="J1016" s="17"/>
      <c r="K1016" s="17"/>
      <c r="L1016" s="17"/>
      <c r="M1016" s="17"/>
      <c r="N1016" s="17"/>
      <c r="O1016" s="17"/>
      <c r="P1016" s="16"/>
      <c r="Q1016" s="5"/>
      <c r="R1016" s="5"/>
      <c r="S1016" s="17"/>
      <c r="T1016" s="5"/>
      <c r="U1016" s="5"/>
      <c r="V1016" s="17"/>
      <c r="W1016" s="17"/>
    </row>
    <row r="1017" ht="15.75" customHeight="1">
      <c r="A1017" s="5"/>
      <c r="B1017" s="17"/>
      <c r="C1017" s="17"/>
      <c r="D1017" s="17"/>
      <c r="E1017" s="5"/>
      <c r="F1017" s="5"/>
      <c r="G1017" s="16"/>
      <c r="H1017" s="16"/>
      <c r="I1017" s="17"/>
      <c r="J1017" s="17"/>
      <c r="K1017" s="17"/>
      <c r="L1017" s="17"/>
      <c r="M1017" s="17"/>
      <c r="N1017" s="17"/>
      <c r="O1017" s="17"/>
      <c r="P1017" s="16"/>
      <c r="Q1017" s="5"/>
      <c r="R1017" s="5"/>
      <c r="S1017" s="17"/>
      <c r="T1017" s="5"/>
      <c r="U1017" s="5"/>
      <c r="V1017" s="17"/>
      <c r="W1017" s="17"/>
    </row>
    <row r="1018" ht="15.75" customHeight="1">
      <c r="A1018" s="5"/>
      <c r="B1018" s="17"/>
      <c r="C1018" s="17"/>
      <c r="D1018" s="17"/>
      <c r="E1018" s="5"/>
      <c r="F1018" s="5"/>
      <c r="G1018" s="16"/>
      <c r="H1018" s="16"/>
      <c r="I1018" s="17"/>
      <c r="J1018" s="17"/>
      <c r="K1018" s="17"/>
      <c r="L1018" s="17"/>
      <c r="M1018" s="17"/>
      <c r="N1018" s="17"/>
      <c r="O1018" s="17"/>
      <c r="P1018" s="16"/>
      <c r="Q1018" s="5"/>
      <c r="R1018" s="5"/>
      <c r="S1018" s="17"/>
      <c r="T1018" s="20"/>
      <c r="U1018" s="5"/>
      <c r="V1018" s="17"/>
      <c r="W1018" s="17"/>
    </row>
    <row r="1019" ht="15.75" customHeight="1">
      <c r="A1019" s="5"/>
      <c r="B1019" s="17"/>
      <c r="C1019" s="17"/>
      <c r="D1019" s="17"/>
      <c r="E1019" s="5"/>
      <c r="F1019" s="5"/>
      <c r="G1019" s="16"/>
      <c r="H1019" s="16"/>
      <c r="I1019" s="17"/>
      <c r="J1019" s="17"/>
      <c r="K1019" s="17"/>
      <c r="L1019" s="17"/>
      <c r="M1019" s="17"/>
      <c r="N1019" s="17"/>
      <c r="O1019" s="17"/>
      <c r="P1019" s="16"/>
      <c r="Q1019" s="5"/>
      <c r="R1019" s="5"/>
      <c r="S1019" s="17"/>
      <c r="T1019" s="5"/>
      <c r="U1019" s="5"/>
      <c r="V1019" s="17"/>
      <c r="W1019" s="21"/>
    </row>
    <row r="1020" ht="15.75" customHeight="1">
      <c r="A1020" s="5"/>
      <c r="B1020" s="17"/>
      <c r="C1020" s="17"/>
      <c r="D1020" s="17"/>
      <c r="E1020" s="5"/>
      <c r="F1020" s="5"/>
      <c r="G1020" s="16"/>
      <c r="H1020" s="16"/>
      <c r="I1020" s="17"/>
      <c r="J1020" s="17"/>
      <c r="K1020" s="17"/>
      <c r="L1020" s="17"/>
      <c r="M1020" s="17"/>
      <c r="N1020" s="17"/>
      <c r="O1020" s="17"/>
      <c r="P1020" s="16"/>
      <c r="Q1020" s="5"/>
      <c r="R1020" s="5"/>
      <c r="S1020" s="17"/>
      <c r="T1020" s="20"/>
      <c r="U1020" s="5"/>
      <c r="V1020" s="17"/>
      <c r="W1020" s="17"/>
    </row>
    <row r="1021" ht="15.75" customHeight="1">
      <c r="A1021" s="5"/>
      <c r="B1021" s="17"/>
      <c r="C1021" s="17"/>
      <c r="D1021" s="17"/>
      <c r="E1021" s="5"/>
      <c r="F1021" s="5"/>
      <c r="G1021" s="16"/>
      <c r="H1021" s="16"/>
      <c r="I1021" s="17"/>
      <c r="J1021" s="17"/>
      <c r="K1021" s="17"/>
      <c r="L1021" s="17"/>
      <c r="M1021" s="17"/>
      <c r="N1021" s="17"/>
      <c r="O1021" s="17"/>
      <c r="P1021" s="16"/>
      <c r="Q1021" s="5"/>
      <c r="R1021" s="5"/>
      <c r="S1021" s="17"/>
      <c r="T1021" s="5"/>
      <c r="U1021" s="5"/>
      <c r="V1021" s="17"/>
      <c r="W1021" s="17"/>
    </row>
    <row r="1022" ht="15.75" customHeight="1">
      <c r="A1022" s="5"/>
      <c r="B1022" s="17"/>
      <c r="C1022" s="17"/>
      <c r="D1022" s="17"/>
      <c r="E1022" s="5"/>
      <c r="F1022" s="5"/>
      <c r="G1022" s="16"/>
      <c r="H1022" s="16"/>
      <c r="I1022" s="17"/>
      <c r="J1022" s="17"/>
      <c r="K1022" s="17"/>
      <c r="L1022" s="17"/>
      <c r="M1022" s="17"/>
      <c r="N1022" s="17"/>
      <c r="O1022" s="17"/>
      <c r="P1022" s="16"/>
      <c r="Q1022" s="5"/>
      <c r="R1022" s="5"/>
      <c r="S1022" s="17"/>
      <c r="T1022" s="5"/>
      <c r="U1022" s="5"/>
      <c r="V1022" s="17"/>
      <c r="W1022" s="17"/>
    </row>
    <row r="1023" ht="15.75" customHeight="1">
      <c r="A1023" s="5"/>
      <c r="B1023" s="17"/>
      <c r="C1023" s="17"/>
      <c r="D1023" s="17"/>
      <c r="E1023" s="5"/>
      <c r="F1023" s="5"/>
      <c r="G1023" s="16"/>
      <c r="H1023" s="16"/>
      <c r="I1023" s="17"/>
      <c r="J1023" s="17"/>
      <c r="K1023" s="17"/>
      <c r="L1023" s="17"/>
      <c r="M1023" s="17"/>
      <c r="N1023" s="17"/>
      <c r="O1023" s="17"/>
      <c r="P1023" s="16"/>
      <c r="Q1023" s="5"/>
      <c r="R1023" s="5"/>
      <c r="S1023" s="17"/>
      <c r="T1023" s="5"/>
      <c r="U1023" s="5"/>
      <c r="V1023" s="17"/>
      <c r="W1023" s="17"/>
    </row>
    <row r="1024" ht="15.75" customHeight="1">
      <c r="A1024" s="5"/>
      <c r="B1024" s="17"/>
      <c r="C1024" s="17"/>
      <c r="D1024" s="17"/>
      <c r="E1024" s="5"/>
      <c r="F1024" s="5"/>
      <c r="G1024" s="16"/>
      <c r="H1024" s="16"/>
      <c r="I1024" s="17"/>
      <c r="J1024" s="17"/>
      <c r="K1024" s="17"/>
      <c r="L1024" s="17"/>
      <c r="M1024" s="17"/>
      <c r="N1024" s="17"/>
      <c r="O1024" s="17"/>
      <c r="P1024" s="16"/>
      <c r="Q1024" s="5"/>
      <c r="R1024" s="5"/>
      <c r="S1024" s="17"/>
      <c r="T1024" s="20"/>
      <c r="U1024" s="5"/>
      <c r="V1024" s="17"/>
      <c r="W1024" s="21"/>
    </row>
    <row r="1025" ht="15.75" customHeight="1">
      <c r="A1025" s="5"/>
      <c r="B1025" s="17"/>
      <c r="C1025" s="17"/>
      <c r="D1025" s="17"/>
      <c r="E1025" s="5"/>
      <c r="F1025" s="5"/>
      <c r="G1025" s="16"/>
      <c r="H1025" s="16"/>
      <c r="I1025" s="17"/>
      <c r="J1025" s="17"/>
      <c r="K1025" s="17"/>
      <c r="L1025" s="17"/>
      <c r="M1025" s="17"/>
      <c r="N1025" s="17"/>
      <c r="O1025" s="17"/>
      <c r="P1025" s="16"/>
      <c r="Q1025" s="5"/>
      <c r="R1025" s="5"/>
      <c r="S1025" s="17"/>
      <c r="T1025" s="5"/>
      <c r="U1025" s="5"/>
      <c r="V1025" s="17"/>
      <c r="W1025" s="17"/>
    </row>
    <row r="1026" ht="15.75" customHeight="1">
      <c r="A1026" s="5"/>
      <c r="B1026" s="17"/>
      <c r="C1026" s="17"/>
      <c r="D1026" s="17"/>
      <c r="E1026" s="5"/>
      <c r="F1026" s="5"/>
      <c r="G1026" s="16"/>
      <c r="H1026" s="16"/>
      <c r="I1026" s="17"/>
      <c r="J1026" s="17"/>
      <c r="K1026" s="17"/>
      <c r="L1026" s="17"/>
      <c r="M1026" s="17"/>
      <c r="N1026" s="17"/>
      <c r="O1026" s="17"/>
      <c r="P1026" s="16"/>
      <c r="Q1026" s="5"/>
      <c r="R1026" s="5"/>
      <c r="S1026" s="17"/>
      <c r="T1026" s="20"/>
      <c r="U1026" s="5"/>
      <c r="V1026" s="17"/>
      <c r="W1026" s="17"/>
    </row>
    <row r="1027" ht="15.75" customHeight="1">
      <c r="A1027" s="5"/>
      <c r="B1027" s="17"/>
      <c r="C1027" s="17"/>
      <c r="D1027" s="17"/>
      <c r="E1027" s="5"/>
      <c r="F1027" s="5"/>
      <c r="G1027" s="16"/>
      <c r="H1027" s="16"/>
      <c r="I1027" s="17"/>
      <c r="J1027" s="17"/>
      <c r="K1027" s="17"/>
      <c r="L1027" s="17"/>
      <c r="M1027" s="17"/>
      <c r="N1027" s="17"/>
      <c r="O1027" s="17"/>
      <c r="P1027" s="16"/>
      <c r="Q1027" s="5"/>
      <c r="R1027" s="5"/>
      <c r="S1027" s="17"/>
      <c r="T1027" s="5"/>
      <c r="U1027" s="5"/>
      <c r="V1027" s="17"/>
      <c r="W1027" s="21"/>
    </row>
    <row r="1028" ht="15.75" customHeight="1">
      <c r="A1028" s="5"/>
      <c r="B1028" s="17"/>
      <c r="C1028" s="17"/>
      <c r="D1028" s="17"/>
      <c r="E1028" s="5"/>
      <c r="F1028" s="5"/>
      <c r="G1028" s="16"/>
      <c r="H1028" s="16"/>
      <c r="I1028" s="17"/>
      <c r="J1028" s="17"/>
      <c r="K1028" s="17"/>
      <c r="L1028" s="17"/>
      <c r="M1028" s="17"/>
      <c r="N1028" s="17"/>
      <c r="O1028" s="17"/>
      <c r="P1028" s="16"/>
      <c r="Q1028" s="5"/>
      <c r="R1028" s="5"/>
      <c r="S1028" s="17"/>
      <c r="T1028" s="20"/>
      <c r="U1028" s="5"/>
      <c r="V1028" s="17"/>
      <c r="W1028" s="17"/>
    </row>
    <row r="1029" ht="15.75" customHeight="1">
      <c r="A1029" s="5"/>
      <c r="B1029" s="17"/>
      <c r="C1029" s="17"/>
      <c r="D1029" s="17"/>
      <c r="E1029" s="5"/>
      <c r="F1029" s="5"/>
      <c r="G1029" s="16"/>
      <c r="H1029" s="16"/>
      <c r="I1029" s="17"/>
      <c r="J1029" s="17"/>
      <c r="K1029" s="17"/>
      <c r="L1029" s="17"/>
      <c r="M1029" s="17"/>
      <c r="N1029" s="17"/>
      <c r="O1029" s="17"/>
      <c r="P1029" s="16"/>
      <c r="Q1029" s="5"/>
      <c r="R1029" s="5"/>
      <c r="S1029" s="17"/>
      <c r="T1029" s="5"/>
      <c r="U1029" s="5"/>
      <c r="V1029" s="17"/>
      <c r="W1029" s="17"/>
    </row>
    <row r="1030" ht="15.75" customHeight="1">
      <c r="A1030" s="5"/>
      <c r="B1030" s="17"/>
      <c r="C1030" s="17"/>
      <c r="D1030" s="17"/>
      <c r="E1030" s="5"/>
      <c r="F1030" s="5"/>
      <c r="G1030" s="16"/>
      <c r="H1030" s="16"/>
      <c r="I1030" s="17"/>
      <c r="J1030" s="17"/>
      <c r="K1030" s="17"/>
      <c r="L1030" s="17"/>
      <c r="M1030" s="17"/>
      <c r="N1030" s="17"/>
      <c r="O1030" s="17"/>
      <c r="P1030" s="16"/>
      <c r="Q1030" s="5"/>
      <c r="R1030" s="5"/>
      <c r="S1030" s="17"/>
      <c r="T1030" s="5"/>
      <c r="U1030" s="5"/>
      <c r="V1030" s="17"/>
      <c r="W1030" s="17"/>
    </row>
    <row r="1031" ht="15.75" customHeight="1">
      <c r="A1031" s="5"/>
      <c r="B1031" s="17"/>
      <c r="C1031" s="17"/>
      <c r="D1031" s="17"/>
      <c r="E1031" s="5"/>
      <c r="F1031" s="5"/>
      <c r="G1031" s="16"/>
      <c r="H1031" s="16"/>
      <c r="I1031" s="17"/>
      <c r="J1031" s="17"/>
      <c r="K1031" s="17"/>
      <c r="L1031" s="17"/>
      <c r="M1031" s="17"/>
      <c r="N1031" s="17"/>
      <c r="O1031" s="17"/>
      <c r="P1031" s="16"/>
      <c r="Q1031" s="5"/>
      <c r="R1031" s="5"/>
      <c r="S1031" s="17"/>
      <c r="T1031" s="5"/>
      <c r="U1031" s="5"/>
      <c r="V1031" s="17"/>
      <c r="W1031" s="17"/>
    </row>
    <row r="1032" ht="15.75" customHeight="1">
      <c r="A1032" s="5"/>
      <c r="B1032" s="17"/>
      <c r="C1032" s="17"/>
      <c r="D1032" s="17"/>
      <c r="E1032" s="5"/>
      <c r="F1032" s="5"/>
      <c r="G1032" s="16"/>
      <c r="H1032" s="16"/>
      <c r="I1032" s="17"/>
      <c r="J1032" s="17"/>
      <c r="K1032" s="17"/>
      <c r="L1032" s="17"/>
      <c r="M1032" s="17"/>
      <c r="N1032" s="17"/>
      <c r="O1032" s="17"/>
      <c r="P1032" s="16"/>
      <c r="Q1032" s="5"/>
      <c r="R1032" s="5"/>
      <c r="S1032" s="17"/>
      <c r="T1032" s="5"/>
      <c r="U1032" s="5"/>
      <c r="V1032" s="17"/>
      <c r="W1032" s="17"/>
    </row>
    <row r="1033" ht="15.75" customHeight="1">
      <c r="A1033" s="5"/>
      <c r="B1033" s="17"/>
      <c r="C1033" s="17"/>
      <c r="D1033" s="17"/>
      <c r="E1033" s="5"/>
      <c r="F1033" s="5"/>
      <c r="G1033" s="16"/>
      <c r="H1033" s="16"/>
      <c r="I1033" s="17"/>
      <c r="J1033" s="17"/>
      <c r="K1033" s="17"/>
      <c r="L1033" s="17"/>
      <c r="M1033" s="17"/>
      <c r="N1033" s="17"/>
      <c r="O1033" s="17"/>
      <c r="P1033" s="16"/>
      <c r="Q1033" s="5"/>
      <c r="R1033" s="5"/>
      <c r="S1033" s="17"/>
      <c r="T1033" s="5"/>
      <c r="U1033" s="5"/>
      <c r="V1033" s="17"/>
      <c r="W1033" s="17"/>
    </row>
    <row r="1034" ht="15.75" customHeight="1">
      <c r="A1034" s="5"/>
      <c r="B1034" s="17"/>
      <c r="C1034" s="17"/>
      <c r="D1034" s="17"/>
      <c r="E1034" s="5"/>
      <c r="F1034" s="5"/>
      <c r="G1034" s="16"/>
      <c r="H1034" s="16"/>
      <c r="I1034" s="17"/>
      <c r="J1034" s="17"/>
      <c r="K1034" s="17"/>
      <c r="L1034" s="17"/>
      <c r="M1034" s="17"/>
      <c r="N1034" s="17"/>
      <c r="O1034" s="17"/>
      <c r="P1034" s="16"/>
      <c r="Q1034" s="5"/>
      <c r="R1034" s="5"/>
      <c r="S1034" s="17"/>
      <c r="T1034" s="20"/>
      <c r="U1034" s="5"/>
      <c r="V1034" s="17"/>
      <c r="W1034" s="17"/>
    </row>
    <row r="1035" ht="15.75" customHeight="1">
      <c r="A1035" s="5"/>
      <c r="B1035" s="17"/>
      <c r="C1035" s="17"/>
      <c r="D1035" s="17"/>
      <c r="E1035" s="5"/>
      <c r="F1035" s="5"/>
      <c r="G1035" s="16"/>
      <c r="H1035" s="16"/>
      <c r="I1035" s="17"/>
      <c r="J1035" s="17"/>
      <c r="K1035" s="17"/>
      <c r="L1035" s="17"/>
      <c r="M1035" s="17"/>
      <c r="N1035" s="17"/>
      <c r="O1035" s="17"/>
      <c r="P1035" s="16"/>
      <c r="Q1035" s="5"/>
      <c r="R1035" s="5"/>
      <c r="S1035" s="17"/>
      <c r="T1035" s="20"/>
      <c r="U1035" s="5"/>
      <c r="V1035" s="17"/>
      <c r="W1035" s="17"/>
    </row>
    <row r="1036" ht="15.75" customHeight="1">
      <c r="A1036" s="5"/>
      <c r="B1036" s="17"/>
      <c r="C1036" s="17"/>
      <c r="D1036" s="17"/>
      <c r="E1036" s="5"/>
      <c r="F1036" s="5"/>
      <c r="G1036" s="16"/>
      <c r="H1036" s="16"/>
      <c r="I1036" s="17"/>
      <c r="J1036" s="17"/>
      <c r="K1036" s="17"/>
      <c r="L1036" s="17"/>
      <c r="M1036" s="17"/>
      <c r="N1036" s="17"/>
      <c r="O1036" s="17"/>
      <c r="P1036" s="16"/>
      <c r="Q1036" s="5"/>
      <c r="R1036" s="5"/>
      <c r="S1036" s="17"/>
      <c r="T1036" s="5"/>
      <c r="U1036" s="5"/>
      <c r="V1036" s="17"/>
      <c r="W1036" s="17"/>
    </row>
    <row r="1037" ht="15.75" customHeight="1">
      <c r="A1037" s="5"/>
      <c r="B1037" s="17"/>
      <c r="C1037" s="17"/>
      <c r="D1037" s="17"/>
      <c r="E1037" s="5"/>
      <c r="F1037" s="5"/>
      <c r="G1037" s="16"/>
      <c r="H1037" s="16"/>
      <c r="I1037" s="17"/>
      <c r="J1037" s="17"/>
      <c r="K1037" s="17"/>
      <c r="L1037" s="17"/>
      <c r="M1037" s="17"/>
      <c r="N1037" s="17"/>
      <c r="O1037" s="17"/>
      <c r="P1037" s="16"/>
      <c r="Q1037" s="5"/>
      <c r="R1037" s="5"/>
      <c r="S1037" s="17"/>
      <c r="T1037" s="20"/>
      <c r="U1037" s="5"/>
      <c r="V1037" s="17"/>
      <c r="W1037" s="17"/>
    </row>
    <row r="1038" ht="15.75" customHeight="1">
      <c r="A1038" s="5"/>
      <c r="B1038" s="17"/>
      <c r="C1038" s="17"/>
      <c r="D1038" s="17"/>
      <c r="E1038" s="5"/>
      <c r="F1038" s="5"/>
      <c r="G1038" s="16"/>
      <c r="H1038" s="16"/>
      <c r="I1038" s="17"/>
      <c r="J1038" s="17"/>
      <c r="K1038" s="17"/>
      <c r="L1038" s="17"/>
      <c r="M1038" s="17"/>
      <c r="N1038" s="17"/>
      <c r="O1038" s="17"/>
      <c r="P1038" s="16"/>
      <c r="Q1038" s="5"/>
      <c r="R1038" s="5"/>
      <c r="S1038" s="17"/>
      <c r="T1038" s="20"/>
      <c r="U1038" s="5"/>
      <c r="V1038" s="17"/>
      <c r="W1038" s="17"/>
    </row>
    <row r="1039" ht="15.75" customHeight="1">
      <c r="A1039" s="5"/>
      <c r="B1039" s="17"/>
      <c r="C1039" s="17"/>
      <c r="D1039" s="17"/>
      <c r="E1039" s="5"/>
      <c r="F1039" s="5"/>
      <c r="G1039" s="16"/>
      <c r="H1039" s="16"/>
      <c r="I1039" s="17"/>
      <c r="J1039" s="17"/>
      <c r="K1039" s="17"/>
      <c r="L1039" s="17"/>
      <c r="M1039" s="17"/>
      <c r="N1039" s="17"/>
      <c r="O1039" s="17"/>
      <c r="P1039" s="16"/>
      <c r="Q1039" s="5"/>
      <c r="R1039" s="5"/>
      <c r="S1039" s="17"/>
      <c r="T1039" s="20"/>
      <c r="U1039" s="5"/>
      <c r="V1039" s="17"/>
      <c r="W1039" s="17"/>
    </row>
    <row r="1040" ht="15.75" customHeight="1">
      <c r="A1040" s="5"/>
      <c r="B1040" s="17"/>
      <c r="C1040" s="17"/>
      <c r="D1040" s="17"/>
      <c r="E1040" s="5"/>
      <c r="F1040" s="5"/>
      <c r="G1040" s="16"/>
      <c r="H1040" s="16"/>
      <c r="I1040" s="17"/>
      <c r="J1040" s="17"/>
      <c r="K1040" s="17"/>
      <c r="L1040" s="17"/>
      <c r="M1040" s="17"/>
      <c r="N1040" s="17"/>
      <c r="O1040" s="17"/>
      <c r="P1040" s="16"/>
      <c r="Q1040" s="5"/>
      <c r="R1040" s="5"/>
      <c r="S1040" s="17"/>
      <c r="T1040" s="5"/>
      <c r="U1040" s="5"/>
      <c r="V1040" s="17"/>
      <c r="W1040" s="17"/>
    </row>
    <row r="1041" ht="15.75" customHeight="1">
      <c r="A1041" s="5"/>
      <c r="B1041" s="17"/>
      <c r="C1041" s="17"/>
      <c r="D1041" s="17"/>
      <c r="E1041" s="5"/>
      <c r="F1041" s="5"/>
      <c r="G1041" s="16"/>
      <c r="H1041" s="16"/>
      <c r="I1041" s="17"/>
      <c r="J1041" s="17"/>
      <c r="K1041" s="17"/>
      <c r="L1041" s="17"/>
      <c r="M1041" s="17"/>
      <c r="N1041" s="17"/>
      <c r="O1041" s="17"/>
      <c r="P1041" s="16"/>
      <c r="Q1041" s="5"/>
      <c r="R1041" s="5"/>
      <c r="S1041" s="17"/>
      <c r="T1041" s="5"/>
      <c r="U1041" s="5"/>
      <c r="V1041" s="17"/>
      <c r="W1041" s="17"/>
    </row>
    <row r="1042" ht="15.75" customHeight="1">
      <c r="A1042" s="5"/>
      <c r="B1042" s="17"/>
      <c r="C1042" s="17"/>
      <c r="D1042" s="17"/>
      <c r="E1042" s="5"/>
      <c r="F1042" s="5"/>
      <c r="G1042" s="16"/>
      <c r="H1042" s="16"/>
      <c r="I1042" s="17"/>
      <c r="J1042" s="17"/>
      <c r="K1042" s="17"/>
      <c r="L1042" s="17"/>
      <c r="M1042" s="17"/>
      <c r="N1042" s="17"/>
      <c r="O1042" s="17"/>
      <c r="P1042" s="16"/>
      <c r="Q1042" s="5"/>
      <c r="R1042" s="5"/>
      <c r="S1042" s="17"/>
      <c r="T1042" s="5"/>
      <c r="U1042" s="5"/>
      <c r="V1042" s="17"/>
      <c r="W1042" s="17"/>
    </row>
    <row r="1043" ht="15.75" customHeight="1">
      <c r="A1043" s="5"/>
      <c r="B1043" s="17"/>
      <c r="C1043" s="17"/>
      <c r="D1043" s="17"/>
      <c r="E1043" s="5"/>
      <c r="F1043" s="5"/>
      <c r="G1043" s="16"/>
      <c r="H1043" s="16"/>
      <c r="I1043" s="17"/>
      <c r="J1043" s="17"/>
      <c r="K1043" s="17"/>
      <c r="L1043" s="17"/>
      <c r="M1043" s="17"/>
      <c r="N1043" s="17"/>
      <c r="O1043" s="17"/>
      <c r="P1043" s="16"/>
      <c r="Q1043" s="5"/>
      <c r="R1043" s="5"/>
      <c r="S1043" s="17"/>
      <c r="T1043" s="20"/>
      <c r="U1043" s="5"/>
      <c r="V1043" s="17"/>
      <c r="W1043" s="17"/>
    </row>
    <row r="1044" ht="15.75" customHeight="1">
      <c r="A1044" s="5"/>
      <c r="B1044" s="17"/>
      <c r="C1044" s="17"/>
      <c r="D1044" s="17"/>
      <c r="E1044" s="5"/>
      <c r="F1044" s="5"/>
      <c r="G1044" s="16"/>
      <c r="H1044" s="16"/>
      <c r="I1044" s="17"/>
      <c r="J1044" s="17"/>
      <c r="K1044" s="17"/>
      <c r="L1044" s="17"/>
      <c r="M1044" s="17"/>
      <c r="N1044" s="17"/>
      <c r="O1044" s="17"/>
      <c r="P1044" s="16"/>
      <c r="Q1044" s="5"/>
      <c r="R1044" s="5"/>
      <c r="S1044" s="17"/>
      <c r="T1044" s="20"/>
      <c r="U1044" s="5"/>
      <c r="V1044" s="17"/>
      <c r="W1044" s="17"/>
    </row>
    <row r="1045" ht="15.75" customHeight="1">
      <c r="A1045" s="5"/>
      <c r="B1045" s="17"/>
      <c r="C1045" s="17"/>
      <c r="D1045" s="17"/>
      <c r="E1045" s="5"/>
      <c r="F1045" s="5"/>
      <c r="G1045" s="16"/>
      <c r="H1045" s="16"/>
      <c r="I1045" s="17"/>
      <c r="J1045" s="17"/>
      <c r="K1045" s="17"/>
      <c r="L1045" s="17"/>
      <c r="M1045" s="17"/>
      <c r="N1045" s="17"/>
      <c r="O1045" s="17"/>
      <c r="P1045" s="16"/>
      <c r="Q1045" s="5"/>
      <c r="R1045" s="5"/>
      <c r="S1045" s="17"/>
      <c r="T1045" s="5"/>
      <c r="U1045" s="5"/>
      <c r="V1045" s="17"/>
      <c r="W1045" s="17"/>
    </row>
    <row r="1046" ht="15.75" customHeight="1">
      <c r="A1046" s="5"/>
      <c r="B1046" s="17"/>
      <c r="C1046" s="17"/>
      <c r="D1046" s="17"/>
      <c r="E1046" s="5"/>
      <c r="F1046" s="5"/>
      <c r="G1046" s="16"/>
      <c r="H1046" s="16"/>
      <c r="I1046" s="17"/>
      <c r="J1046" s="17"/>
      <c r="K1046" s="17"/>
      <c r="L1046" s="17"/>
      <c r="M1046" s="17"/>
      <c r="N1046" s="17"/>
      <c r="O1046" s="17"/>
      <c r="P1046" s="16"/>
      <c r="Q1046" s="5"/>
      <c r="R1046" s="5"/>
      <c r="S1046" s="17"/>
      <c r="T1046" s="20"/>
      <c r="U1046" s="5"/>
      <c r="V1046" s="17"/>
      <c r="W1046" s="17"/>
    </row>
    <row r="1047" ht="15.75" customHeight="1">
      <c r="A1047" s="5"/>
      <c r="B1047" s="17"/>
      <c r="C1047" s="17"/>
      <c r="D1047" s="17"/>
      <c r="E1047" s="5"/>
      <c r="F1047" s="5"/>
      <c r="G1047" s="16"/>
      <c r="H1047" s="16"/>
      <c r="I1047" s="17"/>
      <c r="J1047" s="17"/>
      <c r="K1047" s="17"/>
      <c r="L1047" s="17"/>
      <c r="M1047" s="17"/>
      <c r="N1047" s="17"/>
      <c r="O1047" s="17"/>
      <c r="P1047" s="16"/>
      <c r="Q1047" s="5"/>
      <c r="R1047" s="5"/>
      <c r="S1047" s="17"/>
      <c r="T1047" s="5"/>
      <c r="U1047" s="5"/>
      <c r="V1047" s="17"/>
      <c r="W1047" s="17"/>
    </row>
    <row r="1048" ht="15.75" customHeight="1">
      <c r="A1048" s="5"/>
      <c r="B1048" s="17"/>
      <c r="C1048" s="17"/>
      <c r="D1048" s="17"/>
      <c r="E1048" s="5"/>
      <c r="F1048" s="5"/>
      <c r="G1048" s="16"/>
      <c r="H1048" s="16"/>
      <c r="I1048" s="17"/>
      <c r="J1048" s="17"/>
      <c r="K1048" s="17"/>
      <c r="L1048" s="17"/>
      <c r="M1048" s="17"/>
      <c r="N1048" s="17"/>
      <c r="O1048" s="17"/>
      <c r="P1048" s="16"/>
      <c r="Q1048" s="5"/>
      <c r="R1048" s="5"/>
      <c r="S1048" s="17"/>
      <c r="T1048" s="5"/>
      <c r="U1048" s="5"/>
      <c r="V1048" s="17"/>
      <c r="W1048" s="17"/>
    </row>
    <row r="1049" ht="15.75" customHeight="1">
      <c r="A1049" s="5"/>
      <c r="B1049" s="17"/>
      <c r="C1049" s="17"/>
      <c r="D1049" s="17"/>
      <c r="E1049" s="5"/>
      <c r="F1049" s="5"/>
      <c r="G1049" s="16"/>
      <c r="H1049" s="16"/>
      <c r="I1049" s="17"/>
      <c r="J1049" s="17"/>
      <c r="K1049" s="17"/>
      <c r="L1049" s="17"/>
      <c r="M1049" s="17"/>
      <c r="N1049" s="17"/>
      <c r="O1049" s="17"/>
      <c r="P1049" s="16"/>
      <c r="Q1049" s="5"/>
      <c r="R1049" s="5"/>
      <c r="S1049" s="17"/>
      <c r="T1049" s="20"/>
      <c r="U1049" s="5"/>
      <c r="V1049" s="17"/>
      <c r="W1049" s="21"/>
    </row>
    <row r="1050" ht="15.75" customHeight="1">
      <c r="A1050" s="5"/>
      <c r="B1050" s="17"/>
      <c r="C1050" s="17"/>
      <c r="D1050" s="17"/>
      <c r="E1050" s="5"/>
      <c r="F1050" s="5"/>
      <c r="G1050" s="16"/>
      <c r="H1050" s="16"/>
      <c r="I1050" s="17"/>
      <c r="J1050" s="17"/>
      <c r="K1050" s="17"/>
      <c r="L1050" s="17"/>
      <c r="M1050" s="17"/>
      <c r="N1050" s="17"/>
      <c r="O1050" s="17"/>
      <c r="P1050" s="16"/>
      <c r="Q1050" s="5"/>
      <c r="R1050" s="5"/>
      <c r="S1050" s="17"/>
      <c r="T1050" s="5"/>
      <c r="U1050" s="5"/>
      <c r="V1050" s="17"/>
      <c r="W1050" s="17"/>
    </row>
    <row r="1051" ht="15.75" customHeight="1">
      <c r="A1051" s="5"/>
      <c r="B1051" s="17"/>
      <c r="C1051" s="17"/>
      <c r="D1051" s="17"/>
      <c r="E1051" s="5"/>
      <c r="F1051" s="5"/>
      <c r="G1051" s="16"/>
      <c r="H1051" s="16"/>
      <c r="I1051" s="17"/>
      <c r="J1051" s="17"/>
      <c r="K1051" s="17"/>
      <c r="L1051" s="17"/>
      <c r="M1051" s="17"/>
      <c r="N1051" s="17"/>
      <c r="O1051" s="17"/>
      <c r="P1051" s="16"/>
      <c r="Q1051" s="5"/>
      <c r="R1051" s="5"/>
      <c r="S1051" s="17"/>
      <c r="T1051" s="5"/>
      <c r="U1051" s="5"/>
      <c r="V1051" s="17"/>
      <c r="W1051" s="17"/>
    </row>
    <row r="1052" ht="15.75" customHeight="1">
      <c r="A1052" s="5"/>
      <c r="B1052" s="17"/>
      <c r="C1052" s="17"/>
      <c r="D1052" s="17"/>
      <c r="E1052" s="5"/>
      <c r="F1052" s="5"/>
      <c r="G1052" s="16"/>
      <c r="H1052" s="16"/>
      <c r="I1052" s="17"/>
      <c r="J1052" s="17"/>
      <c r="K1052" s="17"/>
      <c r="L1052" s="17"/>
      <c r="M1052" s="17"/>
      <c r="N1052" s="17"/>
      <c r="O1052" s="17"/>
      <c r="P1052" s="16"/>
      <c r="Q1052" s="5"/>
      <c r="R1052" s="5"/>
      <c r="S1052" s="17"/>
      <c r="T1052" s="5"/>
      <c r="U1052" s="5"/>
      <c r="V1052" s="17"/>
      <c r="W1052" s="17"/>
    </row>
    <row r="1053" ht="15.75" customHeight="1">
      <c r="A1053" s="5"/>
      <c r="B1053" s="17"/>
      <c r="C1053" s="17"/>
      <c r="D1053" s="17"/>
      <c r="E1053" s="5"/>
      <c r="F1053" s="5"/>
      <c r="G1053" s="16"/>
      <c r="H1053" s="16"/>
      <c r="I1053" s="17"/>
      <c r="J1053" s="17"/>
      <c r="K1053" s="17"/>
      <c r="L1053" s="17"/>
      <c r="M1053" s="17"/>
      <c r="N1053" s="17"/>
      <c r="O1053" s="17"/>
      <c r="P1053" s="16"/>
      <c r="Q1053" s="5"/>
      <c r="R1053" s="5"/>
      <c r="S1053" s="17"/>
      <c r="T1053" s="5"/>
      <c r="U1053" s="5"/>
      <c r="V1053" s="17"/>
      <c r="W1053" s="17"/>
    </row>
    <row r="1054" ht="15.75" customHeight="1">
      <c r="A1054" s="5"/>
      <c r="B1054" s="17"/>
      <c r="C1054" s="17"/>
      <c r="D1054" s="17"/>
      <c r="E1054" s="5"/>
      <c r="F1054" s="5"/>
      <c r="G1054" s="16"/>
      <c r="H1054" s="16"/>
      <c r="I1054" s="17"/>
      <c r="J1054" s="17"/>
      <c r="K1054" s="17"/>
      <c r="L1054" s="17"/>
      <c r="M1054" s="17"/>
      <c r="N1054" s="17"/>
      <c r="O1054" s="17"/>
      <c r="P1054" s="16"/>
      <c r="Q1054" s="5"/>
      <c r="R1054" s="5"/>
      <c r="S1054" s="17"/>
      <c r="T1054" s="5"/>
      <c r="U1054" s="5"/>
      <c r="V1054" s="17"/>
      <c r="W1054" s="17"/>
    </row>
    <row r="1055" ht="15.75" customHeight="1">
      <c r="A1055" s="5"/>
      <c r="B1055" s="17"/>
      <c r="C1055" s="17"/>
      <c r="D1055" s="17"/>
      <c r="E1055" s="5"/>
      <c r="F1055" s="5"/>
      <c r="G1055" s="16"/>
      <c r="H1055" s="16"/>
      <c r="I1055" s="17"/>
      <c r="J1055" s="17"/>
      <c r="K1055" s="17"/>
      <c r="L1055" s="17"/>
      <c r="M1055" s="17"/>
      <c r="N1055" s="17"/>
      <c r="O1055" s="17"/>
      <c r="P1055" s="16"/>
      <c r="Q1055" s="5"/>
      <c r="R1055" s="5"/>
      <c r="S1055" s="17"/>
      <c r="T1055" s="5"/>
      <c r="U1055" s="5"/>
      <c r="V1055" s="17"/>
      <c r="W1055" s="17"/>
    </row>
    <row r="1056" ht="15.75" customHeight="1">
      <c r="A1056" s="5"/>
      <c r="B1056" s="17"/>
      <c r="C1056" s="17"/>
      <c r="D1056" s="17"/>
      <c r="E1056" s="5"/>
      <c r="F1056" s="5"/>
      <c r="G1056" s="16"/>
      <c r="H1056" s="16"/>
      <c r="I1056" s="17"/>
      <c r="J1056" s="17"/>
      <c r="K1056" s="17"/>
      <c r="L1056" s="17"/>
      <c r="M1056" s="17"/>
      <c r="N1056" s="17"/>
      <c r="O1056" s="17"/>
      <c r="P1056" s="16"/>
      <c r="Q1056" s="5"/>
      <c r="R1056" s="5"/>
      <c r="S1056" s="17"/>
      <c r="T1056" s="5"/>
      <c r="U1056" s="5"/>
      <c r="V1056" s="17"/>
      <c r="W1056" s="17"/>
    </row>
    <row r="1057" ht="15.75" customHeight="1">
      <c r="A1057" s="5"/>
      <c r="B1057" s="17"/>
      <c r="C1057" s="17"/>
      <c r="D1057" s="17"/>
      <c r="E1057" s="5"/>
      <c r="F1057" s="5"/>
      <c r="G1057" s="16"/>
      <c r="H1057" s="16"/>
      <c r="I1057" s="17"/>
      <c r="J1057" s="17"/>
      <c r="K1057" s="17"/>
      <c r="L1057" s="17"/>
      <c r="M1057" s="17"/>
      <c r="N1057" s="17"/>
      <c r="O1057" s="17"/>
      <c r="P1057" s="16"/>
      <c r="Q1057" s="5"/>
      <c r="R1057" s="5"/>
      <c r="S1057" s="17"/>
      <c r="T1057" s="5"/>
      <c r="U1057" s="5"/>
      <c r="V1057" s="17"/>
      <c r="W1057" s="17"/>
    </row>
    <row r="1058" ht="15.75" customHeight="1">
      <c r="A1058" s="5"/>
      <c r="B1058" s="17"/>
      <c r="C1058" s="17"/>
      <c r="D1058" s="17"/>
      <c r="E1058" s="5"/>
      <c r="F1058" s="5"/>
      <c r="G1058" s="16"/>
      <c r="H1058" s="16"/>
      <c r="I1058" s="17"/>
      <c r="J1058" s="17"/>
      <c r="K1058" s="17"/>
      <c r="L1058" s="17"/>
      <c r="M1058" s="17"/>
      <c r="N1058" s="17"/>
      <c r="O1058" s="17"/>
      <c r="P1058" s="16"/>
      <c r="Q1058" s="5"/>
      <c r="R1058" s="5"/>
      <c r="S1058" s="17"/>
      <c r="T1058" s="5"/>
      <c r="U1058" s="5"/>
      <c r="V1058" s="17"/>
      <c r="W1058" s="17"/>
    </row>
    <row r="1059" ht="15.75" customHeight="1">
      <c r="A1059" s="5"/>
      <c r="B1059" s="17"/>
      <c r="C1059" s="17"/>
      <c r="D1059" s="17"/>
      <c r="E1059" s="5"/>
      <c r="F1059" s="5"/>
      <c r="G1059" s="16"/>
      <c r="H1059" s="16"/>
      <c r="I1059" s="17"/>
      <c r="J1059" s="17"/>
      <c r="K1059" s="17"/>
      <c r="L1059" s="17"/>
      <c r="M1059" s="17"/>
      <c r="N1059" s="17"/>
      <c r="O1059" s="17"/>
      <c r="P1059" s="16"/>
      <c r="Q1059" s="5"/>
      <c r="R1059" s="5"/>
      <c r="S1059" s="17"/>
      <c r="T1059" s="20"/>
      <c r="U1059" s="5"/>
      <c r="V1059" s="17"/>
      <c r="W1059" s="17"/>
    </row>
    <row r="1060" ht="15.75" customHeight="1">
      <c r="A1060" s="5"/>
      <c r="B1060" s="17"/>
      <c r="C1060" s="17"/>
      <c r="D1060" s="17"/>
      <c r="E1060" s="5"/>
      <c r="F1060" s="5"/>
      <c r="G1060" s="16"/>
      <c r="H1060" s="16"/>
      <c r="I1060" s="17"/>
      <c r="J1060" s="17"/>
      <c r="K1060" s="17"/>
      <c r="L1060" s="17"/>
      <c r="M1060" s="17"/>
      <c r="N1060" s="17"/>
      <c r="O1060" s="17"/>
      <c r="P1060" s="16"/>
      <c r="Q1060" s="5"/>
      <c r="R1060" s="5"/>
      <c r="S1060" s="17"/>
      <c r="T1060" s="20"/>
      <c r="U1060" s="5"/>
      <c r="V1060" s="17"/>
      <c r="W1060" s="17"/>
    </row>
    <row r="1061" ht="15.75" customHeight="1">
      <c r="A1061" s="5"/>
      <c r="B1061" s="17"/>
      <c r="C1061" s="17"/>
      <c r="D1061" s="17"/>
      <c r="E1061" s="5"/>
      <c r="F1061" s="5"/>
      <c r="G1061" s="16"/>
      <c r="H1061" s="16"/>
      <c r="I1061" s="17"/>
      <c r="J1061" s="17"/>
      <c r="K1061" s="17"/>
      <c r="L1061" s="17"/>
      <c r="M1061" s="17"/>
      <c r="N1061" s="17"/>
      <c r="O1061" s="17"/>
      <c r="P1061" s="16"/>
      <c r="Q1061" s="5"/>
      <c r="R1061" s="5"/>
      <c r="S1061" s="17"/>
      <c r="T1061" s="5"/>
      <c r="U1061" s="5"/>
      <c r="V1061" s="17"/>
      <c r="W1061" s="17"/>
    </row>
    <row r="1062" ht="15.75" customHeight="1">
      <c r="A1062" s="5"/>
      <c r="B1062" s="17"/>
      <c r="C1062" s="17"/>
      <c r="D1062" s="17"/>
      <c r="E1062" s="5"/>
      <c r="F1062" s="5"/>
      <c r="G1062" s="16"/>
      <c r="H1062" s="16"/>
      <c r="I1062" s="17"/>
      <c r="J1062" s="17"/>
      <c r="K1062" s="17"/>
      <c r="L1062" s="17"/>
      <c r="M1062" s="17"/>
      <c r="N1062" s="17"/>
      <c r="O1062" s="17"/>
      <c r="P1062" s="16"/>
      <c r="Q1062" s="5"/>
      <c r="R1062" s="5"/>
      <c r="S1062" s="17"/>
      <c r="T1062" s="5"/>
      <c r="U1062" s="5"/>
      <c r="V1062" s="17"/>
      <c r="W1062" s="17"/>
    </row>
    <row r="1063" ht="15.75" customHeight="1">
      <c r="A1063" s="5"/>
      <c r="B1063" s="17"/>
      <c r="C1063" s="17"/>
      <c r="D1063" s="17"/>
      <c r="E1063" s="5"/>
      <c r="F1063" s="5"/>
      <c r="G1063" s="16"/>
      <c r="H1063" s="16"/>
      <c r="I1063" s="17"/>
      <c r="J1063" s="17"/>
      <c r="K1063" s="17"/>
      <c r="L1063" s="17"/>
      <c r="M1063" s="17"/>
      <c r="N1063" s="17"/>
      <c r="O1063" s="17"/>
      <c r="P1063" s="16"/>
      <c r="Q1063" s="5"/>
      <c r="R1063" s="5"/>
      <c r="S1063" s="17"/>
      <c r="T1063" s="20"/>
      <c r="U1063" s="5"/>
      <c r="V1063" s="17"/>
      <c r="W1063" s="21"/>
    </row>
    <row r="1064" ht="15.75" customHeight="1">
      <c r="A1064" s="5"/>
      <c r="B1064" s="17"/>
      <c r="C1064" s="17"/>
      <c r="D1064" s="17"/>
      <c r="E1064" s="5"/>
      <c r="F1064" s="5"/>
      <c r="G1064" s="16"/>
      <c r="H1064" s="16"/>
      <c r="I1064" s="17"/>
      <c r="J1064" s="17"/>
      <c r="K1064" s="17"/>
      <c r="L1064" s="17"/>
      <c r="M1064" s="17"/>
      <c r="N1064" s="17"/>
      <c r="O1064" s="17"/>
      <c r="P1064" s="16"/>
      <c r="Q1064" s="5"/>
      <c r="R1064" s="5"/>
      <c r="S1064" s="17"/>
      <c r="T1064" s="5"/>
      <c r="U1064" s="5"/>
      <c r="V1064" s="17"/>
      <c r="W1064" s="17"/>
    </row>
    <row r="1065" ht="15.75" customHeight="1">
      <c r="A1065" s="5"/>
      <c r="B1065" s="17"/>
      <c r="C1065" s="17"/>
      <c r="D1065" s="17"/>
      <c r="E1065" s="5"/>
      <c r="F1065" s="5"/>
      <c r="G1065" s="16"/>
      <c r="H1065" s="16"/>
      <c r="I1065" s="17"/>
      <c r="J1065" s="17"/>
      <c r="K1065" s="17"/>
      <c r="L1065" s="17"/>
      <c r="M1065" s="17"/>
      <c r="N1065" s="17"/>
      <c r="O1065" s="17"/>
      <c r="P1065" s="16"/>
      <c r="Q1065" s="5"/>
      <c r="R1065" s="5"/>
      <c r="S1065" s="17"/>
      <c r="T1065" s="5"/>
      <c r="U1065" s="5"/>
      <c r="V1065" s="17"/>
      <c r="W1065" s="17"/>
    </row>
    <row r="1066" ht="15.75" customHeight="1">
      <c r="A1066" s="5"/>
      <c r="B1066" s="17"/>
      <c r="C1066" s="17"/>
      <c r="D1066" s="17"/>
      <c r="E1066" s="5"/>
      <c r="F1066" s="5"/>
      <c r="G1066" s="16"/>
      <c r="H1066" s="16"/>
      <c r="I1066" s="17"/>
      <c r="J1066" s="17"/>
      <c r="K1066" s="17"/>
      <c r="L1066" s="17"/>
      <c r="M1066" s="17"/>
      <c r="N1066" s="17"/>
      <c r="O1066" s="17"/>
      <c r="P1066" s="16"/>
      <c r="Q1066" s="5"/>
      <c r="R1066" s="5"/>
      <c r="S1066" s="17"/>
      <c r="T1066" s="5"/>
      <c r="U1066" s="5"/>
      <c r="V1066" s="17"/>
      <c r="W1066" s="17"/>
    </row>
    <row r="1067" ht="15.75" customHeight="1">
      <c r="A1067" s="5"/>
      <c r="B1067" s="17"/>
      <c r="C1067" s="17"/>
      <c r="D1067" s="17"/>
      <c r="E1067" s="5"/>
      <c r="F1067" s="5"/>
      <c r="G1067" s="16"/>
      <c r="H1067" s="16"/>
      <c r="I1067" s="17"/>
      <c r="J1067" s="17"/>
      <c r="K1067" s="17"/>
      <c r="L1067" s="17"/>
      <c r="M1067" s="17"/>
      <c r="N1067" s="17"/>
      <c r="O1067" s="17"/>
      <c r="P1067" s="16"/>
      <c r="Q1067" s="5"/>
      <c r="R1067" s="5"/>
      <c r="S1067" s="17"/>
      <c r="T1067" s="5"/>
      <c r="U1067" s="5"/>
      <c r="V1067" s="17"/>
      <c r="W1067" s="17"/>
    </row>
    <row r="1068" ht="15.75" customHeight="1">
      <c r="A1068" s="5"/>
      <c r="B1068" s="17"/>
      <c r="C1068" s="17"/>
      <c r="D1068" s="17"/>
      <c r="E1068" s="5"/>
      <c r="F1068" s="5"/>
      <c r="G1068" s="16"/>
      <c r="H1068" s="16"/>
      <c r="I1068" s="17"/>
      <c r="J1068" s="17"/>
      <c r="K1068" s="17"/>
      <c r="L1068" s="17"/>
      <c r="M1068" s="17"/>
      <c r="N1068" s="17"/>
      <c r="O1068" s="17"/>
      <c r="P1068" s="16"/>
      <c r="Q1068" s="5"/>
      <c r="R1068" s="5"/>
      <c r="S1068" s="17"/>
      <c r="T1068" s="5"/>
      <c r="U1068" s="5"/>
      <c r="V1068" s="17"/>
      <c r="W1068" s="17"/>
    </row>
    <row r="1069" ht="15.75" customHeight="1">
      <c r="A1069" s="5"/>
      <c r="B1069" s="17"/>
      <c r="C1069" s="17"/>
      <c r="D1069" s="17"/>
      <c r="E1069" s="5"/>
      <c r="F1069" s="5"/>
      <c r="G1069" s="16"/>
      <c r="H1069" s="16"/>
      <c r="I1069" s="17"/>
      <c r="J1069" s="17"/>
      <c r="K1069" s="17"/>
      <c r="L1069" s="17"/>
      <c r="M1069" s="17"/>
      <c r="N1069" s="17"/>
      <c r="O1069" s="17"/>
      <c r="P1069" s="16"/>
      <c r="Q1069" s="5"/>
      <c r="R1069" s="5"/>
      <c r="S1069" s="17"/>
      <c r="T1069" s="5"/>
      <c r="U1069" s="5"/>
      <c r="V1069" s="17"/>
      <c r="W1069" s="17"/>
    </row>
    <row r="1070" ht="15.75" customHeight="1">
      <c r="A1070" s="5"/>
      <c r="B1070" s="17"/>
      <c r="C1070" s="17"/>
      <c r="D1070" s="17"/>
      <c r="E1070" s="5"/>
      <c r="F1070" s="5"/>
      <c r="G1070" s="16"/>
      <c r="H1070" s="16"/>
      <c r="I1070" s="17"/>
      <c r="J1070" s="17"/>
      <c r="K1070" s="17"/>
      <c r="L1070" s="17"/>
      <c r="M1070" s="17"/>
      <c r="N1070" s="17"/>
      <c r="O1070" s="17"/>
      <c r="P1070" s="16"/>
      <c r="Q1070" s="5"/>
      <c r="R1070" s="5"/>
      <c r="S1070" s="17"/>
      <c r="T1070" s="5"/>
      <c r="U1070" s="5"/>
      <c r="V1070" s="17"/>
      <c r="W1070" s="17"/>
    </row>
    <row r="1071" ht="15.75" customHeight="1">
      <c r="A1071" s="5"/>
      <c r="B1071" s="17"/>
      <c r="C1071" s="17"/>
      <c r="D1071" s="17"/>
      <c r="E1071" s="5"/>
      <c r="F1071" s="5"/>
      <c r="G1071" s="16"/>
      <c r="H1071" s="16"/>
      <c r="I1071" s="17"/>
      <c r="J1071" s="17"/>
      <c r="K1071" s="17"/>
      <c r="L1071" s="17"/>
      <c r="M1071" s="17"/>
      <c r="N1071" s="17"/>
      <c r="O1071" s="17"/>
      <c r="P1071" s="16"/>
      <c r="Q1071" s="5"/>
      <c r="R1071" s="5"/>
      <c r="S1071" s="17"/>
      <c r="T1071" s="5"/>
      <c r="U1071" s="5"/>
      <c r="V1071" s="17"/>
      <c r="W1071" s="17"/>
    </row>
    <row r="1072" ht="15.75" customHeight="1">
      <c r="A1072" s="5"/>
      <c r="B1072" s="17"/>
      <c r="C1072" s="17"/>
      <c r="D1072" s="17"/>
      <c r="E1072" s="5"/>
      <c r="F1072" s="5"/>
      <c r="G1072" s="16"/>
      <c r="H1072" s="16"/>
      <c r="I1072" s="17"/>
      <c r="J1072" s="17"/>
      <c r="K1072" s="17"/>
      <c r="L1072" s="17"/>
      <c r="M1072" s="17"/>
      <c r="N1072" s="17"/>
      <c r="O1072" s="17"/>
      <c r="P1072" s="16"/>
      <c r="Q1072" s="5"/>
      <c r="R1072" s="5"/>
      <c r="S1072" s="17"/>
      <c r="T1072" s="5"/>
      <c r="U1072" s="5"/>
      <c r="V1072" s="17"/>
      <c r="W1072" s="17"/>
    </row>
    <row r="1073" ht="15.75" customHeight="1">
      <c r="A1073" s="5"/>
      <c r="B1073" s="17"/>
      <c r="C1073" s="17"/>
      <c r="D1073" s="17"/>
      <c r="E1073" s="5"/>
      <c r="F1073" s="5"/>
      <c r="G1073" s="16"/>
      <c r="H1073" s="16"/>
      <c r="I1073" s="17"/>
      <c r="J1073" s="17"/>
      <c r="K1073" s="17"/>
      <c r="L1073" s="17"/>
      <c r="M1073" s="17"/>
      <c r="N1073" s="17"/>
      <c r="O1073" s="17"/>
      <c r="P1073" s="16"/>
      <c r="Q1073" s="5"/>
      <c r="R1073" s="5"/>
      <c r="S1073" s="17"/>
      <c r="T1073" s="5"/>
      <c r="U1073" s="5"/>
      <c r="V1073" s="17"/>
      <c r="W1073" s="17"/>
    </row>
    <row r="1074" ht="15.75" customHeight="1">
      <c r="A1074" s="5"/>
      <c r="B1074" s="17"/>
      <c r="C1074" s="17"/>
      <c r="D1074" s="17"/>
      <c r="E1074" s="5"/>
      <c r="F1074" s="5"/>
      <c r="G1074" s="16"/>
      <c r="H1074" s="16"/>
      <c r="I1074" s="17"/>
      <c r="J1074" s="17"/>
      <c r="K1074" s="17"/>
      <c r="L1074" s="17"/>
      <c r="M1074" s="17"/>
      <c r="N1074" s="17"/>
      <c r="O1074" s="17"/>
      <c r="P1074" s="16"/>
      <c r="Q1074" s="5"/>
      <c r="R1074" s="5"/>
      <c r="S1074" s="17"/>
      <c r="T1074" s="5"/>
      <c r="U1074" s="5"/>
      <c r="V1074" s="17"/>
      <c r="W1074" s="17"/>
    </row>
    <row r="1075" ht="15.75" customHeight="1">
      <c r="A1075" s="5"/>
      <c r="B1075" s="17"/>
      <c r="C1075" s="17"/>
      <c r="D1075" s="17"/>
      <c r="E1075" s="5"/>
      <c r="F1075" s="5"/>
      <c r="G1075" s="16"/>
      <c r="H1075" s="16"/>
      <c r="I1075" s="17"/>
      <c r="J1075" s="17"/>
      <c r="K1075" s="17"/>
      <c r="L1075" s="17"/>
      <c r="M1075" s="17"/>
      <c r="N1075" s="17"/>
      <c r="O1075" s="17"/>
      <c r="P1075" s="16"/>
      <c r="Q1075" s="5"/>
      <c r="R1075" s="5"/>
      <c r="S1075" s="17"/>
      <c r="T1075" s="5"/>
      <c r="U1075" s="5"/>
      <c r="V1075" s="17"/>
      <c r="W1075" s="17"/>
    </row>
    <row r="1076" ht="15.75" customHeight="1">
      <c r="A1076" s="5"/>
      <c r="B1076" s="17"/>
      <c r="C1076" s="17"/>
      <c r="D1076" s="17"/>
      <c r="E1076" s="5"/>
      <c r="F1076" s="5"/>
      <c r="G1076" s="16"/>
      <c r="H1076" s="16"/>
      <c r="I1076" s="17"/>
      <c r="J1076" s="17"/>
      <c r="K1076" s="17"/>
      <c r="L1076" s="17"/>
      <c r="M1076" s="17"/>
      <c r="N1076" s="17"/>
      <c r="O1076" s="17"/>
      <c r="P1076" s="16"/>
      <c r="Q1076" s="5"/>
      <c r="R1076" s="5"/>
      <c r="S1076" s="17"/>
      <c r="T1076" s="5"/>
      <c r="U1076" s="5"/>
      <c r="V1076" s="17"/>
      <c r="W1076" s="17"/>
    </row>
    <row r="1077" ht="15.75" customHeight="1">
      <c r="A1077" s="5"/>
      <c r="B1077" s="17"/>
      <c r="C1077" s="17"/>
      <c r="D1077" s="17"/>
      <c r="E1077" s="5"/>
      <c r="F1077" s="5"/>
      <c r="G1077" s="16"/>
      <c r="H1077" s="16"/>
      <c r="I1077" s="17"/>
      <c r="J1077" s="17"/>
      <c r="K1077" s="17"/>
      <c r="L1077" s="17"/>
      <c r="M1077" s="17"/>
      <c r="N1077" s="17"/>
      <c r="O1077" s="17"/>
      <c r="P1077" s="16"/>
      <c r="Q1077" s="5"/>
      <c r="R1077" s="5"/>
      <c r="S1077" s="17"/>
      <c r="T1077" s="5"/>
      <c r="U1077" s="5"/>
      <c r="V1077" s="17"/>
      <c r="W1077" s="17"/>
    </row>
    <row r="1078" ht="15.75" customHeight="1">
      <c r="A1078" s="5"/>
      <c r="B1078" s="17"/>
      <c r="C1078" s="17"/>
      <c r="D1078" s="17"/>
      <c r="E1078" s="5"/>
      <c r="F1078" s="5"/>
      <c r="G1078" s="16"/>
      <c r="H1078" s="16"/>
      <c r="I1078" s="17"/>
      <c r="J1078" s="17"/>
      <c r="K1078" s="17"/>
      <c r="L1078" s="17"/>
      <c r="M1078" s="17"/>
      <c r="N1078" s="17"/>
      <c r="O1078" s="17"/>
      <c r="P1078" s="16"/>
      <c r="Q1078" s="5"/>
      <c r="R1078" s="5"/>
      <c r="S1078" s="17"/>
      <c r="T1078" s="5"/>
      <c r="U1078" s="5"/>
      <c r="V1078" s="17"/>
      <c r="W1078" s="17"/>
    </row>
    <row r="1079" ht="15.75" customHeight="1">
      <c r="A1079" s="5"/>
      <c r="B1079" s="17"/>
      <c r="C1079" s="17"/>
      <c r="D1079" s="17"/>
      <c r="E1079" s="5"/>
      <c r="F1079" s="5"/>
      <c r="G1079" s="16"/>
      <c r="H1079" s="16"/>
      <c r="I1079" s="17"/>
      <c r="J1079" s="17"/>
      <c r="K1079" s="17"/>
      <c r="L1079" s="17"/>
      <c r="M1079" s="17"/>
      <c r="N1079" s="17"/>
      <c r="O1079" s="17"/>
      <c r="P1079" s="16"/>
      <c r="Q1079" s="5"/>
      <c r="R1079" s="5"/>
      <c r="S1079" s="17"/>
      <c r="T1079" s="5"/>
      <c r="U1079" s="5"/>
      <c r="V1079" s="17"/>
      <c r="W1079" s="17"/>
    </row>
    <row r="1080" ht="15.75" customHeight="1">
      <c r="A1080" s="5"/>
      <c r="B1080" s="17"/>
      <c r="C1080" s="17"/>
      <c r="D1080" s="17"/>
      <c r="E1080" s="5"/>
      <c r="F1080" s="5"/>
      <c r="G1080" s="16"/>
      <c r="H1080" s="16"/>
      <c r="I1080" s="17"/>
      <c r="J1080" s="17"/>
      <c r="K1080" s="17"/>
      <c r="L1080" s="17"/>
      <c r="M1080" s="17"/>
      <c r="N1080" s="17"/>
      <c r="O1080" s="17"/>
      <c r="P1080" s="16"/>
      <c r="Q1080" s="5"/>
      <c r="R1080" s="5"/>
      <c r="S1080" s="17"/>
      <c r="T1080" s="5"/>
      <c r="U1080" s="5"/>
      <c r="V1080" s="17"/>
      <c r="W1080" s="17"/>
    </row>
    <row r="1081" ht="15.75" customHeight="1">
      <c r="A1081" s="5"/>
      <c r="B1081" s="17"/>
      <c r="C1081" s="17"/>
      <c r="D1081" s="17"/>
      <c r="E1081" s="5"/>
      <c r="F1081" s="5"/>
      <c r="G1081" s="16"/>
      <c r="H1081" s="16"/>
      <c r="I1081" s="17"/>
      <c r="J1081" s="17"/>
      <c r="K1081" s="17"/>
      <c r="L1081" s="17"/>
      <c r="M1081" s="17"/>
      <c r="N1081" s="17"/>
      <c r="O1081" s="17"/>
      <c r="P1081" s="16"/>
      <c r="Q1081" s="5"/>
      <c r="R1081" s="5"/>
      <c r="S1081" s="17"/>
      <c r="T1081" s="20"/>
      <c r="U1081" s="5"/>
      <c r="V1081" s="17"/>
      <c r="W1081" s="17"/>
    </row>
    <row r="1082" ht="15.75" customHeight="1">
      <c r="A1082" s="5"/>
      <c r="B1082" s="17"/>
      <c r="C1082" s="17"/>
      <c r="D1082" s="17"/>
      <c r="E1082" s="5"/>
      <c r="F1082" s="5"/>
      <c r="G1082" s="16"/>
      <c r="H1082" s="16"/>
      <c r="I1082" s="17"/>
      <c r="J1082" s="17"/>
      <c r="K1082" s="17"/>
      <c r="L1082" s="17"/>
      <c r="M1082" s="17"/>
      <c r="N1082" s="17"/>
      <c r="O1082" s="17"/>
      <c r="P1082" s="16"/>
      <c r="Q1082" s="5"/>
      <c r="R1082" s="5"/>
      <c r="S1082" s="17"/>
      <c r="T1082" s="5"/>
      <c r="U1082" s="5"/>
      <c r="V1082" s="17"/>
      <c r="W1082" s="17"/>
    </row>
    <row r="1083" ht="15.75" customHeight="1">
      <c r="A1083" s="5"/>
      <c r="B1083" s="17"/>
      <c r="C1083" s="17"/>
      <c r="D1083" s="17"/>
      <c r="E1083" s="5"/>
      <c r="F1083" s="5"/>
      <c r="G1083" s="16"/>
      <c r="H1083" s="16"/>
      <c r="I1083" s="17"/>
      <c r="J1083" s="17"/>
      <c r="K1083" s="17"/>
      <c r="L1083" s="17"/>
      <c r="M1083" s="17"/>
      <c r="N1083" s="17"/>
      <c r="O1083" s="17"/>
      <c r="P1083" s="16"/>
      <c r="Q1083" s="5"/>
      <c r="R1083" s="5"/>
      <c r="S1083" s="17"/>
      <c r="T1083" s="5"/>
      <c r="U1083" s="5"/>
      <c r="V1083" s="17"/>
      <c r="W1083" s="17"/>
    </row>
    <row r="1084" ht="15.75" customHeight="1">
      <c r="A1084" s="5"/>
      <c r="B1084" s="17"/>
      <c r="C1084" s="17"/>
      <c r="D1084" s="17"/>
      <c r="E1084" s="5"/>
      <c r="F1084" s="5"/>
      <c r="G1084" s="16"/>
      <c r="H1084" s="16"/>
      <c r="I1084" s="17"/>
      <c r="J1084" s="17"/>
      <c r="K1084" s="17"/>
      <c r="L1084" s="17"/>
      <c r="M1084" s="17"/>
      <c r="N1084" s="17"/>
      <c r="O1084" s="17"/>
      <c r="P1084" s="16"/>
      <c r="Q1084" s="5"/>
      <c r="R1084" s="5"/>
      <c r="S1084" s="17"/>
      <c r="T1084" s="5"/>
      <c r="U1084" s="5"/>
      <c r="V1084" s="17"/>
      <c r="W1084" s="17"/>
    </row>
    <row r="1085" ht="15.75" customHeight="1">
      <c r="A1085" s="5"/>
      <c r="B1085" s="17"/>
      <c r="C1085" s="17"/>
      <c r="D1085" s="17"/>
      <c r="E1085" s="5"/>
      <c r="F1085" s="5"/>
      <c r="G1085" s="16"/>
      <c r="H1085" s="16"/>
      <c r="I1085" s="17"/>
      <c r="J1085" s="17"/>
      <c r="K1085" s="17"/>
      <c r="L1085" s="17"/>
      <c r="M1085" s="17"/>
      <c r="N1085" s="17"/>
      <c r="O1085" s="17"/>
      <c r="P1085" s="16"/>
      <c r="Q1085" s="5"/>
      <c r="R1085" s="5"/>
      <c r="S1085" s="17"/>
      <c r="T1085" s="20"/>
      <c r="U1085" s="5"/>
      <c r="V1085" s="17"/>
      <c r="W1085" s="17"/>
    </row>
    <row r="1086" ht="15.75" customHeight="1">
      <c r="A1086" s="5"/>
      <c r="B1086" s="17"/>
      <c r="C1086" s="17"/>
      <c r="D1086" s="17"/>
      <c r="E1086" s="5"/>
      <c r="F1086" s="5"/>
      <c r="G1086" s="16"/>
      <c r="H1086" s="16"/>
      <c r="I1086" s="17"/>
      <c r="J1086" s="17"/>
      <c r="K1086" s="17"/>
      <c r="L1086" s="17"/>
      <c r="M1086" s="17"/>
      <c r="N1086" s="17"/>
      <c r="O1086" s="17"/>
      <c r="P1086" s="16"/>
      <c r="Q1086" s="5"/>
      <c r="R1086" s="5"/>
      <c r="S1086" s="17"/>
      <c r="T1086" s="20"/>
      <c r="U1086" s="5"/>
      <c r="V1086" s="17"/>
      <c r="W1086" s="17"/>
    </row>
  </sheetData>
  <autoFilter ref="$A$1:$W$1086">
    <sortState ref="A1:W1086">
      <sortCondition ref="A1:A1086"/>
    </sortState>
  </autoFilter>
  <conditionalFormatting sqref="T1:T1086">
    <cfRule type="expression" dxfId="4" priority="1">
      <formula>T1&lt;&gt;R1</formula>
    </cfRule>
  </conditionalFormatting>
  <conditionalFormatting sqref="V1:V1086">
    <cfRule type="expression" dxfId="5" priority="2">
      <formula>V1&lt;&gt;S1</formula>
    </cfRule>
  </conditionalFormatting>
  <conditionalFormatting sqref="U1:U1086">
    <cfRule type="expression" dxfId="6" priority="3">
      <formula>U1&lt;&gt;R1</formula>
    </cfRule>
  </conditionalFormatting>
  <conditionalFormatting sqref="W1:W1086">
    <cfRule type="expression" dxfId="6" priority="4">
      <formula>W1&lt;&gt;S1</formula>
    </cfRule>
  </conditionalFormatting>
  <dataValidations>
    <dataValidation type="list" allowBlank="1" sqref="S1:S1086 W1:W1086">
      <formula1>"AGREE,CONSULT,SUPPORT,COOPERATION,AID,YIELD,ACCUSE,DEMAND,REJECT,THREATEN,PROTEST,MOBILIZE,SANCTION,COERCE,ASSAULT,Irrelevant"</formula1>
    </dataValidation>
  </dataValidations>
  <drawing r:id="rId1"/>
</worksheet>
</file>