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zhenyi/project/PhysicalSharing/"/>
    </mc:Choice>
  </mc:AlternateContent>
  <bookViews>
    <workbookView xWindow="0" yWindow="460" windowWidth="28800" windowHeight="16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A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Sheet1!$A$1:$A$14</c:f>
              <c:numCache>
                <c:formatCode>General</c:formatCode>
                <c:ptCount val="14"/>
                <c:pt idx="0">
                  <c:v>2.49285</c:v>
                </c:pt>
                <c:pt idx="1">
                  <c:v>3.17558</c:v>
                </c:pt>
                <c:pt idx="2">
                  <c:v>1.916936</c:v>
                </c:pt>
                <c:pt idx="3">
                  <c:v>2.797504</c:v>
                </c:pt>
                <c:pt idx="4">
                  <c:v>1.494755</c:v>
                </c:pt>
                <c:pt idx="5">
                  <c:v>2.347854</c:v>
                </c:pt>
                <c:pt idx="6">
                  <c:v>1.846314</c:v>
                </c:pt>
                <c:pt idx="7">
                  <c:v>3.538616</c:v>
                </c:pt>
                <c:pt idx="8">
                  <c:v>2.651439</c:v>
                </c:pt>
                <c:pt idx="9">
                  <c:v>3.067331</c:v>
                </c:pt>
                <c:pt idx="10">
                  <c:v>2.228356</c:v>
                </c:pt>
                <c:pt idx="11">
                  <c:v>3.030734</c:v>
                </c:pt>
                <c:pt idx="12">
                  <c:v>3.442247</c:v>
                </c:pt>
                <c:pt idx="13">
                  <c:v>2.899755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17472"/>
        <c:axId val="-2098111888"/>
      </c:lineChart>
      <c:catAx>
        <c:axId val="20318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111888"/>
        <c:crosses val="autoZero"/>
        <c:auto val="1"/>
        <c:lblAlgn val="ctr"/>
        <c:lblOffset val="100"/>
        <c:noMultiLvlLbl val="0"/>
      </c:catAx>
      <c:valAx>
        <c:axId val="-2098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1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Sheet1!$B$1:$B$26</c:f>
              <c:numCache>
                <c:formatCode>General</c:formatCode>
                <c:ptCount val="26"/>
                <c:pt idx="0">
                  <c:v>10.70736</c:v>
                </c:pt>
                <c:pt idx="1">
                  <c:v>17.61368</c:v>
                </c:pt>
                <c:pt idx="2">
                  <c:v>11.41185</c:v>
                </c:pt>
                <c:pt idx="3">
                  <c:v>17.01418</c:v>
                </c:pt>
                <c:pt idx="4">
                  <c:v>12.2577</c:v>
                </c:pt>
                <c:pt idx="5">
                  <c:v>10.68169</c:v>
                </c:pt>
                <c:pt idx="6">
                  <c:v>17.57675</c:v>
                </c:pt>
                <c:pt idx="7">
                  <c:v>10.66991</c:v>
                </c:pt>
                <c:pt idx="8">
                  <c:v>17.07829</c:v>
                </c:pt>
                <c:pt idx="9">
                  <c:v>9.895727</c:v>
                </c:pt>
                <c:pt idx="10">
                  <c:v>17.04112</c:v>
                </c:pt>
                <c:pt idx="11">
                  <c:v>11.94187</c:v>
                </c:pt>
                <c:pt idx="12">
                  <c:v>17.23116</c:v>
                </c:pt>
                <c:pt idx="13">
                  <c:v>11.22658</c:v>
                </c:pt>
                <c:pt idx="14">
                  <c:v>16.66517</c:v>
                </c:pt>
                <c:pt idx="15">
                  <c:v>11.03555</c:v>
                </c:pt>
                <c:pt idx="16">
                  <c:v>17.2657</c:v>
                </c:pt>
                <c:pt idx="17">
                  <c:v>12.03198</c:v>
                </c:pt>
                <c:pt idx="18">
                  <c:v>16.8768</c:v>
                </c:pt>
                <c:pt idx="19">
                  <c:v>16.97236</c:v>
                </c:pt>
                <c:pt idx="20">
                  <c:v>10.64943</c:v>
                </c:pt>
                <c:pt idx="21">
                  <c:v>17.50372</c:v>
                </c:pt>
                <c:pt idx="22">
                  <c:v>11.09524</c:v>
                </c:pt>
                <c:pt idx="23">
                  <c:v>17.20529</c:v>
                </c:pt>
                <c:pt idx="24">
                  <c:v>12.06539</c:v>
                </c:pt>
                <c:pt idx="25">
                  <c:v>16.12591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061616"/>
        <c:axId val="-2098056048"/>
      </c:lineChart>
      <c:catAx>
        <c:axId val="-209806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56048"/>
        <c:crosses val="autoZero"/>
        <c:auto val="1"/>
        <c:lblAlgn val="ctr"/>
        <c:lblOffset val="100"/>
        <c:noMultiLvlLbl val="0"/>
      </c:catAx>
      <c:valAx>
        <c:axId val="-20980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12</xdr:row>
      <xdr:rowOff>69850</xdr:rowOff>
    </xdr:from>
    <xdr:to>
      <xdr:col>13</xdr:col>
      <xdr:colOff>698500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</xdr:row>
      <xdr:rowOff>165100</xdr:rowOff>
    </xdr:from>
    <xdr:to>
      <xdr:col>10</xdr:col>
      <xdr:colOff>469900</xdr:colOff>
      <xdr:row>15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P11" sqref="P11"/>
    </sheetView>
  </sheetViews>
  <sheetFormatPr baseColWidth="10" defaultRowHeight="16" x14ac:dyDescent="0.2"/>
  <sheetData>
    <row r="1" spans="1:2" x14ac:dyDescent="0.2">
      <c r="A1">
        <v>2.4928499999999998</v>
      </c>
      <c r="B1">
        <v>10.70736</v>
      </c>
    </row>
    <row r="2" spans="1:2" x14ac:dyDescent="0.2">
      <c r="A2">
        <v>3.1755800000000001</v>
      </c>
      <c r="B2">
        <v>17.613679999999999</v>
      </c>
    </row>
    <row r="3" spans="1:2" x14ac:dyDescent="0.2">
      <c r="A3">
        <v>1.916936</v>
      </c>
      <c r="B3">
        <v>11.411849999999999</v>
      </c>
    </row>
    <row r="4" spans="1:2" x14ac:dyDescent="0.2">
      <c r="A4">
        <v>2.797504</v>
      </c>
      <c r="B4">
        <v>17.01418</v>
      </c>
    </row>
    <row r="5" spans="1:2" x14ac:dyDescent="0.2">
      <c r="A5">
        <v>1.4947550000000001</v>
      </c>
      <c r="B5">
        <v>12.2577</v>
      </c>
    </row>
    <row r="6" spans="1:2" x14ac:dyDescent="0.2">
      <c r="A6">
        <v>2.3478539999999999</v>
      </c>
      <c r="B6">
        <v>10.68169</v>
      </c>
    </row>
    <row r="7" spans="1:2" x14ac:dyDescent="0.2">
      <c r="A7">
        <v>1.846314</v>
      </c>
      <c r="B7">
        <v>17.576750000000001</v>
      </c>
    </row>
    <row r="8" spans="1:2" x14ac:dyDescent="0.2">
      <c r="A8">
        <v>3.5386160000000002</v>
      </c>
      <c r="B8">
        <v>10.66991</v>
      </c>
    </row>
    <row r="9" spans="1:2" x14ac:dyDescent="0.2">
      <c r="A9">
        <v>2.6514389999999999</v>
      </c>
      <c r="B9">
        <v>17.078289999999999</v>
      </c>
    </row>
    <row r="10" spans="1:2" x14ac:dyDescent="0.2">
      <c r="A10">
        <v>3.0673309999999998</v>
      </c>
      <c r="B10">
        <v>9.8957270000000008</v>
      </c>
    </row>
    <row r="11" spans="1:2" x14ac:dyDescent="0.2">
      <c r="A11">
        <v>2.2283559999999998</v>
      </c>
      <c r="B11">
        <v>17.041119999999999</v>
      </c>
    </row>
    <row r="12" spans="1:2" x14ac:dyDescent="0.2">
      <c r="A12">
        <v>3.0307339999999998</v>
      </c>
      <c r="B12">
        <v>11.94187</v>
      </c>
    </row>
    <row r="13" spans="1:2" x14ac:dyDescent="0.2">
      <c r="A13">
        <v>3.4422470000000001</v>
      </c>
      <c r="B13">
        <v>17.231159999999999</v>
      </c>
    </row>
    <row r="14" spans="1:2" x14ac:dyDescent="0.2">
      <c r="A14">
        <v>2.8997549999999999</v>
      </c>
      <c r="B14">
        <v>11.22658</v>
      </c>
    </row>
    <row r="15" spans="1:2" x14ac:dyDescent="0.2">
      <c r="A15">
        <f>AVERAGE(A1:A14)</f>
        <v>2.6378765</v>
      </c>
      <c r="B15">
        <v>16.66517</v>
      </c>
    </row>
    <row r="16" spans="1:2" x14ac:dyDescent="0.2">
      <c r="B16">
        <v>11.035550000000001</v>
      </c>
    </row>
    <row r="17" spans="2:5" x14ac:dyDescent="0.2">
      <c r="B17">
        <v>17.265699999999999</v>
      </c>
    </row>
    <row r="18" spans="2:5" x14ac:dyDescent="0.2">
      <c r="B18">
        <v>12.031980000000001</v>
      </c>
    </row>
    <row r="19" spans="2:5" x14ac:dyDescent="0.2">
      <c r="B19">
        <v>16.876799999999999</v>
      </c>
    </row>
    <row r="20" spans="2:5" x14ac:dyDescent="0.2">
      <c r="B20">
        <v>16.972359999999998</v>
      </c>
    </row>
    <row r="21" spans="2:5" x14ac:dyDescent="0.2">
      <c r="B21">
        <v>10.649430000000001</v>
      </c>
      <c r="D21">
        <v>3</v>
      </c>
      <c r="E21">
        <v>8.1</v>
      </c>
    </row>
    <row r="22" spans="2:5" x14ac:dyDescent="0.2">
      <c r="B22">
        <v>17.503720000000001</v>
      </c>
      <c r="D22">
        <v>5</v>
      </c>
      <c r="E22">
        <v>15</v>
      </c>
    </row>
    <row r="23" spans="2:5" x14ac:dyDescent="0.2">
      <c r="B23">
        <v>11.09524</v>
      </c>
      <c r="D23">
        <v>10</v>
      </c>
      <c r="E23">
        <v>28</v>
      </c>
    </row>
    <row r="24" spans="2:5" x14ac:dyDescent="0.2">
      <c r="B24">
        <v>17.205290000000002</v>
      </c>
    </row>
    <row r="25" spans="2:5" x14ac:dyDescent="0.2">
      <c r="B25">
        <v>12.065390000000001</v>
      </c>
    </row>
    <row r="26" spans="2:5" x14ac:dyDescent="0.2">
      <c r="B26">
        <v>16.125910000000001</v>
      </c>
    </row>
    <row r="27" spans="2:5" x14ac:dyDescent="0.2">
      <c r="B27">
        <f>AVERAGE(B1:B26)/10</f>
        <v>1.4147707961538458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2016-06-30T23:41:24Z</dcterms:created>
  <dcterms:modified xsi:type="dcterms:W3CDTF">2016-07-07T21:41:27Z</dcterms:modified>
</cp:coreProperties>
</file>