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ev\FCDiffScorer\"/>
    </mc:Choice>
  </mc:AlternateContent>
  <xr:revisionPtr revIDLastSave="0" documentId="13_ncr:1_{B3230E18-3D23-4008-B612-EAF0E0B51DB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vnoj-adjusted" sheetId="3" r:id="rId3"/>
    <sheet name="Sheet4" sheetId="4" r:id="rId4"/>
  </sheets>
  <definedNames>
    <definedName name="_xlnm._FilterDatabase" localSheetId="0" hidden="1">Sheet1!$A$1:$G$1139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<sst xmlns="http://schemas.openxmlformats.org/spreadsheetml/2006/main" count="3739" uniqueCount="2278">
  <si>
    <t>ID</t>
  </si>
  <si>
    <t>Problem</t>
  </si>
  <si>
    <t>Category</t>
  </si>
  <si>
    <t>Points ▾</t>
  </si>
  <si>
    <t>% AC</t>
  </si>
  <si>
    <t># AC</t>
  </si>
  <si>
    <t>fc043_guide</t>
  </si>
  <si>
    <t>Free Contest 43 - GUIDE</t>
  </si>
  <si>
    <t>Free Contest</t>
  </si>
  <si>
    <t>fc090_combcal</t>
  </si>
  <si>
    <t>Free Contest 90 - COMBCAL</t>
  </si>
  <si>
    <t>fc133_graphgame</t>
  </si>
  <si>
    <t>Free Contest 133 - GRAPHGAME</t>
  </si>
  <si>
    <t>fc_ioipc2022_traffic</t>
  </si>
  <si>
    <t>Free Contest IOI Practice Contest 2022 - TRAFFIC</t>
  </si>
  <si>
    <t>fc039_xor</t>
  </si>
  <si>
    <t>Free Contest 39 - XOR</t>
  </si>
  <si>
    <t>fc128_signals</t>
  </si>
  <si>
    <t>Free Contest 128 - SIGNALS</t>
  </si>
  <si>
    <t>fc004_format1</t>
  </si>
  <si>
    <t>Free Contest 4 - FORMAT1</t>
  </si>
  <si>
    <t>fc089_maze</t>
  </si>
  <si>
    <t>Free Contest 89 - MAZE</t>
  </si>
  <si>
    <t>fc100_stdecomp</t>
  </si>
  <si>
    <t>Free Contest 100 - STDECOMP</t>
  </si>
  <si>
    <t>fc125_daohang</t>
  </si>
  <si>
    <t>Free Contest 125 - DAOHANG</t>
  </si>
  <si>
    <t>fc126_candy</t>
  </si>
  <si>
    <t>Free Contest 126 - CANDY</t>
  </si>
  <si>
    <t>fc070_countab</t>
  </si>
  <si>
    <t>Free Contest 70 - COUNTAB</t>
  </si>
  <si>
    <t>fct003_route</t>
  </si>
  <si>
    <t>Free Contest Testing Round 3 - ROUTE</t>
  </si>
  <si>
    <t>fc088_present</t>
  </si>
  <si>
    <t>Free Contest 88 - PRESENT</t>
  </si>
  <si>
    <t>fc090_politics</t>
  </si>
  <si>
    <t>Free Contest 90 - POLITICS</t>
  </si>
  <si>
    <t>fc100_ninjaset</t>
  </si>
  <si>
    <t>Free Contest 100 - NINJASET</t>
  </si>
  <si>
    <t>fc124_numtree</t>
  </si>
  <si>
    <t>Free Contest 124 - NUMTREE</t>
  </si>
  <si>
    <t>fc125_racingboy</t>
  </si>
  <si>
    <t>Free Contest 125 - RACINGBOY</t>
  </si>
  <si>
    <t>fc057_canvas</t>
  </si>
  <si>
    <t>Free Contest 57 - CANVAS</t>
  </si>
  <si>
    <t>fc088_fcity</t>
  </si>
  <si>
    <t>Free Contest 88 - FCITY</t>
  </si>
  <si>
    <t>fc004_rook1</t>
  </si>
  <si>
    <t>Free Contest 4 - ROOK1</t>
  </si>
  <si>
    <t>fc048_testlist1</t>
  </si>
  <si>
    <t>Free Contest 48 - TESTLIST1</t>
  </si>
  <si>
    <t>fc057_thupham</t>
  </si>
  <si>
    <t>Free Contest 57 - THUPHAM</t>
  </si>
  <si>
    <t>fc085_growing</t>
  </si>
  <si>
    <t>Free Contest 85 - GROWING</t>
  </si>
  <si>
    <t>fc101_fcgift</t>
  </si>
  <si>
    <t>Free Contest 101 - FCGIFT</t>
  </si>
  <si>
    <t>fc041_buggy</t>
  </si>
  <si>
    <t>Free Contest 41 - BUGGY</t>
  </si>
  <si>
    <t>fc_ioipc2021_roadserv</t>
  </si>
  <si>
    <t>Free Contest IOI Practice Contest 2021 - ROADSERV</t>
  </si>
  <si>
    <t>fc053_mixture</t>
  </si>
  <si>
    <t>Free Contest 53 - MIXTURE</t>
  </si>
  <si>
    <t>fc075_stone</t>
  </si>
  <si>
    <t>Free Contest 75 - STONE</t>
  </si>
  <si>
    <t>fc042_enclosure</t>
  </si>
  <si>
    <t>Free Contest 42 - ENCLOSURE</t>
  </si>
  <si>
    <t>fc086_rrace</t>
  </si>
  <si>
    <t>Free Contest 86 - RRACE</t>
  </si>
  <si>
    <t>fc100_gridcolor</t>
  </si>
  <si>
    <t>Free Contest 100 - GRIDCOLOR</t>
  </si>
  <si>
    <t>fc101_sumfrac</t>
  </si>
  <si>
    <t>Free Contest 101 - SUMFRAC</t>
  </si>
  <si>
    <t>fc045_icar</t>
  </si>
  <si>
    <t>Free Contest 45 - ICAR</t>
  </si>
  <si>
    <t>fc062_connect</t>
  </si>
  <si>
    <t>Free Contest 62 - CONNECT</t>
  </si>
  <si>
    <t>fc072_move</t>
  </si>
  <si>
    <t>Free Contest 72 - MOVE</t>
  </si>
  <si>
    <t>fc100_treetrip</t>
  </si>
  <si>
    <t>Free Contest 100 - TREETRIP</t>
  </si>
  <si>
    <t>fct017_giangseq</t>
  </si>
  <si>
    <t>Free Contest Testing Round 17 - GIANGSEQ</t>
  </si>
  <si>
    <t>fc053_sequences</t>
  </si>
  <si>
    <t>Free Contest 53 - SEQUENCES</t>
  </si>
  <si>
    <t>fc073_flip</t>
  </si>
  <si>
    <t>Free Contest 73 - FLIP</t>
  </si>
  <si>
    <t>fc111_calplus</t>
  </si>
  <si>
    <t>Free Contest 111 - CALPLUS</t>
  </si>
  <si>
    <t>fc111_spacetravel</t>
  </si>
  <si>
    <t>Free Contest 111 - SPACETRAVEL</t>
  </si>
  <si>
    <t>fc_ioipc2021_felltrees</t>
  </si>
  <si>
    <t>Free Contest IOI Practice Contest 2021 - FELLTREES</t>
  </si>
  <si>
    <t>fc127_digits</t>
  </si>
  <si>
    <t>Free Contest 127 - DIGITS</t>
  </si>
  <si>
    <t>fc076_grcolor</t>
  </si>
  <si>
    <t>Free Contest 76 - GRCOLOR</t>
  </si>
  <si>
    <t>fc100_goodarr</t>
  </si>
  <si>
    <t>Free Contest 100 - GOODARR</t>
  </si>
  <si>
    <t>fc042_windows</t>
  </si>
  <si>
    <t>Free Contest 42 - WINDOWS</t>
  </si>
  <si>
    <t>fc044_fire</t>
  </si>
  <si>
    <t>Free Contest 44 - FIRE</t>
  </si>
  <si>
    <t>fc075_string</t>
  </si>
  <si>
    <t>Free Contest 75 - STRING</t>
  </si>
  <si>
    <t>fc089_connect</t>
  </si>
  <si>
    <t>Free Contest 89 - CONNECT</t>
  </si>
  <si>
    <t>fc093_adistinct</t>
  </si>
  <si>
    <t>Free Contest 93 - ADISTINCT</t>
  </si>
  <si>
    <t>fc093_jam</t>
  </si>
  <si>
    <t>Free Contest 93 - JAM</t>
  </si>
  <si>
    <t>fc041_cab</t>
  </si>
  <si>
    <t>Free Contest 41 - CAB</t>
  </si>
  <si>
    <t>fc062_seqag</t>
  </si>
  <si>
    <t>Free Contest 62 - SEQAG</t>
  </si>
  <si>
    <t>fct003_fish</t>
  </si>
  <si>
    <t>Free Contest Testing Round 3 - FISH</t>
  </si>
  <si>
    <t>fc100_champion</t>
  </si>
  <si>
    <t>Free Contest 100 - CHAMPION</t>
  </si>
  <si>
    <t>fc074_lixi</t>
  </si>
  <si>
    <t>Free Contest 74 - LIXI</t>
  </si>
  <si>
    <t>fc085_gpmb</t>
  </si>
  <si>
    <t>Free Contest 85 - GPMB</t>
  </si>
  <si>
    <t>fc039_albinuta</t>
  </si>
  <si>
    <t>Free Contest 39 - ALBINUTA</t>
  </si>
  <si>
    <t>fc054_doikhang</t>
  </si>
  <si>
    <t>Free Contest 54 - DOIKHANG</t>
  </si>
  <si>
    <t>fc055_laky</t>
  </si>
  <si>
    <t>Free Contest 55 - LAKY</t>
  </si>
  <si>
    <t>fc057_hainao</t>
  </si>
  <si>
    <t>Free Contest 57 - HAINAO</t>
  </si>
  <si>
    <t>fc070_bunker</t>
  </si>
  <si>
    <t>Free Contest 70 - BUNKER</t>
  </si>
  <si>
    <t>fc074_ant</t>
  </si>
  <si>
    <t>Free Contest 74 - ANT</t>
  </si>
  <si>
    <t>fc_ioipc2022_statue</t>
  </si>
  <si>
    <t>Free Contest IOI Practice Contest 2022 - STATUE</t>
  </si>
  <si>
    <t>fct016_mwpath</t>
  </si>
  <si>
    <t>Free Contest Testing Round 16 - MWPATH</t>
  </si>
  <si>
    <t>fc048_gravels</t>
  </si>
  <si>
    <t>Free Contest 48 - GRAVELS</t>
  </si>
  <si>
    <t>fct003_post3</t>
  </si>
  <si>
    <t>Free Contest Testing Round 3 - POST3</t>
  </si>
  <si>
    <t>fc111_city</t>
  </si>
  <si>
    <t>Free Contest 111 - CITY</t>
  </si>
  <si>
    <t>fct008_lis</t>
  </si>
  <si>
    <t>Free Contest Testing Round 8 - LIS</t>
  </si>
  <si>
    <t>fc060_cross</t>
  </si>
  <si>
    <t>Free Contest 60 - CROSS</t>
  </si>
  <si>
    <t>fc127_discount</t>
  </si>
  <si>
    <t>Free Contest 127 - DISCOUNT</t>
  </si>
  <si>
    <t>fc043_review</t>
  </si>
  <si>
    <t>Free Contest 43 - REVIEW</t>
  </si>
  <si>
    <t>fc051_anagram</t>
  </si>
  <si>
    <t>Free Contest 51 - ANAGRAM</t>
  </si>
  <si>
    <t>fc086_judger</t>
  </si>
  <si>
    <t>Free Contest 86 - JUDGER</t>
  </si>
  <si>
    <t>fct016_warp</t>
  </si>
  <si>
    <t>Free Contest Testing Round 16 - WARP</t>
  </si>
  <si>
    <t>fc039_barons</t>
  </si>
  <si>
    <t>Free Contest 39 - BARONS</t>
  </si>
  <si>
    <t>fc046_delcol</t>
  </si>
  <si>
    <t>Free Contest 46 - DELCOL</t>
  </si>
  <si>
    <t>fc089_dauxe</t>
  </si>
  <si>
    <t>Free Contest 89 - DAUXE</t>
  </si>
  <si>
    <t>fc128_lock</t>
  </si>
  <si>
    <t>Free Contest 128 - LOCK</t>
  </si>
  <si>
    <t>fc052_circles</t>
  </si>
  <si>
    <t>Free Contest 52 - CIRCLES</t>
  </si>
  <si>
    <t>fc124_coprime</t>
  </si>
  <si>
    <t>Free Contest 124 - COPRIME</t>
  </si>
  <si>
    <t>fc052_trontim</t>
  </si>
  <si>
    <t>Free Contest 52 - TRONTIM</t>
  </si>
  <si>
    <t>fc092_hacker</t>
  </si>
  <si>
    <t>Free Contest 92 - HACKER</t>
  </si>
  <si>
    <t>fc037_nice</t>
  </si>
  <si>
    <t>Free Contest 37 - NICE</t>
  </si>
  <si>
    <t>fct008_electric</t>
  </si>
  <si>
    <t>Free Contest Testing Round 8 - ELECTRIC</t>
  </si>
  <si>
    <t>fct017_grcolor</t>
  </si>
  <si>
    <t>Free Contest Testing Round 17 - GRCOLOR</t>
  </si>
  <si>
    <t>fc133_llgame</t>
  </si>
  <si>
    <t>Free Contest 133 - LLGAME</t>
  </si>
  <si>
    <t>fc126_atravel</t>
  </si>
  <si>
    <t>Free Contest 126 - ATRAVEL</t>
  </si>
  <si>
    <t>fc057_subseq</t>
  </si>
  <si>
    <t>Free Contest 57 - SUBSEQ</t>
  </si>
  <si>
    <t>fc090_coprime</t>
  </si>
  <si>
    <t>Free Contest 90 - COPRIME</t>
  </si>
  <si>
    <t>fc039_cactus</t>
  </si>
  <si>
    <t>Free Contest 39 - CACTUS</t>
  </si>
  <si>
    <t>fc051_dfs</t>
  </si>
  <si>
    <t>Free Contest 51 - DFS</t>
  </si>
  <si>
    <t>fc052_photo</t>
  </si>
  <si>
    <t>Free Contest 52 - PHOTO</t>
  </si>
  <si>
    <t>fc076_reflect</t>
  </si>
  <si>
    <t>Free Contest 76 - REFLECT</t>
  </si>
  <si>
    <t>fc101_choosefibo</t>
  </si>
  <si>
    <t>Free Contest 101 - CHOOSEFIBO</t>
  </si>
  <si>
    <t>fc124_stevestring</t>
  </si>
  <si>
    <t>Free Contest 124 - STEVESTRING</t>
  </si>
  <si>
    <t>fc042_convex</t>
  </si>
  <si>
    <t>Free Contest 42 - CONVEX</t>
  </si>
  <si>
    <t>fc076_seq14</t>
  </si>
  <si>
    <t>Free Contest 76 - SEQ14</t>
  </si>
  <si>
    <t>fc127_tanchan</t>
  </si>
  <si>
    <t>Free Contest 127 - TANCHAN</t>
  </si>
  <si>
    <t>fc076_path</t>
  </si>
  <si>
    <t>Free Contest 76 - PATH</t>
  </si>
  <si>
    <t>fc041_duathu</t>
  </si>
  <si>
    <t>Free Contest 41 - DUATHU</t>
  </si>
  <si>
    <t>fc_ioipc2021_permeow2</t>
  </si>
  <si>
    <t>Free Contest IOI Practice Contest 2021 - PERMEOW2</t>
  </si>
  <si>
    <t>fc131_hurrybird</t>
  </si>
  <si>
    <t>Free Contest 131 - HURRYBIRD</t>
  </si>
  <si>
    <t>fc131_travel</t>
  </si>
  <si>
    <t>Free Contest 131 - TRAVEL</t>
  </si>
  <si>
    <t>fc131_dispoint</t>
  </si>
  <si>
    <t>Free Contest 131 - DISPOINT</t>
  </si>
  <si>
    <t>fc131_cannons</t>
  </si>
  <si>
    <t>Free Contest 131 - CANNONS</t>
  </si>
  <si>
    <t>fc131_appear</t>
  </si>
  <si>
    <t>Free Contest 131 - APPEAR</t>
  </si>
  <si>
    <t>fc132_superseq</t>
  </si>
  <si>
    <t>Free Contest 132 - SUPERSEQ</t>
  </si>
  <si>
    <t>fc132_exponential</t>
  </si>
  <si>
    <t>Free Contest 132 - EXPONENTIAL</t>
  </si>
  <si>
    <t>fc132_water</t>
  </si>
  <si>
    <t>Free Contest 132 - WATER</t>
  </si>
  <si>
    <t>fc132_yuuka</t>
  </si>
  <si>
    <t>Free Contest 132 - YUUKA</t>
  </si>
  <si>
    <t>fc048_bamboos</t>
  </si>
  <si>
    <t>Free Contest 48 - BAMBOOS</t>
  </si>
  <si>
    <t>fc053_fj</t>
  </si>
  <si>
    <t>Free Contest 53 - FJ</t>
  </si>
  <si>
    <t>fc037_oantuti</t>
  </si>
  <si>
    <t>Free Contest 37 - OANTUTI</t>
  </si>
  <si>
    <t>fc054_eightcircles</t>
  </si>
  <si>
    <t>Free Contest 54 - EIGHTCIRCLES</t>
  </si>
  <si>
    <t>fc085_uetacm</t>
  </si>
  <si>
    <t>Free Contest 85 - UETACM</t>
  </si>
  <si>
    <t>fc111_curling</t>
  </si>
  <si>
    <t>Free Contest 111 - CURLING</t>
  </si>
  <si>
    <t>fc093_claus</t>
  </si>
  <si>
    <t>Free Contest 93 - CLAUS</t>
  </si>
  <si>
    <t>fc092_cute</t>
  </si>
  <si>
    <t>Free Contest 92 - CUTE</t>
  </si>
  <si>
    <t>fc055_tretrau</t>
  </si>
  <si>
    <t>Free Contest 55 - TRETRAU</t>
  </si>
  <si>
    <t>fc075_range</t>
  </si>
  <si>
    <t>Free Contest 75 - RANGE</t>
  </si>
  <si>
    <t>fc100_haiqua</t>
  </si>
  <si>
    <t>Free Contest 100 - HAIQUA</t>
  </si>
  <si>
    <t>fc092_hyvong</t>
  </si>
  <si>
    <t>Free Contest 92 - HYVONG</t>
  </si>
  <si>
    <t>fc090_divcan</t>
  </si>
  <si>
    <t>Free Contest 90 - DIVCAN</t>
  </si>
  <si>
    <t>fc125_fear</t>
  </si>
  <si>
    <t>Free Contest 125 - FEAR</t>
  </si>
  <si>
    <t>fc128_sequenceweight</t>
  </si>
  <si>
    <t>Free Contest 128 - SEQUENCEWEIGHT</t>
  </si>
  <si>
    <t>fc046_countingtree</t>
  </si>
  <si>
    <t>Free Contest 46 - COUNTINGTREE</t>
  </si>
  <si>
    <t>fc054_industrialspy</t>
  </si>
  <si>
    <t>Free Contest 54 - INDUSTRIALSPY</t>
  </si>
  <si>
    <t>fct008_xormatrix</t>
  </si>
  <si>
    <t>Free Contest Testing Round 8 - XORMATRIX</t>
  </si>
  <si>
    <t>fc004_billboard8</t>
  </si>
  <si>
    <t>Free Contest 4 - BILLBOARD8</t>
  </si>
  <si>
    <t>fc036_rockgame</t>
  </si>
  <si>
    <t>Free Contest 36 - ROCKGAME</t>
  </si>
  <si>
    <t>fc_pretst2018_2_muldigits</t>
  </si>
  <si>
    <t>Free Contest PreTST 2018 #2 - MULDIGITS</t>
  </si>
  <si>
    <t>fc088_table</t>
  </si>
  <si>
    <t>Free Contest 88 - TABLE</t>
  </si>
  <si>
    <t>fc035_rational</t>
  </si>
  <si>
    <t>Free Contest 35 - RATIONAL</t>
  </si>
  <si>
    <t>fc074_sequence</t>
  </si>
  <si>
    <t>Free Contest 74 - SEQUENCE</t>
  </si>
  <si>
    <t>fct017_seq3n</t>
  </si>
  <si>
    <t>Free Contest Testing Round 17 - SEQ3N</t>
  </si>
  <si>
    <t>fc073_group</t>
  </si>
  <si>
    <t>Free Contest 73 - GROUP</t>
  </si>
  <si>
    <t>fc044_assemble</t>
  </si>
  <si>
    <t>Free Contest 44 - ASSEMBLE</t>
  </si>
  <si>
    <t>fc093_invoke</t>
  </si>
  <si>
    <t>Free Contest 93 - INVOKE</t>
  </si>
  <si>
    <t>fc035_tetexercise</t>
  </si>
  <si>
    <t>Free Contest 35 - TETEXERCISE</t>
  </si>
  <si>
    <t>fc060_listgame2</t>
  </si>
  <si>
    <t>Free Contest 60 - LISTGAME2</t>
  </si>
  <si>
    <t>fc046_ksmallestsums</t>
  </si>
  <si>
    <t>Free Contest 46 - KSMALLESTSUMS</t>
  </si>
  <si>
    <t>fc089_antiprime</t>
  </si>
  <si>
    <t>Free Contest 89 - ANTIPRIME</t>
  </si>
  <si>
    <t>fc035_keylogger</t>
  </si>
  <si>
    <t>Free Contest 35 - KEYLOGGER</t>
  </si>
  <si>
    <t>fc046_cutcakee</t>
  </si>
  <si>
    <t>Free Contest 46 - CUTCAKEE</t>
  </si>
  <si>
    <t>fc133_summod</t>
  </si>
  <si>
    <t>Free Contest 133 - SUMMOD</t>
  </si>
  <si>
    <t>fc092_vanchuyen</t>
  </si>
  <si>
    <t>Free Contest 92 - VANCHUYEN</t>
  </si>
  <si>
    <t>fc043_forever</t>
  </si>
  <si>
    <t>Free Contest 43 - FOREVER</t>
  </si>
  <si>
    <t>fc035_shuffle</t>
  </si>
  <si>
    <t>Free Contest 35 - SHUFFLE</t>
  </si>
  <si>
    <t>fc060_cntfri</t>
  </si>
  <si>
    <t>Free Contest 60 - CNTFRI</t>
  </si>
  <si>
    <t>fc088_boxes</t>
  </si>
  <si>
    <t>Free Contest 88 - BOXES</t>
  </si>
  <si>
    <t>fc125_beat</t>
  </si>
  <si>
    <t>Free Contest 125 - BEAT</t>
  </si>
  <si>
    <t>fc074_count</t>
  </si>
  <si>
    <t>Free Contest 74 - COUNT</t>
  </si>
  <si>
    <t>fc090_nemgame</t>
  </si>
  <si>
    <t>Free Contest 90 - NEMGAME</t>
  </si>
  <si>
    <t>fc060_kenre</t>
  </si>
  <si>
    <t>Free Contest 60 - KENRE</t>
  </si>
  <si>
    <t>fc073_font</t>
  </si>
  <si>
    <t>Free Contest 73 - FONT</t>
  </si>
  <si>
    <t>fc086_abcd</t>
  </si>
  <si>
    <t>Free Contest 86 - ABCD</t>
  </si>
  <si>
    <t>fct016_cprefix</t>
  </si>
  <si>
    <t>Free Contest Testing Round 16 - CPREFIX</t>
  </si>
  <si>
    <t>fc_hwc_r4_team</t>
  </si>
  <si>
    <t>Happy Wedding Contest - Round 4 - TEAM</t>
  </si>
  <si>
    <t>fc_hwc_r4_selfie</t>
  </si>
  <si>
    <t>Happy Wedding Contest - Round 4 - SELFIE</t>
  </si>
  <si>
    <t>fc_hwc_r4_segment</t>
  </si>
  <si>
    <t>Happy Wedding Contest - Round 4 - SEGMENT</t>
  </si>
  <si>
    <t>fc_hwc_r4_tree</t>
  </si>
  <si>
    <t>Happy Wedding Contest - Round 4 - TREE</t>
  </si>
  <si>
    <t>fc_hwc_r4_seat</t>
  </si>
  <si>
    <t>Happy Wedding Contest - Round 4 - SEAT</t>
  </si>
  <si>
    <t>fc_hwc_r4_max</t>
  </si>
  <si>
    <t>Happy Wedding Contest - Round 4 - MAX</t>
  </si>
  <si>
    <t>fc066_gcdquery</t>
  </si>
  <si>
    <t>Free Contest 66 - GCDQUERY</t>
  </si>
  <si>
    <t>fc066_moveaway</t>
  </si>
  <si>
    <t>Free Contest 66 - MOVEAWAY</t>
  </si>
  <si>
    <t>fc066_binary</t>
  </si>
  <si>
    <t>Free Contest 66 - BINARY</t>
  </si>
  <si>
    <t>fc066_sumfib</t>
  </si>
  <si>
    <t>Free Contest 66 - SUMFIB</t>
  </si>
  <si>
    <t>fc066_maxand</t>
  </si>
  <si>
    <t>Free Contest 66 - MAXAND</t>
  </si>
  <si>
    <t>fc067_sixstr</t>
  </si>
  <si>
    <t>Free Contest 67 - SIXSTR</t>
  </si>
  <si>
    <t>fc067_dike</t>
  </si>
  <si>
    <t>Free Contest 67 - DIKE</t>
  </si>
  <si>
    <t>fc067_ricecake</t>
  </si>
  <si>
    <t>Free Contest 67 - RICECAKE</t>
  </si>
  <si>
    <t>fc067_minpath</t>
  </si>
  <si>
    <t>Free Contest 67 - MINPATH</t>
  </si>
  <si>
    <t>fc067_gifts</t>
  </si>
  <si>
    <t>Free Contest 67 - GIFTS</t>
  </si>
  <si>
    <t>fc068_candy</t>
  </si>
  <si>
    <t>Free Contest 68 - CANDY</t>
  </si>
  <si>
    <t>fc068_alcohol</t>
  </si>
  <si>
    <t>Free Contest 68 - ALCOHOL</t>
  </si>
  <si>
    <t>fc068_build</t>
  </si>
  <si>
    <t>Free Contest 68 - BUILD</t>
  </si>
  <si>
    <t>fc068_seqab</t>
  </si>
  <si>
    <t>Free Contest 68 - SEQAB</t>
  </si>
  <si>
    <t>fc069_numberwars</t>
  </si>
  <si>
    <t>Free Contest 69 - NUMBERWARS</t>
  </si>
  <si>
    <t>fc069_bacterium</t>
  </si>
  <si>
    <t>Free Contest 69 - BACTERIUM</t>
  </si>
  <si>
    <t>fc069_trafficjam</t>
  </si>
  <si>
    <t>Free Contest 69 - TRAFFICJAM</t>
  </si>
  <si>
    <t>fc069_calsum</t>
  </si>
  <si>
    <t>Free Contest 69 - CALSUM</t>
  </si>
  <si>
    <t>fc077_weed</t>
  </si>
  <si>
    <t>Free Contest 77 - WEED</t>
  </si>
  <si>
    <t>fc077_first</t>
  </si>
  <si>
    <t>Free Contest 77 - FIRST</t>
  </si>
  <si>
    <t>fc077_delpalin</t>
  </si>
  <si>
    <t>Free Contest 77 - DELPALIN</t>
  </si>
  <si>
    <t>fc077_grcolor2</t>
  </si>
  <si>
    <t>Free Contest 77 - GRCOLOR2</t>
  </si>
  <si>
    <t>fc077_expval</t>
  </si>
  <si>
    <t>Free Contest 77 - EXPVAL</t>
  </si>
  <si>
    <t>fc078_boom</t>
  </si>
  <si>
    <t>Free Contest 78 - BOOM</t>
  </si>
  <si>
    <t>fc078_absmin</t>
  </si>
  <si>
    <t>Free Contest 78 - ABSMIN</t>
  </si>
  <si>
    <t>fc078_avemax</t>
  </si>
  <si>
    <t>Free Contest 78 - AVEMAX</t>
  </si>
  <si>
    <t>fc078_span</t>
  </si>
  <si>
    <t>Free Contest 78 - SPAN</t>
  </si>
  <si>
    <t>fc078_couts</t>
  </si>
  <si>
    <t>Free Contest 78 - COUTS</t>
  </si>
  <si>
    <t>fc079_powstr</t>
  </si>
  <si>
    <t>Free Contest 79 - POWSTR</t>
  </si>
  <si>
    <t>fc079_fbi</t>
  </si>
  <si>
    <t>Free Contest 79 - FBI</t>
  </si>
  <si>
    <t>fc079_roadrail</t>
  </si>
  <si>
    <t>Free Contest 79 - ROADRAIL</t>
  </si>
  <si>
    <t>fc079_mokim</t>
  </si>
  <si>
    <t>Free Contest 79 - MOKIM</t>
  </si>
  <si>
    <t>fc079_palagain</t>
  </si>
  <si>
    <t>Free Contest 79 - PALAGAIN</t>
  </si>
  <si>
    <t>fc080_divquery</t>
  </si>
  <si>
    <t>Free Contest 80 - DIVQUERY</t>
  </si>
  <si>
    <t>fc080_balloon</t>
  </si>
  <si>
    <t>Free Contest 80 - BALLOON</t>
  </si>
  <si>
    <t>fc080_cntpairs</t>
  </si>
  <si>
    <t>Free Contest 80 - CNTPAIRS</t>
  </si>
  <si>
    <t>fc080_absmax</t>
  </si>
  <si>
    <t>Free Contest 80 - ABSMAX</t>
  </si>
  <si>
    <t>fc080_groups</t>
  </si>
  <si>
    <t>Free Contest 80 - GROUPS</t>
  </si>
  <si>
    <t>fc081_pairequa</t>
  </si>
  <si>
    <t>Free Contest 81 - PAIREQUA</t>
  </si>
  <si>
    <t>fc081_tket</t>
  </si>
  <si>
    <t>Free Contest 81 - TKET</t>
  </si>
  <si>
    <t>fc081_seq51</t>
  </si>
  <si>
    <t>Free Contest 81 - SEQ51</t>
  </si>
  <si>
    <t>fc081_transform</t>
  </si>
  <si>
    <t>Free Contest 81 - TRANSFORM</t>
  </si>
  <si>
    <t>fc081_diving</t>
  </si>
  <si>
    <t>Free Contest 81 - DIVING</t>
  </si>
  <si>
    <t>fct002_2_lights</t>
  </si>
  <si>
    <t>Free Contest Testing Round 2.2 - LIGHTS</t>
  </si>
  <si>
    <t>fct002_2_mindist</t>
  </si>
  <si>
    <t>Free Contest Testing Round 2.2 - MINDIST</t>
  </si>
  <si>
    <t>fct002_2_tree</t>
  </si>
  <si>
    <t>Free Contest Testing Round 2.2 - TREE</t>
  </si>
  <si>
    <t>fct002_2_tamtam</t>
  </si>
  <si>
    <t>Free Contest Testing Round 2.2 - TAMTAM</t>
  </si>
  <si>
    <t>fc082_cc</t>
  </si>
  <si>
    <t>Free Contest 82 - CC</t>
  </si>
  <si>
    <t>fc082_seq59</t>
  </si>
  <si>
    <t>Free Contest 82 - SEQ59</t>
  </si>
  <si>
    <t>fc082_sort</t>
  </si>
  <si>
    <t>Free Contest 82 - SORT</t>
  </si>
  <si>
    <t>fc082_fractal</t>
  </si>
  <si>
    <t>Free Contest 82 - FRACTAL</t>
  </si>
  <si>
    <t>fc082_treecolor</t>
  </si>
  <si>
    <t>Free Contest 82 - TREECOLOR</t>
  </si>
  <si>
    <t>fcc2018_fccup18</t>
  </si>
  <si>
    <t>Free Contest Cup 2018 - FCCUP18</t>
  </si>
  <si>
    <t>fcc2018_valuestr</t>
  </si>
  <si>
    <t>Free Contest Cup 2018 - VALUESTR</t>
  </si>
  <si>
    <t>fcc2018_segment</t>
  </si>
  <si>
    <t>Free Contest Cup 2018 - SEGMENT</t>
  </si>
  <si>
    <t>fcc2018_purple</t>
  </si>
  <si>
    <t>Free Contest Cup 2018 - PURPLE</t>
  </si>
  <si>
    <t>fcc2018_fliprow</t>
  </si>
  <si>
    <t>Free Contest Cup 2018 - FLIPROW</t>
  </si>
  <si>
    <t>fc103_xor2seq</t>
  </si>
  <si>
    <t>Free Contest 103 - XOR2SEQ</t>
  </si>
  <si>
    <t>fc103_diffstr</t>
  </si>
  <si>
    <t>Free Contest 103 - DIFFSTR</t>
  </si>
  <si>
    <t>fc103_subset</t>
  </si>
  <si>
    <t>Free Contest 103 - SUBSET</t>
  </si>
  <si>
    <t>fc103_areasum</t>
  </si>
  <si>
    <t>Free Contest 103 - AREASUM</t>
  </si>
  <si>
    <t>fc103_relationship</t>
  </si>
  <si>
    <t>Free Contest 103 - RELATIONSHIP</t>
  </si>
  <si>
    <t>fct005_khobau</t>
  </si>
  <si>
    <t>Free Contest Testing Round 5 - KHOBAU</t>
  </si>
  <si>
    <t>fct005_cut</t>
  </si>
  <si>
    <t>Free Contest Testing Round 5 - CUT</t>
  </si>
  <si>
    <t>fct005_test1</t>
  </si>
  <si>
    <t>Free Contest Testing Round 5 - TEST1</t>
  </si>
  <si>
    <t>fct005_query</t>
  </si>
  <si>
    <t>Free Contest Testing Round 5 - QUERY</t>
  </si>
  <si>
    <t>fct005_fibbox</t>
  </si>
  <si>
    <t>Free Contest Testing Round 5 - FIBBOX</t>
  </si>
  <si>
    <t>fct005_circus</t>
  </si>
  <si>
    <t>Free Contest Testing Round 5 - CIRCUS</t>
  </si>
  <si>
    <t>fc104_square1</t>
  </si>
  <si>
    <t>Free Contest 104 - SQUARE1</t>
  </si>
  <si>
    <t>fc104_fsum</t>
  </si>
  <si>
    <t>Free Contest 104 - FSUM</t>
  </si>
  <si>
    <t>fc104_defense</t>
  </si>
  <si>
    <t>Free Contest 104 - DEFENSE</t>
  </si>
  <si>
    <t>fc104_diffsub</t>
  </si>
  <si>
    <t>Free Contest 104 - DIFFSUB</t>
  </si>
  <si>
    <t>fc104_matrix</t>
  </si>
  <si>
    <t>Free Contest 104 - MATRIX</t>
  </si>
  <si>
    <t>fc105_wdefend</t>
  </si>
  <si>
    <t>Free Contest 105 - WDEFEND</t>
  </si>
  <si>
    <t>fc105_distsum</t>
  </si>
  <si>
    <t>Free Contest 105 - DISTSUM</t>
  </si>
  <si>
    <t>fc105_maxrem</t>
  </si>
  <si>
    <t>Free Contest 105 - MAXREM</t>
  </si>
  <si>
    <t>fc105_count2</t>
  </si>
  <si>
    <t>Free Contest 105 - COUNT2</t>
  </si>
  <si>
    <t>fc105_giangseq</t>
  </si>
  <si>
    <t>Free Contest 105 - GIANGSEQ</t>
  </si>
  <si>
    <t>fc106_trochoi</t>
  </si>
  <si>
    <t>Free Contest 106 - TROCHOI</t>
  </si>
  <si>
    <t>fc106_tree</t>
  </si>
  <si>
    <t>Free Contest 106 - TREE</t>
  </si>
  <si>
    <t>fc106_garden</t>
  </si>
  <si>
    <t>Free Contest 106 - GARDEN</t>
  </si>
  <si>
    <t>fc106_bridge</t>
  </si>
  <si>
    <t>Free Contest 106 - BRIDGE</t>
  </si>
  <si>
    <t>fc106_cinversion</t>
  </si>
  <si>
    <t>Free Contest 106 - CINVERSION</t>
  </si>
  <si>
    <t>fc107_barbecue</t>
  </si>
  <si>
    <t>Free Contest 107 - BARBECUE</t>
  </si>
  <si>
    <t>fc107_median</t>
  </si>
  <si>
    <t>Free Contest 107 - MEDIAN</t>
  </si>
  <si>
    <t>fc107_dollbox</t>
  </si>
  <si>
    <t>Free Contest 107 - DOLLBOX</t>
  </si>
  <si>
    <t>fc107_maximum</t>
  </si>
  <si>
    <t>Free Contest 107 - MAXIMUM</t>
  </si>
  <si>
    <t>fc107_ktour</t>
  </si>
  <si>
    <t>Free Contest 107 - KTOUR</t>
  </si>
  <si>
    <t>fc108_balloon</t>
  </si>
  <si>
    <t>Free Contest 108 - BALLOON</t>
  </si>
  <si>
    <t>fc108_lcms</t>
  </si>
  <si>
    <t>Free Contest 108 - LCMS</t>
  </si>
  <si>
    <t>fc108_sumpow</t>
  </si>
  <si>
    <t>Free Contest 108 - SUMPOW</t>
  </si>
  <si>
    <t>fc108_dpc7</t>
  </si>
  <si>
    <t>Free Contest 108 - DPC7</t>
  </si>
  <si>
    <t>fc108_leggo</t>
  </si>
  <si>
    <t>Free Contest 108 - LEGGO</t>
  </si>
  <si>
    <t>fc109_greengrocer</t>
  </si>
  <si>
    <t>Free Contest 109 - GREENGROCER</t>
  </si>
  <si>
    <t>fc109_roads</t>
  </si>
  <si>
    <t>Free Contest 109 - ROADS</t>
  </si>
  <si>
    <t>fc109_sumsubsets</t>
  </si>
  <si>
    <t>Free Contest 109 - SUMSUBSETS</t>
  </si>
  <si>
    <t>fc109_seg</t>
  </si>
  <si>
    <t>Free Contest 109 - SEG</t>
  </si>
  <si>
    <t>fc109_swap</t>
  </si>
  <si>
    <t>Free Contest 109 - SWAP</t>
  </si>
  <si>
    <t>fc_4years_qualarea</t>
  </si>
  <si>
    <t>Free Contest 4 Years - QUALAREA</t>
  </si>
  <si>
    <t>fc_4years_treegame</t>
  </si>
  <si>
    <t>Free Contest 4 Years - TREEGAME</t>
  </si>
  <si>
    <t>fc_4years_hill</t>
  </si>
  <si>
    <t>Free Contest 4 Years - HILL</t>
  </si>
  <si>
    <t>fc_4years_delrect</t>
  </si>
  <si>
    <t>Free Contest 4 Years - DELRECT</t>
  </si>
  <si>
    <t>fc_4years_avgrank</t>
  </si>
  <si>
    <t>Free Contest 4 Years - AVGRANK</t>
  </si>
  <si>
    <t>fc_4years_modst</t>
  </si>
  <si>
    <t>Free Contest 4 Years - MODST</t>
  </si>
  <si>
    <t>fct010_build</t>
  </si>
  <si>
    <t>Free Contest Testing Round 10 - BUILD</t>
  </si>
  <si>
    <t>fct010_evenpal</t>
  </si>
  <si>
    <t>Free Contest Testing Round 10 - EVENPAL</t>
  </si>
  <si>
    <t>fct010_fish</t>
  </si>
  <si>
    <t>Free Contest Testing Round 10 - FISH</t>
  </si>
  <si>
    <t>fct010_filedel</t>
  </si>
  <si>
    <t>Free Contest Testing Round 10 - FILEDEL</t>
  </si>
  <si>
    <t>fc122_labels</t>
  </si>
  <si>
    <t>Free Contest 122 - LABELS</t>
  </si>
  <si>
    <t>fc122_specpair</t>
  </si>
  <si>
    <t>Free Contest 122 - SPECPAIR</t>
  </si>
  <si>
    <t>fc122_kingdom</t>
  </si>
  <si>
    <t>Free Contest 122 - KINGDOM</t>
  </si>
  <si>
    <t>fc122_scount</t>
  </si>
  <si>
    <t>Free Contest 122 - SCOUNT</t>
  </si>
  <si>
    <t>fc122_english</t>
  </si>
  <si>
    <t>Free Contest 122 - ENGLISH</t>
  </si>
  <si>
    <t>fct011_hop</t>
  </si>
  <si>
    <t>Free Contest Testing Round 11 - HOP</t>
  </si>
  <si>
    <t>fct011_absmin</t>
  </si>
  <si>
    <t>Free Contest Testing Round 11 - ABSMIN</t>
  </si>
  <si>
    <t>fct011_garden</t>
  </si>
  <si>
    <t>Free Contest Testing Round 11 - GARDEN</t>
  </si>
  <si>
    <t>fct011_connect</t>
  </si>
  <si>
    <t>Free Contest Testing Round 11 - CONNECT</t>
  </si>
  <si>
    <t>fct011_bquery2</t>
  </si>
  <si>
    <t>Free Contest Testing Round 11 - BQUERY2</t>
  </si>
  <si>
    <t>fct012_move</t>
  </si>
  <si>
    <t>Free Contest Testing Round 12 - MOVE</t>
  </si>
  <si>
    <t>fct012_distsum</t>
  </si>
  <si>
    <t>Free Contest Testing Round 12 - DISTSUM</t>
  </si>
  <si>
    <t>fct012_xor2seq</t>
  </si>
  <si>
    <t>Free Contest Testing Round 12 - XOR2SEQ</t>
  </si>
  <si>
    <t>fct012_dollbox</t>
  </si>
  <si>
    <t>Free Contest Testing Round 12 - DOLLBOX</t>
  </si>
  <si>
    <t>fct012_roadrail</t>
  </si>
  <si>
    <t>Free Contest Testing Round 12 - ROADRAIL</t>
  </si>
  <si>
    <t>fct013_robot</t>
  </si>
  <si>
    <t>Free Contest Testing Round 13 - ROBOT</t>
  </si>
  <si>
    <t>fct013_function</t>
  </si>
  <si>
    <t>Free Contest Testing Round 13 - FUNCTION</t>
  </si>
  <si>
    <t>fct013_areasum</t>
  </si>
  <si>
    <t>Free Contest Testing Round 13 - AREASUM</t>
  </si>
  <si>
    <t>fct013_roadrail2</t>
  </si>
  <si>
    <t>Free Contest Testing Round 13 - ROADRAIL2</t>
  </si>
  <si>
    <t>fct013_aquery</t>
  </si>
  <si>
    <t>Free Contest Testing Round 13 - AQUERY</t>
  </si>
  <si>
    <t>fct014_minrect</t>
  </si>
  <si>
    <t>Free Contest Testing Round 14 - MINRECT</t>
  </si>
  <si>
    <t>fct014_beautarr</t>
  </si>
  <si>
    <t>Free Contest Testing Round 14 - BEAUTARR</t>
  </si>
  <si>
    <t>fct014_spacetravel</t>
  </si>
  <si>
    <t>Free Contest Testing Round 14 - SPACETRAVEL</t>
  </si>
  <si>
    <t>fct014_orandarray</t>
  </si>
  <si>
    <t>Free Contest Testing Round 14 - ORANDARRAY</t>
  </si>
  <si>
    <t>fc123_balls</t>
  </si>
  <si>
    <t>Free Contest 123 - BALLS</t>
  </si>
  <si>
    <t>fc123_zshape</t>
  </si>
  <si>
    <t>Free Contest 123 - ZSHAPE</t>
  </si>
  <si>
    <t>fc123_jump</t>
  </si>
  <si>
    <t>Free Contest 123 - JUMP</t>
  </si>
  <si>
    <t>fc123_beasubarr</t>
  </si>
  <si>
    <t>Free Contest 123 - BEASUBARR</t>
  </si>
  <si>
    <t>fc123_group</t>
  </si>
  <si>
    <t>Free Contest 123 - GROUP</t>
  </si>
  <si>
    <t>fc075_numbers</t>
  </si>
  <si>
    <t>Free Contest 75 - NUMBERS</t>
  </si>
  <si>
    <t>fc004_gather</t>
  </si>
  <si>
    <t>Free Contest 4 - GATHER</t>
  </si>
  <si>
    <t>fc055_pairs</t>
  </si>
  <si>
    <t>Free Contest 55 - PAIRS</t>
  </si>
  <si>
    <t>fc036_dwarves</t>
  </si>
  <si>
    <t>Free Contest 36 - DWARVES</t>
  </si>
  <si>
    <t>fc037_belamtoan</t>
  </si>
  <si>
    <t>Free Contest 37 - BELAMTOAN</t>
  </si>
  <si>
    <t>fc046_number</t>
  </si>
  <si>
    <t>Free Contest 46 - NUMBER</t>
  </si>
  <si>
    <t>fc124_gmine</t>
  </si>
  <si>
    <t>Free Contest 124 - GMINE</t>
  </si>
  <si>
    <t>fc092_bquery</t>
  </si>
  <si>
    <t>Free Contest 92 - BQUERY</t>
  </si>
  <si>
    <t>fc128_strict</t>
  </si>
  <si>
    <t>Free Contest 128 - STRICT</t>
  </si>
  <si>
    <t>fc004_atm</t>
  </si>
  <si>
    <t>Free Contest 4 - ATM</t>
  </si>
  <si>
    <t>fc052_chess</t>
  </si>
  <si>
    <t>Free Contest 52 - CHESS</t>
  </si>
  <si>
    <t>fc074_diamond</t>
  </si>
  <si>
    <t>Free Contest 74 - DIAMOND</t>
  </si>
  <si>
    <t>fcb014_aurora</t>
  </si>
  <si>
    <t>Beginner Free Contest 14 - AURORA</t>
  </si>
  <si>
    <t>fct014_ribgame</t>
  </si>
  <si>
    <t>Free Contest Testing Round 14 - RIBGAME</t>
  </si>
  <si>
    <t>fcc2021_d2p</t>
  </si>
  <si>
    <t>Free Contest Cup 2021 - D2P</t>
  </si>
  <si>
    <t>fcc2021_ktravel</t>
  </si>
  <si>
    <t>Free Contest Cup 2021 - KTRAVEL</t>
  </si>
  <si>
    <t>fcc2021_concat2num</t>
  </si>
  <si>
    <t>Free Contest Cup 2021 - CONCAT2NUM</t>
  </si>
  <si>
    <t>fcc2021_xquang</t>
  </si>
  <si>
    <t>Free Contest Cup 2021 - XQUANG</t>
  </si>
  <si>
    <t>fcc2021_climbing</t>
  </si>
  <si>
    <t>Free Contest Cup 2021 - CLIMBING</t>
  </si>
  <si>
    <t>fc134_maxmod</t>
  </si>
  <si>
    <t>Free Contest 134 - MAXMOD</t>
  </si>
  <si>
    <t>fc134_matchbg</t>
  </si>
  <si>
    <t>Free Contest 134 - MATCHBG</t>
  </si>
  <si>
    <t>fc134_gcd</t>
  </si>
  <si>
    <t>Free Contest 134 - GCD</t>
  </si>
  <si>
    <t>fc134_facow</t>
  </si>
  <si>
    <t>Free Contest 134 - FACOW</t>
  </si>
  <si>
    <t>fc134_beausq</t>
  </si>
  <si>
    <t>Free Contest 134 - BEAUSQ</t>
  </si>
  <si>
    <t>fct024_election</t>
  </si>
  <si>
    <t>Free Contest Testing Round 24 - ELECTION</t>
  </si>
  <si>
    <t>fct024_fword</t>
  </si>
  <si>
    <t>Free Contest Testing Round 24 - FWORD</t>
  </si>
  <si>
    <t>fct024_tabledel</t>
  </si>
  <si>
    <t>Free Contest Testing Round 24 - TABLEDEL</t>
  </si>
  <si>
    <t>fct025_dance</t>
  </si>
  <si>
    <t>Free Contest Testing Round 25 - DANCE</t>
  </si>
  <si>
    <t>fct025_median</t>
  </si>
  <si>
    <t>Free Contest Testing Round 25 - MEDIAN</t>
  </si>
  <si>
    <t>fct025_library</t>
  </si>
  <si>
    <t>Free Contest Testing Round 25 - LIBRARY</t>
  </si>
  <si>
    <t>fc135_bint1</t>
  </si>
  <si>
    <t>Free Contest 135 - BINT1</t>
  </si>
  <si>
    <t>fc135_nutcollect</t>
  </si>
  <si>
    <t>Free Contest 135 - NUTCOLLECT</t>
  </si>
  <si>
    <t>fc135_revstr</t>
  </si>
  <si>
    <t>Free Contest 135 - REVSTR</t>
  </si>
  <si>
    <t>fc135_candy</t>
  </si>
  <si>
    <t>Free Contest 135 - CANDY</t>
  </si>
  <si>
    <t>fc135_poker</t>
  </si>
  <si>
    <t>Free Contest 135 - POKER</t>
  </si>
  <si>
    <t>fct026_specpair</t>
  </si>
  <si>
    <t>Free Contest Testing Round 26 - SPECPAIR</t>
  </si>
  <si>
    <t>fct026_mindsum</t>
  </si>
  <si>
    <t>Free Contest Testing Round 26 - MINDSUM</t>
  </si>
  <si>
    <t>fct026_inv2x</t>
  </si>
  <si>
    <t>Free Contest Testing Round 26 - INV2X</t>
  </si>
  <si>
    <t>fct027_casino</t>
  </si>
  <si>
    <t>Free Contest Testing Round 27 - CASINO</t>
  </si>
  <si>
    <t>fct027_rbpoint2</t>
  </si>
  <si>
    <t>Free Contest Testing Round 27 - RBPOINT2</t>
  </si>
  <si>
    <t>fct027_treasure</t>
  </si>
  <si>
    <t>Free Contest Testing Round 27 - TREASURE</t>
  </si>
  <si>
    <t>fct027_5_name</t>
  </si>
  <si>
    <t>Free Contest Testing Round 27.5 - NAME</t>
  </si>
  <si>
    <t>fct027_5_lcm</t>
  </si>
  <si>
    <t>Free Contest Testing Round 27.5 - LCM</t>
  </si>
  <si>
    <t>fct027_5_perlis</t>
  </si>
  <si>
    <t>Free Contest Testing Round 27.5 - PERLIS</t>
  </si>
  <si>
    <t>fc136_splitting</t>
  </si>
  <si>
    <t>Free Contest 136 - SPLITTING</t>
  </si>
  <si>
    <t>fc136_knight</t>
  </si>
  <si>
    <t>Free Contest 136 - KNIGHT</t>
  </si>
  <si>
    <t>fc136_funny</t>
  </si>
  <si>
    <t>Free Contest 136 - FUNNY</t>
  </si>
  <si>
    <t>fc136_functions</t>
  </si>
  <si>
    <t>Free Contest 136 - FUNCTIONS</t>
  </si>
  <si>
    <t>fc136_dymnbin</t>
  </si>
  <si>
    <t>Free Contest 136 - DYMNBIN</t>
  </si>
  <si>
    <t>fct028_socola</t>
  </si>
  <si>
    <t>Free Contest Testing Round 28 - SOCOLA</t>
  </si>
  <si>
    <t>fct028_fpainting</t>
  </si>
  <si>
    <t>Free Contest Testing Round 28 - FPAINTING</t>
  </si>
  <si>
    <t>fct028_arbore</t>
  </si>
  <si>
    <t>Free Contest Testing Round 28 - ARBORE</t>
  </si>
  <si>
    <t>fcc2022q1_sodof</t>
  </si>
  <si>
    <t>Free Contest Cup 2022 Q1 - SODOF</t>
  </si>
  <si>
    <t>fcc2022q1_watertank</t>
  </si>
  <si>
    <t>Free Contest Cup 2022 Q1 - WATERTANK</t>
  </si>
  <si>
    <t>fcc2022q1_keyboard</t>
  </si>
  <si>
    <t>Free Contest Cup 2022 Q1 - KEYBOARD</t>
  </si>
  <si>
    <t>fcc2022q1_spider</t>
  </si>
  <si>
    <t>Free Contest Cup 2022 Q1 - SPIDER</t>
  </si>
  <si>
    <t>fcc2022q1_terrain</t>
  </si>
  <si>
    <t>Free Contest Cup 2022 Q1 - TERRAIN</t>
  </si>
  <si>
    <t>fc137_multsubt</t>
  </si>
  <si>
    <t>Free Contest 137 - MULTSUBT</t>
  </si>
  <si>
    <t>fc137_rop</t>
  </si>
  <si>
    <t>Free Contest 137 - ROP</t>
  </si>
  <si>
    <t>fc137_ksex</t>
  </si>
  <si>
    <t>Free Contest 137 - KSEX</t>
  </si>
  <si>
    <t>fc137_ctrlbs</t>
  </si>
  <si>
    <t>Free Contest 137 - CTRLBS</t>
  </si>
  <si>
    <t>fc137_factorial</t>
  </si>
  <si>
    <t>Free Contest 137 - FACTORIAL</t>
  </si>
  <si>
    <t>fct029_lexstr</t>
  </si>
  <si>
    <t>Free Contest Testing Round 29 - LEXSTR</t>
  </si>
  <si>
    <t>fct029_mowlawn</t>
  </si>
  <si>
    <t>Free Contest Testing Round 29 - MOWLAWN</t>
  </si>
  <si>
    <t>fct029_modst</t>
  </si>
  <si>
    <t>Free Contest Testing Round 29 - MODST</t>
  </si>
  <si>
    <t>fc138_nns</t>
  </si>
  <si>
    <t>Free Contest 138 - NNS</t>
  </si>
  <si>
    <t>fc138_bee</t>
  </si>
  <si>
    <t>Free Contest 138 - BEE</t>
  </si>
  <si>
    <t>fc138_fraction</t>
  </si>
  <si>
    <t>Free Contest 138 - FRACTION</t>
  </si>
  <si>
    <t>fc138_marble</t>
  </si>
  <si>
    <t>Free Contest 138 - MARBLE</t>
  </si>
  <si>
    <t>fc138_str01</t>
  </si>
  <si>
    <t>Free Contest 138 - STR01</t>
  </si>
  <si>
    <t>fct030_evenup</t>
  </si>
  <si>
    <t>Free Contest Testing Round 30 - EVENUP</t>
  </si>
  <si>
    <t>fct030_transform</t>
  </si>
  <si>
    <t>Free Contest Testing Round 30 - TRANSFORM</t>
  </si>
  <si>
    <t>fct030_doff</t>
  </si>
  <si>
    <t>Free Contest Testing Round 30 - DOFF</t>
  </si>
  <si>
    <t>fc139_duels</t>
  </si>
  <si>
    <t>Free Contest 139 - DUELS</t>
  </si>
  <si>
    <t>fc139_divsub</t>
  </si>
  <si>
    <t>Free Contest 139 - DIVSUB</t>
  </si>
  <si>
    <t>fc139_gcdsum</t>
  </si>
  <si>
    <t>Free Contest 139 - GCDSUM</t>
  </si>
  <si>
    <t>fc139_cube</t>
  </si>
  <si>
    <t>Free Contest 139 - CUBE</t>
  </si>
  <si>
    <t>fc139_zigzagtree</t>
  </si>
  <si>
    <t>Free Contest 139 - ZIGZAGTREE</t>
  </si>
  <si>
    <t>fct031_fsum</t>
  </si>
  <si>
    <t>Free Contest Testing Round 31 - FSUM</t>
  </si>
  <si>
    <t>fct031_posiprod</t>
  </si>
  <si>
    <t>Free Contest Testing Round 31 - POSIPROD</t>
  </si>
  <si>
    <t>fct031_strop</t>
  </si>
  <si>
    <t>Free Contest Testing Round 31 - STROP</t>
  </si>
  <si>
    <t>fct032_lcmpair</t>
  </si>
  <si>
    <t>Free Contest Testing Round 32 - LCMPAIR</t>
  </si>
  <si>
    <t>fct032_lineshop</t>
  </si>
  <si>
    <t>Free Contest Testing Round 32 - LINESHOP</t>
  </si>
  <si>
    <t>fct032_bquery2</t>
  </si>
  <si>
    <t>Free Contest Testing Round 32 - BQUERY2</t>
  </si>
  <si>
    <t>fc140_nmproduct</t>
  </si>
  <si>
    <t>Free Contest 140 - NMPRODUCT</t>
  </si>
  <si>
    <t>fc140_diva</t>
  </si>
  <si>
    <t>Free Contest 140 - DIVA</t>
  </si>
  <si>
    <t>fc140_strongpasswd</t>
  </si>
  <si>
    <t>Free Contest 140 - STRONGPASSWD</t>
  </si>
  <si>
    <t>fc140_newset</t>
  </si>
  <si>
    <t>Free Contest 140 - NEWSET</t>
  </si>
  <si>
    <t>fc140_abitfun</t>
  </si>
  <si>
    <t>Free Contest 140 - ABITFUN</t>
  </si>
  <si>
    <t>fct033_absmax</t>
  </si>
  <si>
    <t>Free Contest Testing Round 33 - ABSMAX</t>
  </si>
  <si>
    <t>fct033_gam</t>
  </si>
  <si>
    <t>Free Contest Testing Round 33 - GAM</t>
  </si>
  <si>
    <t>fct033_incpos</t>
  </si>
  <si>
    <t>Free Contest Testing Round 33 - INCPOS</t>
  </si>
  <si>
    <t>fc_ioipc2022_flower</t>
  </si>
  <si>
    <t>Free Contest IOI Practice Contest 2022 - FLOWER</t>
  </si>
  <si>
    <t>fct034_sibice</t>
  </si>
  <si>
    <t>Free Contest Testing Round 34 - SIBICE</t>
  </si>
  <si>
    <t>fct034_coltri</t>
  </si>
  <si>
    <t>Free Contest Testing Round 34 - COLTRI</t>
  </si>
  <si>
    <t>fct034_ladder</t>
  </si>
  <si>
    <t>Free Contest Testing Round 34 - LADDER</t>
  </si>
  <si>
    <t>fct035_bank</t>
  </si>
  <si>
    <t>Free Contest Testing Round 35 - BANK</t>
  </si>
  <si>
    <t>fct035_ranking</t>
  </si>
  <si>
    <t>Free Contest Testing Round 35 - RANKING</t>
  </si>
  <si>
    <t>fct035_stone</t>
  </si>
  <si>
    <t>Free Contest Testing Round 35 - STONE</t>
  </si>
  <si>
    <t>fcc2022q2_quym</t>
  </si>
  <si>
    <t>Free Contest Cup 2022 Q2 - QUYM</t>
  </si>
  <si>
    <t>fcc2022q2_essay</t>
  </si>
  <si>
    <t>Free Contest Cup 2022 Q2 - ESSAY</t>
  </si>
  <si>
    <t>fcc2022q2_upgrade</t>
  </si>
  <si>
    <t>Free Contest Cup 2022 Q2 - UPGRADE</t>
  </si>
  <si>
    <t>fcc2022q2_gridmaker</t>
  </si>
  <si>
    <t>Free Contest Cup 2022 Q2 - GRIDMAKER</t>
  </si>
  <si>
    <t>fcc2022q2_flipcard</t>
  </si>
  <si>
    <t>Free Contest Cup 2022 Q2 - FLIPCARD</t>
  </si>
  <si>
    <t>fc141_schedule</t>
  </si>
  <si>
    <t>Free Contest 141 - SCHEDULE</t>
  </si>
  <si>
    <t>fc141_pengame</t>
  </si>
  <si>
    <t>Free Contest 141 - PENGAME</t>
  </si>
  <si>
    <t>fc141_jump</t>
  </si>
  <si>
    <t>Free Contest 141 - JUMP</t>
  </si>
  <si>
    <t>fc141_quor</t>
  </si>
  <si>
    <t>Free Contest 141 - QUOR</t>
  </si>
  <si>
    <t>fc141_divide</t>
  </si>
  <si>
    <t>Free Contest 141 - DIVIDE</t>
  </si>
  <si>
    <t>fc142_qbin</t>
  </si>
  <si>
    <t>Free Contest 142 - QBIN</t>
  </si>
  <si>
    <t>fc142_tricnt</t>
  </si>
  <si>
    <t>Free Contest 142 - TRICNT</t>
  </si>
  <si>
    <t>fc142_functions</t>
  </si>
  <si>
    <t>Free Contest 142 - FUNCTIONS</t>
  </si>
  <si>
    <t>fc142_zoning</t>
  </si>
  <si>
    <t>Free Contest 142 - ZONING</t>
  </si>
  <si>
    <t>fc142_knight</t>
  </si>
  <si>
    <t>Free Contest 142 - KNIGHT</t>
  </si>
  <si>
    <t>fct037_hamming</t>
  </si>
  <si>
    <t>Free Contest Testing Round 37 - HAMMING</t>
  </si>
  <si>
    <t>fct037_gmt</t>
  </si>
  <si>
    <t>Free Contest Testing Round 37 - GMT</t>
  </si>
  <si>
    <t>fct037_roadrail2</t>
  </si>
  <si>
    <t>Free Contest Testing Round 37 - ROADRAIL2</t>
  </si>
  <si>
    <t>fct038_prime</t>
  </si>
  <si>
    <t>Free Contest Testing Round 38 - PRIME</t>
  </si>
  <si>
    <t>fct038_square</t>
  </si>
  <si>
    <t>Free Contest Testing Round 38 - SQUARE</t>
  </si>
  <si>
    <t>fct038_run</t>
  </si>
  <si>
    <t>Free Contest Testing Round 38 - RUN</t>
  </si>
  <si>
    <t>fc143_ipath</t>
  </si>
  <si>
    <t>Free Contest 143 - IPATH</t>
  </si>
  <si>
    <t>fc143_coins</t>
  </si>
  <si>
    <t>Free Contest 143 - COINS</t>
  </si>
  <si>
    <t>fc143_pause</t>
  </si>
  <si>
    <t>Free Contest 143 - PAUSE</t>
  </si>
  <si>
    <t>fc143_ymyss</t>
  </si>
  <si>
    <t>Free Contest 143 - YMYSS</t>
  </si>
  <si>
    <t>fc143_subprime</t>
  </si>
  <si>
    <t>Free Contest 143 - SUBPRIME</t>
  </si>
  <si>
    <t>fct039_compress</t>
  </si>
  <si>
    <t>Free Contest Testing Round 39 - COMPRESS</t>
  </si>
  <si>
    <t>fct039_flip</t>
  </si>
  <si>
    <t>Free Contest Testing Round 39 - FLIP</t>
  </si>
  <si>
    <t>fct039_build</t>
  </si>
  <si>
    <t>Free Contest Testing Round 39 - BUILD</t>
  </si>
  <si>
    <t>fct040_fish</t>
  </si>
  <si>
    <t>Free Contest Testing Round 40 - FISH</t>
  </si>
  <si>
    <t>fct040_hop</t>
  </si>
  <si>
    <t>Free Contest Testing Round 40 - HOP</t>
  </si>
  <si>
    <t>fct040_tabwalk</t>
  </si>
  <si>
    <t>Free Contest Testing Round 40 - TABWALK</t>
  </si>
  <si>
    <t>fcc2022q4_treasure</t>
  </si>
  <si>
    <t>Free Contest Cup 2022 Q4 - TREASURE</t>
  </si>
  <si>
    <t>fcc2022q4_salary</t>
  </si>
  <si>
    <t>Free Contest Cup 2022 Q4 - SALARY</t>
  </si>
  <si>
    <t>fcc2022q4_fixbracket</t>
  </si>
  <si>
    <t>Free Contest Cup 2022 Q4 - FIXBRACKET</t>
  </si>
  <si>
    <t>fcc2022q4_prediction</t>
  </si>
  <si>
    <t>Free Contest Cup 2022 Q4 - PREDICTION</t>
  </si>
  <si>
    <t>fcc2022q4_powk</t>
  </si>
  <si>
    <t>Free Contest Cup 2022 Q4 - POWK</t>
  </si>
  <si>
    <t>fct041_ribgame</t>
  </si>
  <si>
    <t>Free Contest Testing Round 41 - RIBGAME</t>
  </si>
  <si>
    <t>fc144_maxsum</t>
  </si>
  <si>
    <t>Free Contest 144 - MAXSUM</t>
  </si>
  <si>
    <t>fc144_xgift</t>
  </si>
  <si>
    <t>Free Contest 144 - XGIFT</t>
  </si>
  <si>
    <t>fc144_plant</t>
  </si>
  <si>
    <t>Free Contest 144 - PLANT</t>
  </si>
  <si>
    <t>fc144_magicsum</t>
  </si>
  <si>
    <t>Free Contest 144 - MAGICSUM</t>
  </si>
  <si>
    <t>fc144_subset</t>
  </si>
  <si>
    <t>Free Contest 144 - SUBSET</t>
  </si>
  <si>
    <t>fct042_count2</t>
  </si>
  <si>
    <t>Free Contest Testing Round 42 - COUNT2</t>
  </si>
  <si>
    <t>fct042_dice</t>
  </si>
  <si>
    <t>Free Contest Testing Round 42 - DICE</t>
  </si>
  <si>
    <t>fct042_keylogger</t>
  </si>
  <si>
    <t>Free Contest Testing Round 42 - KEYLOGGER</t>
  </si>
  <si>
    <t>fc127_robot</t>
  </si>
  <si>
    <t>Free Contest 127 - ROBOT</t>
  </si>
  <si>
    <t>fc048_insertar</t>
  </si>
  <si>
    <t>Free Contest 48 - INSERTAR</t>
  </si>
  <si>
    <t>fc_pretst2018_2_city</t>
  </si>
  <si>
    <t>Free Contest PreTST 2018 #2 - CITY</t>
  </si>
  <si>
    <t>fcb015_binhluan</t>
  </si>
  <si>
    <t>Beginner Free Contest 15 - BINHLUAN</t>
  </si>
  <si>
    <t>fc075_fprime</t>
  </si>
  <si>
    <t>Free Contest 75 - FPRIME</t>
  </si>
  <si>
    <t>fct003_digitsum</t>
  </si>
  <si>
    <t>Free Contest Testing Round 3 - DIGITSUM</t>
  </si>
  <si>
    <t>fcb031_aid</t>
  </si>
  <si>
    <t>Beginner Free Contest 31 - AID</t>
  </si>
  <si>
    <t>fc125_gcdarr</t>
  </si>
  <si>
    <t>Free Contest 125 - GCDARR</t>
  </si>
  <si>
    <t>fcb002_square</t>
  </si>
  <si>
    <t>Beginner Free Contest 2 - SQUARE</t>
  </si>
  <si>
    <t>fcb029_dmath</t>
  </si>
  <si>
    <t>Beginner Free Contest 29 - DMATH</t>
  </si>
  <si>
    <t>fc126_kperm</t>
  </si>
  <si>
    <t>Free Contest 126 - KPERM</t>
  </si>
  <si>
    <t>fc042_socola</t>
  </si>
  <si>
    <t>Free Contest 42 - SOCOLA</t>
  </si>
  <si>
    <t>fcb029_trinnum</t>
  </si>
  <si>
    <t>Beginner Free Contest 29 - TRINNUM</t>
  </si>
  <si>
    <t>fc004_explore</t>
  </si>
  <si>
    <t>Free Contest 4 - EXPLORE</t>
  </si>
  <si>
    <t>fc132_ant</t>
  </si>
  <si>
    <t>Free Contest 132 - ANT</t>
  </si>
  <si>
    <t>fct022_robots</t>
  </si>
  <si>
    <t>Testing Round 22 - ROBOTS</t>
  </si>
  <si>
    <t>fct022_mission</t>
  </si>
  <si>
    <t>Testing Round 22 - MISSION</t>
  </si>
  <si>
    <t>fct022_xor2seq</t>
  </si>
  <si>
    <t>Testing Round 22 - XOR2SEQ</t>
  </si>
  <si>
    <t>fcb001_color</t>
  </si>
  <si>
    <t>Beginner Free Contest 1 - COLOR</t>
  </si>
  <si>
    <t>fc_pretst2018_2_lis</t>
  </si>
  <si>
    <t>Free Contest PreTST 2018 #2 - LIS</t>
  </si>
  <si>
    <t>fc062_delbox</t>
  </si>
  <si>
    <t>Free Contest 62 - DELBOX</t>
  </si>
  <si>
    <t>fct003_justabc</t>
  </si>
  <si>
    <t>Free Contest Testing Round 3 - JUSTABC</t>
  </si>
  <si>
    <t>fc101_bank</t>
  </si>
  <si>
    <t>Free Contest 101 - BANK</t>
  </si>
  <si>
    <t>fc053_ps</t>
  </si>
  <si>
    <t>Free Contest 53 - PS</t>
  </si>
  <si>
    <t>fc072_seq13</t>
  </si>
  <si>
    <t>Free Contest 72 - SEQ13</t>
  </si>
  <si>
    <t>fcb008_inspire</t>
  </si>
  <si>
    <t>Beginner Free Contest 8 - INSPIRE</t>
  </si>
  <si>
    <t>fc040_apples</t>
  </si>
  <si>
    <t>Free Contest 40 - APPLES</t>
  </si>
  <si>
    <t>fc043_kinver</t>
  </si>
  <si>
    <t>Free Contest 43 - KINVER</t>
  </si>
  <si>
    <t>fcb028_agrtree</t>
  </si>
  <si>
    <t>Beginner Free Contest 28 - AGRTREE</t>
  </si>
  <si>
    <t>fc072_numth</t>
  </si>
  <si>
    <t>Free Contest 72 - NUMTH</t>
  </si>
  <si>
    <t>fcb002_interactive</t>
  </si>
  <si>
    <t>Beginner Free Contest 2 - INTERACTIVE</t>
  </si>
  <si>
    <t>fc126_knumber</t>
  </si>
  <si>
    <t>Free Contest 126 - K-NUMBER</t>
  </si>
  <si>
    <t>fcb032_count</t>
  </si>
  <si>
    <t>Beginner Free Contest 32 - COUNT</t>
  </si>
  <si>
    <t>fc001_kid</t>
  </si>
  <si>
    <t>Free Contest 1 - KID</t>
  </si>
  <si>
    <t>fc001_kingdomdefense</t>
  </si>
  <si>
    <t>Free Contest 1 - KINGDOMDEFENSE</t>
  </si>
  <si>
    <t>fc001_kdigit</t>
  </si>
  <si>
    <t>Free Contest 1 - KDIGIT</t>
  </si>
  <si>
    <t>fc001_kwadrat</t>
  </si>
  <si>
    <t>Free Contest 1 - KWADRAT</t>
  </si>
  <si>
    <t>fc001_keyboard</t>
  </si>
  <si>
    <t>Free Contest 1 - KEYBOARD</t>
  </si>
  <si>
    <t>fc001_knight</t>
  </si>
  <si>
    <t>Free Contest 1 - KNIGHT</t>
  </si>
  <si>
    <t>fc001_ksteps</t>
  </si>
  <si>
    <t>Free Contest 1 - KSTEPS</t>
  </si>
  <si>
    <t>fc001_ascii</t>
  </si>
  <si>
    <t>Free Contest 1 - ASCII</t>
  </si>
  <si>
    <t>fc002_izbori</t>
  </si>
  <si>
    <t>Free Contest 2 - IZBORI</t>
  </si>
  <si>
    <t>fc002_imgame</t>
  </si>
  <si>
    <t>Free Contest 2 - IMGAME</t>
  </si>
  <si>
    <t>fc002_highway</t>
  </si>
  <si>
    <t>Free Contest 2 - HIGHWAY</t>
  </si>
  <si>
    <t>fc002_hack</t>
  </si>
  <si>
    <t>Free Contest 2 - HACK</t>
  </si>
  <si>
    <t>fc002_hamilton</t>
  </si>
  <si>
    <t>Free Contest 2 - HAMILTON</t>
  </si>
  <si>
    <t>fc002_apple</t>
  </si>
  <si>
    <t>Free Contest 2 - APPLE</t>
  </si>
  <si>
    <t>fc002_justinbieber</t>
  </si>
  <si>
    <t>Free Contest 2 - JUSTINBIEBER</t>
  </si>
  <si>
    <t>fc002_job</t>
  </si>
  <si>
    <t>Free Contest 2 - JOB</t>
  </si>
  <si>
    <t>fc002_jewel</t>
  </si>
  <si>
    <t>Free Contest 2 - JEWEL</t>
  </si>
  <si>
    <t>fc002_jumper</t>
  </si>
  <si>
    <t>Free Contest 2 - JUMPER</t>
  </si>
  <si>
    <t>fc003_naw</t>
  </si>
  <si>
    <t>Free Contest 3 - NAW</t>
  </si>
  <si>
    <t>fc003_numere</t>
  </si>
  <si>
    <t>Free Contest 3 - NUMERE</t>
  </si>
  <si>
    <t>fc003_naming</t>
  </si>
  <si>
    <t>Free Contest 3 - NAMING</t>
  </si>
  <si>
    <t>fc003_ntrees</t>
  </si>
  <si>
    <t>Free Contest 3 - NTREES</t>
  </si>
  <si>
    <t>fc003_nzsum</t>
  </si>
  <si>
    <t>Free Contest 3 - NZSUM</t>
  </si>
  <si>
    <t>fc003_bcl</t>
  </si>
  <si>
    <t>Free Contest 3 - BCL</t>
  </si>
  <si>
    <t>fc003_ninja</t>
  </si>
  <si>
    <t>Free Contest 3 - NINJA</t>
  </si>
  <si>
    <t>fc003_number</t>
  </si>
  <si>
    <t>Free Contest 3 - NUMBER</t>
  </si>
  <si>
    <t>fc009_exercise</t>
  </si>
  <si>
    <t>Free Contest 9 - EXERCISE</t>
  </si>
  <si>
    <t>fc009_circles</t>
  </si>
  <si>
    <t>Free Contest 9 - CIRCLES</t>
  </si>
  <si>
    <t>fc009_arbore</t>
  </si>
  <si>
    <t>Free Contest 9 - ARBORE</t>
  </si>
  <si>
    <t>fc009_bitstr</t>
  </si>
  <si>
    <t>Free Contest 9 - BITSTR</t>
  </si>
  <si>
    <t>fc009_sumez</t>
  </si>
  <si>
    <t>Free Contest 9 - SUMEZ</t>
  </si>
  <si>
    <t>fc009_lake</t>
  </si>
  <si>
    <t>Free Contest 9 - LAKE</t>
  </si>
  <si>
    <t>fc009_fib2</t>
  </si>
  <si>
    <t>Free Contest 9 - FIB2</t>
  </si>
  <si>
    <t>fc009_delivery2</t>
  </si>
  <si>
    <t>Free Contest 9 - DELIVERY2</t>
  </si>
  <si>
    <t>fc009_palinez</t>
  </si>
  <si>
    <t>Free Contest 9 - PALINEZ</t>
  </si>
  <si>
    <t>fc009_remsqr</t>
  </si>
  <si>
    <t>Free Contest 9 - REMSQR</t>
  </si>
  <si>
    <t>fc010_justinbieber</t>
  </si>
  <si>
    <t>Free Contest 10 - JUSTINBIEBER</t>
  </si>
  <si>
    <t>fc010_tetholiday</t>
  </si>
  <si>
    <t>Free Contest 10 - TETHOLIDAY</t>
  </si>
  <si>
    <t>fc010_explore</t>
  </si>
  <si>
    <t>Free Contest 10 - EXPLORE</t>
  </si>
  <si>
    <t>fc010_dictionary</t>
  </si>
  <si>
    <t>Free Contest 10 - DICTIONARY</t>
  </si>
  <si>
    <t>fc010_afarm</t>
  </si>
  <si>
    <t>Free Contest 10 - AFARM</t>
  </si>
  <si>
    <t>fc010_imgame</t>
  </si>
  <si>
    <t>Free Contest 10 - IMGAME</t>
  </si>
  <si>
    <t>fc010_fence</t>
  </si>
  <si>
    <t>Free Contest 10 - FENCE</t>
  </si>
  <si>
    <t>fc010_charm</t>
  </si>
  <si>
    <t>Free Contest 10 - CHARM</t>
  </si>
  <si>
    <t>fc010_hapnum</t>
  </si>
  <si>
    <t>Free Contest 10 - HAPNUM</t>
  </si>
  <si>
    <t>fc010_buffalo</t>
  </si>
  <si>
    <t>Free Contest 10 - BUFFALO</t>
  </si>
  <si>
    <t>fct002_cardgame</t>
  </si>
  <si>
    <t>Free Contest Testing Round 2 - CARDGAME</t>
  </si>
  <si>
    <t>fct002_free</t>
  </si>
  <si>
    <t>Free Contest Testing Round 2 - FREE</t>
  </si>
  <si>
    <t>fct002_garden</t>
  </si>
  <si>
    <t>Free Contest Testing Round 2 - GARDEN</t>
  </si>
  <si>
    <t>fct002_acquire</t>
  </si>
  <si>
    <t>Free Contest Testing Round 2 - ACQUIRE</t>
  </si>
  <si>
    <t>fct002_ecircle</t>
  </si>
  <si>
    <t>Free Contest Testing Round 2 - ECIRCLE</t>
  </si>
  <si>
    <t>fct002_highway</t>
  </si>
  <si>
    <t>Free Contest Testing Round 2 - HIGHWAY</t>
  </si>
  <si>
    <t>fct002_binary</t>
  </si>
  <si>
    <t>Free Contest Testing Round 2 - BINARY</t>
  </si>
  <si>
    <t>fct002_diamond</t>
  </si>
  <si>
    <t>Free Contest Testing Round 2 - DIAMOND</t>
  </si>
  <si>
    <t>fc011_elephant</t>
  </si>
  <si>
    <t>Free Contest 11 - ELEPHANT</t>
  </si>
  <si>
    <t>fc011_simplefactor</t>
  </si>
  <si>
    <t>Free Contest 11 - SIMPLEFACTOR</t>
  </si>
  <si>
    <t>fc011_diamond</t>
  </si>
  <si>
    <t>Free Contest 11 - DIAMOND</t>
  </si>
  <si>
    <t>fc011_brackets</t>
  </si>
  <si>
    <t>Free Contest 11 - BRACKETS</t>
  </si>
  <si>
    <t>fc011_cardrm</t>
  </si>
  <si>
    <t>Free Contest 11 - CARDRM</t>
  </si>
  <si>
    <t>fc011_automaton</t>
  </si>
  <si>
    <t>Free Contest 11 - AUTOMATON</t>
  </si>
  <si>
    <t>fc011_wordpow</t>
  </si>
  <si>
    <t>Free Contest 11 - WORDPOW</t>
  </si>
  <si>
    <t>fc013_wealthy</t>
  </si>
  <si>
    <t>Free Contest 13 - WEALTHY</t>
  </si>
  <si>
    <t>fc013_odd</t>
  </si>
  <si>
    <t>Free Contest 13 - ODD</t>
  </si>
  <si>
    <t>fc013_sum2d</t>
  </si>
  <si>
    <t>Free Contest 13 - SUM2D</t>
  </si>
  <si>
    <t>fc013_mutation</t>
  </si>
  <si>
    <t>Free Contest 13 - MUTATION</t>
  </si>
  <si>
    <t>fc013_transform</t>
  </si>
  <si>
    <t>Free Contest 13 - TRANSFORM</t>
  </si>
  <si>
    <t>fc014_dice</t>
  </si>
  <si>
    <t>Free Contest 14 - DICE</t>
  </si>
  <si>
    <t>fc014_ball</t>
  </si>
  <si>
    <t>Free Contest 14 - BALL</t>
  </si>
  <si>
    <t>fc014_htab</t>
  </si>
  <si>
    <t>Free Contest 14 - HTAB</t>
  </si>
  <si>
    <t>fc014_clis</t>
  </si>
  <si>
    <t>Free Contest 14 - CLIS</t>
  </si>
  <si>
    <t>fc014_lamp</t>
  </si>
  <si>
    <t>Free Contest 14 - LAMP</t>
  </si>
  <si>
    <t>fc015_paintab</t>
  </si>
  <si>
    <t>Free Contest 15 - PAINTAB</t>
  </si>
  <si>
    <t>fc015_travel</t>
  </si>
  <si>
    <t>Free Contest 15 - TRAVEL</t>
  </si>
  <si>
    <t>fc015_leastturn</t>
  </si>
  <si>
    <t>Free Contest 15 - LEASTTURN</t>
  </si>
  <si>
    <t>fc015_recruit</t>
  </si>
  <si>
    <t>Free Contest 15 - RECRUIT</t>
  </si>
  <si>
    <t>fc015_gems</t>
  </si>
  <si>
    <t>Free Contest 15 - GEMS</t>
  </si>
  <si>
    <t>fc016_sibice</t>
  </si>
  <si>
    <t>Free Contest 16 - SIBICE</t>
  </si>
  <si>
    <t>fc016_speed</t>
  </si>
  <si>
    <t>Free Contest 16 - SPEED</t>
  </si>
  <si>
    <t>fc016_soi</t>
  </si>
  <si>
    <t>Free Contest 16 - SOI</t>
  </si>
  <si>
    <t>fc016_shelf2</t>
  </si>
  <si>
    <t>Free Contest 16 - SHELF2</t>
  </si>
  <si>
    <t>fc016_seating</t>
  </si>
  <si>
    <t>Free Contest 16 - SEATING</t>
  </si>
  <si>
    <t>fc017_sqgarden</t>
  </si>
  <si>
    <t>Free Contest 17 - SQGARDEN</t>
  </si>
  <si>
    <t>fc017_penguins</t>
  </si>
  <si>
    <t>Free Contest 17 - PENGUINS</t>
  </si>
  <si>
    <t>fc017_mowlawn</t>
  </si>
  <si>
    <t>Free Contest 17 - MOWLAWN</t>
  </si>
  <si>
    <t>fc017_treasure</t>
  </si>
  <si>
    <t>Free Contest 17 - TREASURE</t>
  </si>
  <si>
    <t>fc017_roads</t>
  </si>
  <si>
    <t>Free Contest 17 - ROADS</t>
  </si>
  <si>
    <t>fc018_rooks</t>
  </si>
  <si>
    <t>Free Contest 18 - ROOKS</t>
  </si>
  <si>
    <t>fc018_a007</t>
  </si>
  <si>
    <t>Free Contest 18 - A007</t>
  </si>
  <si>
    <t>fc018_photo</t>
  </si>
  <si>
    <t>Free Contest 18 - PHOTO</t>
  </si>
  <si>
    <t>fc018_game</t>
  </si>
  <si>
    <t>Free Contest 18 - GAME</t>
  </si>
  <si>
    <t>fc018_step</t>
  </si>
  <si>
    <t>Free Contest 18 - STEP</t>
  </si>
  <si>
    <t>fc019_run</t>
  </si>
  <si>
    <t>Free Contest 19 - RUN</t>
  </si>
  <si>
    <t>fc019_telefon</t>
  </si>
  <si>
    <t>Free Contest 19 - TELEFON</t>
  </si>
  <si>
    <t>fc019_stones</t>
  </si>
  <si>
    <t>Free Contest 19 - STONES</t>
  </si>
  <si>
    <t>fc019_teams</t>
  </si>
  <si>
    <t>Free Contest 19 - TEAMS</t>
  </si>
  <si>
    <t>fc019_coltri</t>
  </si>
  <si>
    <t>Free Contest 19 - COLTRI</t>
  </si>
  <si>
    <t>fc020_barons</t>
  </si>
  <si>
    <t>Free Contest 20 - BARONS</t>
  </si>
  <si>
    <t>fc020_accepted</t>
  </si>
  <si>
    <t>Free Contest 20 - ACCEPTED</t>
  </si>
  <si>
    <t>fc020_triangle</t>
  </si>
  <si>
    <t>Free Contest 20 - TRIANGLE</t>
  </si>
  <si>
    <t>fc020_minlex2</t>
  </si>
  <si>
    <t>Free Contest 20 - MINLEX2</t>
  </si>
  <si>
    <t>fc020_period</t>
  </si>
  <si>
    <t>Free Contest 20 - PERIOD</t>
  </si>
  <si>
    <t>fc020_games</t>
  </si>
  <si>
    <t>Free Contest 20 - GAMES</t>
  </si>
  <si>
    <t>fc021_scanner</t>
  </si>
  <si>
    <t>Free Contest 21 - SCANNER</t>
  </si>
  <si>
    <t>fc021_read</t>
  </si>
  <si>
    <t>Free Contest 21 - READ</t>
  </si>
  <si>
    <t>fc021_path</t>
  </si>
  <si>
    <t>Free Contest 21 - PATH</t>
  </si>
  <si>
    <t>fc021_btn2</t>
  </si>
  <si>
    <t>Free Contest 21 - BTN2</t>
  </si>
  <si>
    <t>fc021_aiwar</t>
  </si>
  <si>
    <t>Free Contest 21 - AIWAR</t>
  </si>
  <si>
    <t>fc022_sum</t>
  </si>
  <si>
    <t>Free Contest 22 - SUM</t>
  </si>
  <si>
    <t>fc022_lotarie</t>
  </si>
  <si>
    <t>Free Contest 22 - LOTARIE</t>
  </si>
  <si>
    <t>fc022_xyz</t>
  </si>
  <si>
    <t>Free Contest 22 - XYZ</t>
  </si>
  <si>
    <t>fc022_rook2</t>
  </si>
  <si>
    <t>Free Contest 22 - ROOK2</t>
  </si>
  <si>
    <t>fc022_triple</t>
  </si>
  <si>
    <t>Free Contest 22 - TRIPLE</t>
  </si>
  <si>
    <t>fc023_lightson</t>
  </si>
  <si>
    <t>Free Contest 23 - LIGHTSON</t>
  </si>
  <si>
    <t>fc023_tied</t>
  </si>
  <si>
    <t>Free Contest 23 - TIED</t>
  </si>
  <si>
    <t>fc023_fpainting</t>
  </si>
  <si>
    <t>Free Contest 23 - FPAINTING</t>
  </si>
  <si>
    <t>fc023_262144</t>
  </si>
  <si>
    <t>Free Contest 23 - 262144</t>
  </si>
  <si>
    <t>fc023_highcard</t>
  </si>
  <si>
    <t>Free Contest 23 - HIGHCARD</t>
  </si>
  <si>
    <t>fc024_perimeter</t>
  </si>
  <si>
    <t>Free Contest 24 - PERIMETER</t>
  </si>
  <si>
    <t>fc024_wordpow</t>
  </si>
  <si>
    <t>Free Contest 24 - WORDPOW</t>
  </si>
  <si>
    <t>fc024_photo</t>
  </si>
  <si>
    <t>Free Contest 24 - PHOTO</t>
  </si>
  <si>
    <t>fc024_iloczyn</t>
  </si>
  <si>
    <t>Free Contest 24 - ILOCZYN</t>
  </si>
  <si>
    <t>fc024_bcount</t>
  </si>
  <si>
    <t>Free Contest 24 - BCOUNT</t>
  </si>
  <si>
    <t>fc025_balldrop</t>
  </si>
  <si>
    <t>Free Contest 25 - BALLDROP</t>
  </si>
  <si>
    <t>fc025_bst</t>
  </si>
  <si>
    <t>Free Contest 25 - BST</t>
  </si>
  <si>
    <t>fc025_matches</t>
  </si>
  <si>
    <t>Free Contest 25 - MATCHES</t>
  </si>
  <si>
    <t>fc025_basketball</t>
  </si>
  <si>
    <t>Free Contest 25 - BASKETBALL</t>
  </si>
  <si>
    <t>fc025_brocard</t>
  </si>
  <si>
    <t>Free Contest 25 - BROCARD</t>
  </si>
  <si>
    <t>fc026_010101</t>
  </si>
  <si>
    <t>Free Contest 26 - 010101</t>
  </si>
  <si>
    <t>fc026_fishing</t>
  </si>
  <si>
    <t>Free Contest 26 - FISHING</t>
  </si>
  <si>
    <t>fc026_sortsub</t>
  </si>
  <si>
    <t>Free Contest 26 - SORTSUB</t>
  </si>
  <si>
    <t>fc026_language</t>
  </si>
  <si>
    <t>Free Contest 26 - LANGUAGE</t>
  </si>
  <si>
    <t>fc026_amazing</t>
  </si>
  <si>
    <t>Free Contest 26 - AMAZING</t>
  </si>
  <si>
    <t>fc027_simplicity</t>
  </si>
  <si>
    <t>Free Contest 27 - SIMPLICITY</t>
  </si>
  <si>
    <t>fc027_gears</t>
  </si>
  <si>
    <t>Free Contest 27 - GEARS</t>
  </si>
  <si>
    <t>fc027_bigsq</t>
  </si>
  <si>
    <t>Free Contest 27 - BIGSQ</t>
  </si>
  <si>
    <t>fc027_dots</t>
  </si>
  <si>
    <t>Free Contest 27 - DOTS</t>
  </si>
  <si>
    <t>fc027_hacker</t>
  </si>
  <si>
    <t>Free Contest 27 - HACKER</t>
  </si>
  <si>
    <t>fc028_parity</t>
  </si>
  <si>
    <t>Free Contest 28 - PARITY</t>
  </si>
  <si>
    <t>fc028_cookies</t>
  </si>
  <si>
    <t>Free Contest 28 - COOKIES</t>
  </si>
  <si>
    <t>fc028_palin</t>
  </si>
  <si>
    <t>Free Contest 28 - PALIN</t>
  </si>
  <si>
    <t>fc028_checkers</t>
  </si>
  <si>
    <t>Free Contest 28 - CHECKERS</t>
  </si>
  <si>
    <t>fc028_magical3</t>
  </si>
  <si>
    <t>Free Contest 28 - MAGICAL3</t>
  </si>
  <si>
    <t>fc029_kbase</t>
  </si>
  <si>
    <t>Free Contest 29 - KBASE</t>
  </si>
  <si>
    <t>fc029_olympics</t>
  </si>
  <si>
    <t>Free Contest 29 - OLYMPICS</t>
  </si>
  <si>
    <t>fc029_dice</t>
  </si>
  <si>
    <t>Free Contest 29 - DICE</t>
  </si>
  <si>
    <t>fc029_kangaroo</t>
  </si>
  <si>
    <t>Free Contest 29 - KANGAROO</t>
  </si>
  <si>
    <t>fc029_trip</t>
  </si>
  <si>
    <t>Free Contest 29 - TRIP</t>
  </si>
  <si>
    <t>fc030_stair</t>
  </si>
  <si>
    <t>Free Contest 30 - STAIR</t>
  </si>
  <si>
    <t>fc030_lawrence</t>
  </si>
  <si>
    <t>Free Contest 30 - LAWRENCE</t>
  </si>
  <si>
    <t>fc030_team</t>
  </si>
  <si>
    <t>Free Contest 30 - TEAM</t>
  </si>
  <si>
    <t>fc030_pifive</t>
  </si>
  <si>
    <t>Free Contest 30 - PIFIVE</t>
  </si>
  <si>
    <t>fc030_greetings</t>
  </si>
  <si>
    <t>Free Contest 30 - GREETINGS</t>
  </si>
  <si>
    <t>fc031_playnum</t>
  </si>
  <si>
    <t>Free Contest 31 - PLAYNUM</t>
  </si>
  <si>
    <t>fc031_workstation</t>
  </si>
  <si>
    <t>Free Contest 31 - WORKSTATION</t>
  </si>
  <si>
    <t>fc031_autocorrect</t>
  </si>
  <si>
    <t>Free Contest 31 - AUTOCORRECT</t>
  </si>
  <si>
    <t>fc031_raffle</t>
  </si>
  <si>
    <t>Free Contest 31 - RAFFLE</t>
  </si>
  <si>
    <t>fc031_twodogs</t>
  </si>
  <si>
    <t>Free Contest 31 - TWODOGS</t>
  </si>
  <si>
    <t>fc032_catdog</t>
  </si>
  <si>
    <t>Free Contest 32 - CATDOG</t>
  </si>
  <si>
    <t>fc032_hilbert</t>
  </si>
  <si>
    <t>Free Contest 32 - HILBERT</t>
  </si>
  <si>
    <t>fc032_hole</t>
  </si>
  <si>
    <t>Free Contest 32 - HOLE</t>
  </si>
  <si>
    <t>fc032_blockgame</t>
  </si>
  <si>
    <t>Free Contest 32 - BLOCKGAME</t>
  </si>
  <si>
    <t>fc033_baking</t>
  </si>
  <si>
    <t>Free Contest 33 - BAKING</t>
  </si>
  <si>
    <t>fc033_geese</t>
  </si>
  <si>
    <t>Free Contest 33 - GEESE</t>
  </si>
  <si>
    <t>fc033_sandwich</t>
  </si>
  <si>
    <t>Free Contest 33 - SANDWICH</t>
  </si>
  <si>
    <t>fc033_marathon</t>
  </si>
  <si>
    <t>Free Contest 33 - MARATHON</t>
  </si>
  <si>
    <t>fc033_wizards</t>
  </si>
  <si>
    <t>Free Contest 33 - WIZARDS</t>
  </si>
  <si>
    <t>fc034_covering</t>
  </si>
  <si>
    <t>Free Contest 34 - COVERING</t>
  </si>
  <si>
    <t>fc034_function</t>
  </si>
  <si>
    <t>Free Contest 34 - FUNCTION</t>
  </si>
  <si>
    <t>fc034_shprob</t>
  </si>
  <si>
    <t>Free Contest 34 - SHPROB</t>
  </si>
  <si>
    <t>fc038_simplify</t>
  </si>
  <si>
    <t>Free Contest 38 - SIMPLIFY</t>
  </si>
  <si>
    <t>fc038_bdt</t>
  </si>
  <si>
    <t>Free Contest 38 - BDT</t>
  </si>
  <si>
    <t>fc038_hanoi</t>
  </si>
  <si>
    <t>Free Contest 38 - HANOI</t>
  </si>
  <si>
    <t>fc038_tinhtong</t>
  </si>
  <si>
    <t>Free Contest 38 - TINHTONG</t>
  </si>
  <si>
    <t>fc038_palind</t>
  </si>
  <si>
    <t>Free Contest 38 - PALIND</t>
  </si>
  <si>
    <t>fc038_translate</t>
  </si>
  <si>
    <t>Free Contest 38 - TRANSLATE</t>
  </si>
  <si>
    <t>fc048_hamming</t>
  </si>
  <si>
    <t>Free Contest 48 - HAMMING</t>
  </si>
  <si>
    <t>fc056_listgameex</t>
  </si>
  <si>
    <t>Free Contest 56 - LISTGAMEEX</t>
  </si>
  <si>
    <t>fc056_silkroad</t>
  </si>
  <si>
    <t>Free Contest 56 - SILKROAD</t>
  </si>
  <si>
    <t>fc056_matrix</t>
  </si>
  <si>
    <t>Free Contest 56 - MATRIX</t>
  </si>
  <si>
    <t>fc056_nenbit</t>
  </si>
  <si>
    <t>Free Contest 56 - NENBIT</t>
  </si>
  <si>
    <t>fc056_seq</t>
  </si>
  <si>
    <t>Free Contest 56 - SEQ</t>
  </si>
  <si>
    <t>fc058_bitbang</t>
  </si>
  <si>
    <t>Free Contest 58 - BITBANG</t>
  </si>
  <si>
    <t>fc058_doff</t>
  </si>
  <si>
    <t>Free Contest 58 - DOFF</t>
  </si>
  <si>
    <t>fc058_hash</t>
  </si>
  <si>
    <t>Free Contest 58 - HASH</t>
  </si>
  <si>
    <t>fc058_palincross</t>
  </si>
  <si>
    <t>Free Contest 58 - PALINCROSS</t>
  </si>
  <si>
    <t>fc058_apalin</t>
  </si>
  <si>
    <t>Free Contest 58 - APALIN</t>
  </si>
  <si>
    <t>fc059_flags</t>
  </si>
  <si>
    <t>Free Contest 59 - FLAGS</t>
  </si>
  <si>
    <t>fc059_dice</t>
  </si>
  <si>
    <t>Free Contest 59 - DICE</t>
  </si>
  <si>
    <t>fc059_carshow</t>
  </si>
  <si>
    <t>Free Contest 59 - CARSHOW</t>
  </si>
  <si>
    <t>fc059_ladder</t>
  </si>
  <si>
    <t>Free Contest 59 - LADDER</t>
  </si>
  <si>
    <t>fc059_hatde</t>
  </si>
  <si>
    <t>Free Contest 59 - HATDE</t>
  </si>
  <si>
    <t>fc061_irratio</t>
  </si>
  <si>
    <t>Free Contest 61 - IRRATIO</t>
  </si>
  <si>
    <t>fc061_ideamra</t>
  </si>
  <si>
    <t>Free Contest 61 - IDEAMRA</t>
  </si>
  <si>
    <t>fc061_nonzero</t>
  </si>
  <si>
    <t>Free Contest 61 - NONZERO</t>
  </si>
  <si>
    <t>fc061_jump</t>
  </si>
  <si>
    <t>Free Contest 61 - JUMP</t>
  </si>
  <si>
    <t>fc061_bracket</t>
  </si>
  <si>
    <t>Free Contest 61 - BRACKET</t>
  </si>
  <si>
    <t>fc071_realbst</t>
  </si>
  <si>
    <t>Free Contest 71 - REALBST</t>
  </si>
  <si>
    <t>fc071_soccer</t>
  </si>
  <si>
    <t>Free Contest 71 - SOCCER</t>
  </si>
  <si>
    <t>fc071_coin</t>
  </si>
  <si>
    <t>Free Contest 71 - COIN</t>
  </si>
  <si>
    <t>fc071_prime</t>
  </si>
  <si>
    <t>Free Contest 71 - PRIME</t>
  </si>
  <si>
    <t>fc071_robot</t>
  </si>
  <si>
    <t>Free Contest 71 - ROBOT</t>
  </si>
  <si>
    <t>fc083_lamest</t>
  </si>
  <si>
    <t>Free Contest 83 - LAMEST</t>
  </si>
  <si>
    <t>fc083_lights</t>
  </si>
  <si>
    <t>Free Contest 83 - LIGHTS</t>
  </si>
  <si>
    <t>fc083_xorsum</t>
  </si>
  <si>
    <t>Free Contest 83 - XORSUM</t>
  </si>
  <si>
    <t>fc083_incequal</t>
  </si>
  <si>
    <t>Free Contest 83 - INCEQUAL</t>
  </si>
  <si>
    <t>fc083_cakes</t>
  </si>
  <si>
    <t>Free Contest 83 - CAKES</t>
  </si>
  <si>
    <t>fc084_ramen</t>
  </si>
  <si>
    <t>Free Contest 84 - RAMEN</t>
  </si>
  <si>
    <t>fc084_numadd</t>
  </si>
  <si>
    <t>Free Contest 84 - NUMADD</t>
  </si>
  <si>
    <t>fc084_xorpath</t>
  </si>
  <si>
    <t>Free Contest 84 - XORPATH</t>
  </si>
  <si>
    <t>fc084_dna</t>
  </si>
  <si>
    <t>Free Contest 84 - DNA</t>
  </si>
  <si>
    <t>fc084_math</t>
  </si>
  <si>
    <t>Free Contest 84 - MATH</t>
  </si>
  <si>
    <t>fc087_table</t>
  </si>
  <si>
    <t>Free Contest 87 - TABLE</t>
  </si>
  <si>
    <t>fc087_digits</t>
  </si>
  <si>
    <t>Free Contest 87 - DIGITS</t>
  </si>
  <si>
    <t>fc087_chocolate</t>
  </si>
  <si>
    <t>Free Contest 87 - CHOCOLATE</t>
  </si>
  <si>
    <t>fc087_cntx</t>
  </si>
  <si>
    <t>Free Contest 87 - CNTX</t>
  </si>
  <si>
    <t>fc087_sigra</t>
  </si>
  <si>
    <t>Free Contest 87 - SIGRA</t>
  </si>
  <si>
    <t>fc091_nmarket</t>
  </si>
  <si>
    <t>Free Contest 91 - NMARKET</t>
  </si>
  <si>
    <t>fc091_pigs</t>
  </si>
  <si>
    <t>Free Contest 91 - PIGS</t>
  </si>
  <si>
    <t>fc091_copydata</t>
  </si>
  <si>
    <t>Free Contest 91 - COPYDATA</t>
  </si>
  <si>
    <t>fc091_fccoin</t>
  </si>
  <si>
    <t>Free Contest 91 - FCCOIN</t>
  </si>
  <si>
    <t>fc091_snail</t>
  </si>
  <si>
    <t>Free Contest 91 - SNAIL</t>
  </si>
  <si>
    <t>fc2018_segment</t>
  </si>
  <si>
    <t>fc2018_valuestr</t>
  </si>
  <si>
    <t>fc2018_purple</t>
  </si>
  <si>
    <t>fc2018_fccup18</t>
  </si>
  <si>
    <t>fc2018_fliprow</t>
  </si>
  <si>
    <t>fc094_actor</t>
  </si>
  <si>
    <t>Free Contest 94 - ACTOR</t>
  </si>
  <si>
    <t>fc094_lucky</t>
  </si>
  <si>
    <t>Free Contest 94 - LUCKY</t>
  </si>
  <si>
    <t>fc094_car</t>
  </si>
  <si>
    <t>Free Contest 94 - CAR</t>
  </si>
  <si>
    <t>fc094_seqop</t>
  </si>
  <si>
    <t>Free Contest 94 - SEQOP</t>
  </si>
  <si>
    <t>fc094_xorarray</t>
  </si>
  <si>
    <t>Free Contest 94 - XORARRAY</t>
  </si>
  <si>
    <t>fc095_dlixi</t>
  </si>
  <si>
    <t>Free Contest 95 - DLIXI</t>
  </si>
  <si>
    <t>fc095_strop</t>
  </si>
  <si>
    <t>Free Contest 95 - STROP</t>
  </si>
  <si>
    <t>fc095_bandits</t>
  </si>
  <si>
    <t>Free Contest 95 - BANDITS</t>
  </si>
  <si>
    <t>fc095_gift</t>
  </si>
  <si>
    <t>Free Contest 95 - GIFT</t>
  </si>
  <si>
    <t>fc095_cactus</t>
  </si>
  <si>
    <t>Free Contest 95 - CACTUS</t>
  </si>
  <si>
    <t>fc096_rbtree</t>
  </si>
  <si>
    <t>Free Contest 96 - RBTREE</t>
  </si>
  <si>
    <t>fc096_bitquery</t>
  </si>
  <si>
    <t>Free Contest 96 - BITQUERY</t>
  </si>
  <si>
    <t>fc096_number</t>
  </si>
  <si>
    <t>Free Contest 96 - NUMBER</t>
  </si>
  <si>
    <t>fc096_tugwar</t>
  </si>
  <si>
    <t>Free Contest 96 - TUGWAR</t>
  </si>
  <si>
    <t>fc096_rational</t>
  </si>
  <si>
    <t>Free Contest 96 - RATIONAL</t>
  </si>
  <si>
    <t>fc097_xor</t>
  </si>
  <si>
    <t>Free Contest 97 - XOR</t>
  </si>
  <si>
    <t>fc097_aq</t>
  </si>
  <si>
    <t>Free Contest 97 - AQ</t>
  </si>
  <si>
    <t>fc097_bquery2</t>
  </si>
  <si>
    <t>Free Contest 97 - BQUERY2</t>
  </si>
  <si>
    <t>fc097_tv</t>
  </si>
  <si>
    <t>Free Contest 97 - TV</t>
  </si>
  <si>
    <t>fc097_javahash</t>
  </si>
  <si>
    <t>Free Contest 97 - JAVAHASH</t>
  </si>
  <si>
    <t>fc098_seq3n</t>
  </si>
  <si>
    <t>Free Contest 98 - SEQ3N</t>
  </si>
  <si>
    <t>fc098_fcwar</t>
  </si>
  <si>
    <t>Free Contest 98 - FCWAR</t>
  </si>
  <si>
    <t>fc098_matrixa</t>
  </si>
  <si>
    <t>Free Contest 98 - MATRIXA</t>
  </si>
  <si>
    <t>fc098_reward</t>
  </si>
  <si>
    <t>Free Contest 98 - REWARD</t>
  </si>
  <si>
    <t>fc098_pizza</t>
  </si>
  <si>
    <t>Free Contest 98 - PIZZA</t>
  </si>
  <si>
    <t>fc099_endgame</t>
  </si>
  <si>
    <t>Free Contest 99 - ENDGAME</t>
  </si>
  <si>
    <t>fc099_mission</t>
  </si>
  <si>
    <t>Free Contest 99 - MISSION</t>
  </si>
  <si>
    <t>fc099_gcut</t>
  </si>
  <si>
    <t>Free Contest 99 - GCUT</t>
  </si>
  <si>
    <t>fc099_treasure</t>
  </si>
  <si>
    <t>Free Contest 99 - TREASURE</t>
  </si>
  <si>
    <t>fc099_contact</t>
  </si>
  <si>
    <t>Free Contest 99 - CONTACT</t>
  </si>
  <si>
    <t>fc102_schedule</t>
  </si>
  <si>
    <t>Free Contest 102 - SCHEDULE</t>
  </si>
  <si>
    <t>fc102_seq23</t>
  </si>
  <si>
    <t>Free Contest 102 - SEQ23</t>
  </si>
  <si>
    <t>fc102_aquery</t>
  </si>
  <si>
    <t>Free Contest 102 - AQUERY</t>
  </si>
  <si>
    <t>fc102_agame</t>
  </si>
  <si>
    <t>Free Contest 102 - AGAME</t>
  </si>
  <si>
    <t>fc102_prime</t>
  </si>
  <si>
    <t>Free Contest 102 - PRIME</t>
  </si>
  <si>
    <t>fc110_mindsum</t>
  </si>
  <si>
    <t>Free Contest 110 - MINDSUM</t>
  </si>
  <si>
    <t>fc110_sqrhouse</t>
  </si>
  <si>
    <t>Free Contest 110 - SQRHOUSE</t>
  </si>
  <si>
    <t>fc110_orandarray</t>
  </si>
  <si>
    <t>Free Contest 110 - ORANDARRAY</t>
  </si>
  <si>
    <t>fc110_robots</t>
  </si>
  <si>
    <t>Free Contest 110 - ROBOTS</t>
  </si>
  <si>
    <t>fct006_lcmlimit</t>
  </si>
  <si>
    <t>Free Contest Testing Round 6 - LCMLIMIT</t>
  </si>
  <si>
    <t>fct006_mwpath</t>
  </si>
  <si>
    <t>Free Contest Testing Round 6 - MWPATH</t>
  </si>
  <si>
    <t>fct006_meteorite</t>
  </si>
  <si>
    <t>Free Contest Testing Round 6 - METEORITE</t>
  </si>
  <si>
    <t>fct006_slpnum</t>
  </si>
  <si>
    <t>Free Contest Testing Round 6 - SLPNUM</t>
  </si>
  <si>
    <t>fct006_vuonhoa</t>
  </si>
  <si>
    <t>Free Contest Testing Round 6 - VUONHOA</t>
  </si>
  <si>
    <t>fct006_equal</t>
  </si>
  <si>
    <t>Free Contest Testing Round 6 - EQUAL</t>
  </si>
  <si>
    <t>fc112_maxmod</t>
  </si>
  <si>
    <t>Free Contest 112 - MAXMOD</t>
  </si>
  <si>
    <t>fc112_fctravel</t>
  </si>
  <si>
    <t>Free Contest 112 - FCTRAVEL</t>
  </si>
  <si>
    <t>fc112_warp</t>
  </si>
  <si>
    <t>Free Contest 112 - WARP</t>
  </si>
  <si>
    <t>fc112_rainbowrec</t>
  </si>
  <si>
    <t>Free Contest 112 - RAINBOWREC</t>
  </si>
  <si>
    <t>fc112_shopping</t>
  </si>
  <si>
    <t>Free Contest 112 - SHOPPING</t>
  </si>
  <si>
    <t>fc113_monkey</t>
  </si>
  <si>
    <t>Free Contest 113 - MONKEY</t>
  </si>
  <si>
    <t>fc113_idp0105a</t>
  </si>
  <si>
    <t>Free Contest 113 - IDP0105A</t>
  </si>
  <si>
    <t>fc113_polydist</t>
  </si>
  <si>
    <t>Free Contest 113 - POLYDIST</t>
  </si>
  <si>
    <t>fc113_tpower</t>
  </si>
  <si>
    <t>Free Contest 113 - TPOWER</t>
  </si>
  <si>
    <t>fc113_tripleinc</t>
  </si>
  <si>
    <t>Free Contest 113 - TRIPLEINC</t>
  </si>
  <si>
    <t>fc114_candy</t>
  </si>
  <si>
    <t>Free Contest 114 - CANDY</t>
  </si>
  <si>
    <t>fc114_lcash</t>
  </si>
  <si>
    <t>Free Contest 114 - LCASH</t>
  </si>
  <si>
    <t>fc114_chocolate</t>
  </si>
  <si>
    <t>Free Contest 114 - CHOCOLATE</t>
  </si>
  <si>
    <t>fc114_fofgcd</t>
  </si>
  <si>
    <t>Free Contest 114 - FOFGCD</t>
  </si>
  <si>
    <t>fc114_lcmpair</t>
  </si>
  <si>
    <t>Free Contest 114 - LCMPAIR</t>
  </si>
  <si>
    <t>fc115_twoearray</t>
  </si>
  <si>
    <t>Free Contest 115 - TWOEARRAY</t>
  </si>
  <si>
    <t>fc115_landmark</t>
  </si>
  <si>
    <t>Free Contest 115 - LANDMARK</t>
  </si>
  <si>
    <t>fc115_fuel</t>
  </si>
  <si>
    <t>Free Contest 115 - FUEL</t>
  </si>
  <si>
    <t>fc115_gcd</t>
  </si>
  <si>
    <t>Free Contest 115 - GCD</t>
  </si>
  <si>
    <t>fc115_lock</t>
  </si>
  <si>
    <t>Free Contest 115 - LOCK</t>
  </si>
  <si>
    <t>fc116_xepgach</t>
  </si>
  <si>
    <t>Free Contest 116 - XEPGACH</t>
  </si>
  <si>
    <t>fc116_knights</t>
  </si>
  <si>
    <t>Free Contest 116 - KNIGHTS</t>
  </si>
  <si>
    <t>fc116_aeqlb</t>
  </si>
  <si>
    <t>Free Contest 116 - AEQLB</t>
  </si>
  <si>
    <t>fc116_particle</t>
  </si>
  <si>
    <t>Free Contest 116 - PARTICLE</t>
  </si>
  <si>
    <t>fc116_grace</t>
  </si>
  <si>
    <t>Free Contest 116 - GRACE</t>
  </si>
  <si>
    <t>fc117_giftcard</t>
  </si>
  <si>
    <t>Free Contest 117 - GIFTCARD</t>
  </si>
  <si>
    <t>fc117_countpair</t>
  </si>
  <si>
    <t>Free Contest 117 - COUNTPAIR</t>
  </si>
  <si>
    <t>fc117_rmatrix</t>
  </si>
  <si>
    <t>Free Contest 117 - RMATRIX</t>
  </si>
  <si>
    <t>fc117_khoangcach</t>
  </si>
  <si>
    <t>Free Contest 117 - KHOANGCACH</t>
  </si>
  <si>
    <t>fc117_bishops</t>
  </si>
  <si>
    <t>Free Contest 117 - BISHOPS</t>
  </si>
  <si>
    <t>fc118_caverage</t>
  </si>
  <si>
    <t>Free Contest 118 - CAVERAGE</t>
  </si>
  <si>
    <t>fc118_anhsang</t>
  </si>
  <si>
    <t>Free Contest 118 - ANHSANG</t>
  </si>
  <si>
    <t>fc118_tree</t>
  </si>
  <si>
    <t>Free Contest 118 - TREE</t>
  </si>
  <si>
    <t>fc118_word</t>
  </si>
  <si>
    <t>Free Contest 118 - WORD</t>
  </si>
  <si>
    <t>fc118_median</t>
  </si>
  <si>
    <t>Free Contest 118 - MEDIAN</t>
  </si>
  <si>
    <t>fc119_swap</t>
  </si>
  <si>
    <t>Free Contest 119 - SWAP</t>
  </si>
  <si>
    <t>fc119_fmultiples</t>
  </si>
  <si>
    <t>Free Contest 119 - FMULTIPLES</t>
  </si>
  <si>
    <t>fc119_noel</t>
  </si>
  <si>
    <t>Free Contest 119 - NOEL</t>
  </si>
  <si>
    <t>fc119_ellipse</t>
  </si>
  <si>
    <t>Free Contest 119 - ELLIPSE</t>
  </si>
  <si>
    <t>fc119_exam</t>
  </si>
  <si>
    <t>Free Contest 119 - EXAM</t>
  </si>
  <si>
    <t>fc_fyt_day1_conseq</t>
  </si>
  <si>
    <t>Free Contest FYT Code Cup - Ngày 1 - CONSEQ</t>
  </si>
  <si>
    <t>fc_fyt_day1_sstring</t>
  </si>
  <si>
    <t>Free Contest FYT Code Cup - Ngày 1 - SSTRING</t>
  </si>
  <si>
    <t>fc_fyt_day1_xorocc</t>
  </si>
  <si>
    <t>Free Contest FYT Code Cup - Ngày 1 - XOROCC</t>
  </si>
  <si>
    <t>fc_fyt_day1_superfb</t>
  </si>
  <si>
    <t>Free Contest FYT Code Cup - Ngày 1 - SUPERFB</t>
  </si>
  <si>
    <t>fc_fyt_day1_turtlepool</t>
  </si>
  <si>
    <t>Free Contest FYT Code Cup - Ngày 1 - TURTLEPOOL</t>
  </si>
  <si>
    <t>fc_fyt_day2_kmember</t>
  </si>
  <si>
    <t>Free Contest FYT Code Cup - Ngày 2 - KMEMBER</t>
  </si>
  <si>
    <t>fc_fyt_day2_dice</t>
  </si>
  <si>
    <t>Free Contest FYT Code Cup - Ngày 2 - DICE</t>
  </si>
  <si>
    <t>fc_fyt_day2_football</t>
  </si>
  <si>
    <t>Free Contest FYT Code Cup - Ngày 2 - FOOTBALL</t>
  </si>
  <si>
    <t>fc_fyt_day2_ggraph</t>
  </si>
  <si>
    <t>Free Contest FYT Code Cup - Ngày 2 - GGRAPH</t>
  </si>
  <si>
    <t>fc_fyt_day2_divided</t>
  </si>
  <si>
    <t>Free Contest FYT Code Cup - Ngày 2 - DIVIDED</t>
  </si>
  <si>
    <t>fc121_fish</t>
  </si>
  <si>
    <t>Free Contest 121 - FISH</t>
  </si>
  <si>
    <t>fc121_div11</t>
  </si>
  <si>
    <t>Free Contest 121 - DIV11</t>
  </si>
  <si>
    <t>fc121_restoring</t>
  </si>
  <si>
    <t>Free Contest 121 - RESTORING</t>
  </si>
  <si>
    <t>fc121_defense</t>
  </si>
  <si>
    <t>Free Contest 121 - DEFENSE</t>
  </si>
  <si>
    <t>fc121_expression</t>
  </si>
  <si>
    <t>Free Contest 121 - EXPRESSION</t>
  </si>
  <si>
    <t>fct007_lcmlimit</t>
  </si>
  <si>
    <t>Free Contest Testing Round 7 - LCMLIMIT</t>
  </si>
  <si>
    <t>fct007_buying</t>
  </si>
  <si>
    <t>Free Contest Testing Round 7 - BUYING</t>
  </si>
  <si>
    <t>fct007_lineshop</t>
  </si>
  <si>
    <t>Free Contest Testing Round 7 - LINESHOP</t>
  </si>
  <si>
    <t>fct007_seqop</t>
  </si>
  <si>
    <t>Free Contest Testing Round 7 - SEQOP</t>
  </si>
  <si>
    <t>fct007_rbpoints</t>
  </si>
  <si>
    <t>Free Contest Testing Round 7 - RBPOINTS</t>
  </si>
  <si>
    <t>fcb030_divisorpart</t>
  </si>
  <si>
    <t>Beginner Free Contest 30 - DIVISORPART</t>
  </si>
  <si>
    <t>fct018_grcolor2</t>
  </si>
  <si>
    <t>Free Contest Testing Round 18 - GRCOLOR2</t>
  </si>
  <si>
    <t>fct018_fliprow</t>
  </si>
  <si>
    <t>Free Contest Testing Round 18 - FLIPROW</t>
  </si>
  <si>
    <t>fct018_actor</t>
  </si>
  <si>
    <t>Free Contest Testing Round 18 - ACTOR</t>
  </si>
  <si>
    <t>fct018_nytravel</t>
  </si>
  <si>
    <t>Free Contest Testing Round 18 - NYTRAVEL</t>
  </si>
  <si>
    <t>fct018_sub</t>
  </si>
  <si>
    <t>Free Contest Testing Round 18 - SUB</t>
  </si>
  <si>
    <t>fc129_triangles</t>
  </si>
  <si>
    <t>Free Contest 129 - TRIANGLES</t>
  </si>
  <si>
    <t>fc129_relax</t>
  </si>
  <si>
    <t>Free Contest 129 - RELAX</t>
  </si>
  <si>
    <t>fc129_circle</t>
  </si>
  <si>
    <t>Free Contest 129 - CIRCLE</t>
  </si>
  <si>
    <t>fc129_mapinguary</t>
  </si>
  <si>
    <t>Free Contest 129 - MAPINGUARY</t>
  </si>
  <si>
    <t>fc129_moves</t>
  </si>
  <si>
    <t>Free Contest 129 - MOVES</t>
  </si>
  <si>
    <t>fct019_average</t>
  </si>
  <si>
    <t>Free Contest Testing Round 19 - AVERAGE</t>
  </si>
  <si>
    <t>fct019_palincount</t>
  </si>
  <si>
    <t>Free Contest Testing Round 19 - PALINCOUNT</t>
  </si>
  <si>
    <t>fct019_bquery</t>
  </si>
  <si>
    <t>Free Contest Testing Round 19 - BQUERY</t>
  </si>
  <si>
    <t>fct019_city</t>
  </si>
  <si>
    <t>Free Contest Testing Round 19 - CITY</t>
  </si>
  <si>
    <t>fct019_qualarea</t>
  </si>
  <si>
    <t>Free Contest Testing Round 19 - QUALAREA</t>
  </si>
  <si>
    <t>fct020_xortable</t>
  </si>
  <si>
    <t>Free Contest Testing Round 20 - XORTABLE</t>
  </si>
  <si>
    <t>fct020_balloon</t>
  </si>
  <si>
    <t>Free Contest Testing Round 20 - BALLOON</t>
  </si>
  <si>
    <t>fct020_seg</t>
  </si>
  <si>
    <t>Free Contest Testing Round 20 - SEG</t>
  </si>
  <si>
    <t>fct020_ktour</t>
  </si>
  <si>
    <t>Free Contest Testing Round 20 - KTOUR</t>
  </si>
  <si>
    <t>fct020_seq51</t>
  </si>
  <si>
    <t>Free Contest Testing Round 20 - SEQ51</t>
  </si>
  <si>
    <t>fc130_merge</t>
  </si>
  <si>
    <t>Free Contest 130 - MERGE</t>
  </si>
  <si>
    <t>fc130_shipping</t>
  </si>
  <si>
    <t>Free Contest 130 - SHIPPING</t>
  </si>
  <si>
    <t>fc130_suraj</t>
  </si>
  <si>
    <t>Free Contest 130 - SURAJ</t>
  </si>
  <si>
    <t>fc130_ctree4</t>
  </si>
  <si>
    <t>Free Contest 130 - CTREE4</t>
  </si>
  <si>
    <t>fc130_place</t>
  </si>
  <si>
    <t>Free Contest 130 - PLACE</t>
  </si>
  <si>
    <t>fct021_matrixa</t>
  </si>
  <si>
    <t>Free Contest Testing Round 21 - MATRIXA</t>
  </si>
  <si>
    <t>fct021_diving</t>
  </si>
  <si>
    <t>Free Contest Testing Round 21 - DIVING</t>
  </si>
  <si>
    <t>fct021_dna</t>
  </si>
  <si>
    <t>Free Contest Testing Round 21 - DNA</t>
  </si>
  <si>
    <t>fcb047_maxdiff</t>
  </si>
  <si>
    <t>Beginner Free Contest 47 - MAXDIFF</t>
  </si>
  <si>
    <t>fct041_maxdiff</t>
  </si>
  <si>
    <t>Free Contest Testing Round 41 - MAXDIFF</t>
  </si>
  <si>
    <t>fct041_diamond</t>
  </si>
  <si>
    <t>Free Contest Testing Round 41 - DIAMOND</t>
  </si>
  <si>
    <t>fc004_hurdles</t>
  </si>
  <si>
    <t>Free Contest 4 - HURDLES</t>
  </si>
  <si>
    <t>fc060_zero</t>
  </si>
  <si>
    <t>Free Contest 60 - ZERO</t>
  </si>
  <si>
    <t>fc062_closest</t>
  </si>
  <si>
    <t>Free Contest 62 - CLOSEST</t>
  </si>
  <si>
    <t>fc051_archery</t>
  </si>
  <si>
    <t>Free Contest 51 - ARCHERY</t>
  </si>
  <si>
    <t>fcb014_art</t>
  </si>
  <si>
    <t>Beginner Free Contest 14 - ART</t>
  </si>
  <si>
    <t>fcb014_quaytron</t>
  </si>
  <si>
    <t>Beginner Free Contest 14 - QUAYTRON</t>
  </si>
  <si>
    <t>fcb028_vacuum</t>
  </si>
  <si>
    <t>Beginner Free Contest 28 - VACUUM</t>
  </si>
  <si>
    <t>fct008_linecity</t>
  </si>
  <si>
    <t>Free Contest Testing Round 8 - LINECITY</t>
  </si>
  <si>
    <t>fcb008_vmachine</t>
  </si>
  <si>
    <t>Beginner Free Contest 8 - VMACHINE</t>
  </si>
  <si>
    <t>fc073_dance</t>
  </si>
  <si>
    <t>Free Contest 73 - DANCE</t>
  </si>
  <si>
    <t>fcb028_bits</t>
  </si>
  <si>
    <t>Beginner Free Contest 28 - BITS</t>
  </si>
  <si>
    <t>fc004_ctravel</t>
  </si>
  <si>
    <t>Free Contest 4 - CTRAVEL</t>
  </si>
  <si>
    <t>fc070_taskset</t>
  </si>
  <si>
    <t>Free Contest 70 - TASKSET</t>
  </si>
  <si>
    <t>fcb015_cprefix</t>
  </si>
  <si>
    <t>Beginner Free Contest 15 - CPREFIX</t>
  </si>
  <si>
    <t>fct017_height</t>
  </si>
  <si>
    <t>Free Contest Testing Round 17 - HEIGHT</t>
  </si>
  <si>
    <t>fc044_divisors</t>
  </si>
  <si>
    <t>Free Contest 44 - DIVISORS</t>
  </si>
  <si>
    <t>fcb028_nearest</t>
  </si>
  <si>
    <t>Beginner Free Contest 28 - NEAREST</t>
  </si>
  <si>
    <t>fc127_npyramid</t>
  </si>
  <si>
    <t>Free Contest 127 - NPYRAMID</t>
  </si>
  <si>
    <t>fct016_taskset</t>
  </si>
  <si>
    <t>Free Contest Testing Round 16 - TASKSET</t>
  </si>
  <si>
    <t>fc086_f7</t>
  </si>
  <si>
    <t>Free Contest 86 - F7</t>
  </si>
  <si>
    <t>fc088_seq49</t>
  </si>
  <si>
    <t>Free Contest 88 - SEQ49</t>
  </si>
  <si>
    <t>fct023_candy</t>
  </si>
  <si>
    <t>Free Contest Testing Round 23 - CANDY</t>
  </si>
  <si>
    <t>fct023_segment</t>
  </si>
  <si>
    <t>Free Contest Testing Round 23 - SEGMENT</t>
  </si>
  <si>
    <t>fct023_path</t>
  </si>
  <si>
    <t>Free Contest Testing Round 23 - PATH</t>
  </si>
  <si>
    <t>fc133_charcnt</t>
  </si>
  <si>
    <t>Free Contest 133 - CHARCNT</t>
  </si>
  <si>
    <t>fc035_collatz</t>
  </si>
  <si>
    <t>Free Contest 35 - COLLATZ</t>
  </si>
  <si>
    <t>fc040_square</t>
  </si>
  <si>
    <t>Free Contest 40 - SQUARE</t>
  </si>
  <si>
    <t>fc053_evenup</t>
  </si>
  <si>
    <t>Free Contest 53 - EVENUP</t>
  </si>
  <si>
    <t>fc100_beautarr</t>
  </si>
  <si>
    <t>Free Contest 100 - BEAUTARR</t>
  </si>
  <si>
    <t>fc076_number</t>
  </si>
  <si>
    <t>Free Contest 76 - NUMBER</t>
  </si>
  <si>
    <t>fcb032_fnhouses</t>
  </si>
  <si>
    <t>Beginner Free Contest 32 - FNHOUSES</t>
  </si>
  <si>
    <t>fc052_dicegame</t>
  </si>
  <si>
    <t>Free Contest 52 - DICEGAME</t>
  </si>
  <si>
    <t>fc072_chpal</t>
  </si>
  <si>
    <t>Free Contest 72 - CHPAL</t>
  </si>
  <si>
    <t>fcb029_replacesum</t>
  </si>
  <si>
    <t>Beginner Free Contest 29 - REPLACESUM</t>
  </si>
  <si>
    <t>fc070_kjump</t>
  </si>
  <si>
    <t>Free Contest 70 - KJUMP</t>
  </si>
  <si>
    <t>fc075_evenpal</t>
  </si>
  <si>
    <t>Free Contest 75 - EVENPAL</t>
  </si>
  <si>
    <t>fc089_linecity</t>
  </si>
  <si>
    <t>Free Contest 89 - LINECITY</t>
  </si>
  <si>
    <t>fc126_letters</t>
  </si>
  <si>
    <t>Free Contest 126 - LETTERS</t>
  </si>
  <si>
    <t>fc004_diningb</t>
  </si>
  <si>
    <t>Free Contest 4 - DININGB</t>
  </si>
  <si>
    <t>fc042_flower</t>
  </si>
  <si>
    <t>Free Contest 42 - FLOWER</t>
  </si>
  <si>
    <t>fc054_power3</t>
  </si>
  <si>
    <t>Free Contest 54 - POWER3</t>
  </si>
  <si>
    <t>fc055_divinat</t>
  </si>
  <si>
    <t>Free Contest 55 - DIVINAT</t>
  </si>
  <si>
    <t>fc055_mersenne</t>
  </si>
  <si>
    <t>Free Contest 55 - MERSENNE</t>
  </si>
  <si>
    <t>fc072_hop</t>
  </si>
  <si>
    <t>Free Contest 72 - HOP</t>
  </si>
  <si>
    <t>fc_pretst2018_2_audition</t>
  </si>
  <si>
    <t>Free Contest PreTST 2018 #2 - AUDITION</t>
  </si>
  <si>
    <t>fc093_santa</t>
  </si>
  <si>
    <t>Free Contest 93 - SANTA</t>
  </si>
  <si>
    <t>fc041_chubacsi</t>
  </si>
  <si>
    <t>Free Contest 41 - CHUBACSI</t>
  </si>
  <si>
    <t>fc036_countingsheep</t>
  </si>
  <si>
    <t>Free Contest 36 - COUNTINGSHEEP</t>
  </si>
  <si>
    <t>fc039_sorting</t>
  </si>
  <si>
    <t>Free Contest 39 - SORTING</t>
  </si>
  <si>
    <t>fc051_lamp</t>
  </si>
  <si>
    <t>Free Contest 51 - LAMP</t>
  </si>
  <si>
    <t>fc051_house</t>
  </si>
  <si>
    <t>Free Contest 51 - HOUSE</t>
  </si>
  <si>
    <t>fc057_knumber</t>
  </si>
  <si>
    <t>Free Contest 57 - KNUMBER</t>
  </si>
  <si>
    <t>fc062_mmax</t>
  </si>
  <si>
    <t>Free Contest 62 - MMAX</t>
  </si>
  <si>
    <t>fc070_function</t>
  </si>
  <si>
    <t>Free Contest 70 - FUNCTION</t>
  </si>
  <si>
    <t>fc085_child</t>
  </si>
  <si>
    <t>Free Contest 85 - CHILD</t>
  </si>
  <si>
    <t>fc085_qsum</t>
  </si>
  <si>
    <t>Free Contest 85 - QSUM</t>
  </si>
  <si>
    <t>fc086_ranking</t>
  </si>
  <si>
    <t>Free Contest 86 - RANKING</t>
  </si>
  <si>
    <t>fc100_move</t>
  </si>
  <si>
    <t>Free Contest 100 - MOVE</t>
  </si>
  <si>
    <t>fc100_fc100</t>
  </si>
  <si>
    <t>Free Contest 100 - FC100</t>
  </si>
  <si>
    <t>fc101_once</t>
  </si>
  <si>
    <t>Free Contest 101 - ONCE</t>
  </si>
  <si>
    <t>fc111_palincount</t>
  </si>
  <si>
    <t>Free Contest 111 - PALINCOUNT</t>
  </si>
  <si>
    <t>fct008_avg3num</t>
  </si>
  <si>
    <t>Free Contest Testing Round 8 - AVG3NUM</t>
  </si>
  <si>
    <t>fct016_aquery2</t>
  </si>
  <si>
    <t>Free Contest Testing Round 16 - AQUERY2</t>
  </si>
  <si>
    <t>fct017_dsum</t>
  </si>
  <si>
    <t>Free Contest Testing Round 17 - DSUM</t>
  </si>
  <si>
    <t>fc128_vsum</t>
  </si>
  <si>
    <t>Free Contest 128 - VSUM</t>
  </si>
  <si>
    <t>fcb032_socola</t>
  </si>
  <si>
    <t>Beginner Free Contest 32 - SOCOLA</t>
  </si>
  <si>
    <t>fc037_rational2</t>
  </si>
  <si>
    <t>Free Contest 37 - RATIONAL2</t>
  </si>
  <si>
    <t>fc073_exam</t>
  </si>
  <si>
    <t>Free Contest 73 - EXAM</t>
  </si>
  <si>
    <t>fc074_fbase</t>
  </si>
  <si>
    <t>Free Contest 74 - FBASE</t>
  </si>
  <si>
    <t>fc124_binarystring</t>
  </si>
  <si>
    <t>Free Contest 124 - BINARYSTRING</t>
  </si>
  <si>
    <t>fcb030_strin</t>
  </si>
  <si>
    <t>Beginner Free Contest 30 - STRIN</t>
  </si>
  <si>
    <t>fc041_medicine</t>
  </si>
  <si>
    <t>Free Contest 41 - MEDICINE</t>
  </si>
  <si>
    <t>fc133_possible</t>
  </si>
  <si>
    <t>Free Contest 133 - POSSIBLE</t>
  </si>
  <si>
    <t>fcb001_height</t>
  </si>
  <si>
    <t>Beginner Free Contest 1 - HEIGHT</t>
  </si>
  <si>
    <t>fcb031_sqfree</t>
  </si>
  <si>
    <t>Beginner Free Contest 31 - SQFREE</t>
  </si>
  <si>
    <t>fcb001_c3</t>
  </si>
  <si>
    <t>Beginner Free Contest 1 - C3</t>
  </si>
  <si>
    <t>fcb014_buying</t>
  </si>
  <si>
    <t>Beginner Free Contest 14 - BUYING</t>
  </si>
  <si>
    <t>fcb001_maxsum</t>
  </si>
  <si>
    <t>Beginner Free Contest 1 - MAXSUM</t>
  </si>
  <si>
    <t>fcb031_typing</t>
  </si>
  <si>
    <t>Beginner Free Contest 31 - TYPING</t>
  </si>
  <si>
    <t>fcb036_exam</t>
  </si>
  <si>
    <t>Beginner Free Contest 36 - EXAM</t>
  </si>
  <si>
    <t>fcb036_marbles</t>
  </si>
  <si>
    <t>Beginner Free Contest 36 - MARBLES</t>
  </si>
  <si>
    <t>fcb036_secretgift</t>
  </si>
  <si>
    <t>Beginner Free Contest 36 - SECRETGIFT</t>
  </si>
  <si>
    <t>fcb036_maxmed</t>
  </si>
  <si>
    <t>Beginner Free Contest 36 - MAXMED</t>
  </si>
  <si>
    <t>fcb036_add</t>
  </si>
  <si>
    <t>Beginner Free Contest 36 - ADD</t>
  </si>
  <si>
    <t>fcb037_teamseas</t>
  </si>
  <si>
    <t>Beginner Free Contest 37 - TEAMSEAS</t>
  </si>
  <si>
    <t>fcb037_desert</t>
  </si>
  <si>
    <t>Beginner Free Contest 37 - DESERT</t>
  </si>
  <si>
    <t>fcb037_lovepasta</t>
  </si>
  <si>
    <t>Beginner Free Contest 37 - LOVEPASTA</t>
  </si>
  <si>
    <t>fcb037_bwtree</t>
  </si>
  <si>
    <t>Beginner Free Contest 37 - BWTREE</t>
  </si>
  <si>
    <t>fcb038_trset</t>
  </si>
  <si>
    <t>Beginner Free Contest 38 - TRSET</t>
  </si>
  <si>
    <t>fcb038_happynum</t>
  </si>
  <si>
    <t>Beginner Free Contest 38 - HAPPYNUM</t>
  </si>
  <si>
    <t>fcb038_hacknet</t>
  </si>
  <si>
    <t>Beginner Free Contest 38 - HACKNET</t>
  </si>
  <si>
    <t>fcb038_squidgame</t>
  </si>
  <si>
    <t>Beginner Free Contest 38 - SQUIDGAME</t>
  </si>
  <si>
    <t>fcb038_meal</t>
  </si>
  <si>
    <t>Beginner Free Contest 38 - MEAL</t>
  </si>
  <si>
    <t>fcb039_newyear</t>
  </si>
  <si>
    <t>Beginner Free Contest 39 - NEWYEAR</t>
  </si>
  <si>
    <t>fcb039_nearnum</t>
  </si>
  <si>
    <t>Beginner Free Contest 39 - NEARNUM</t>
  </si>
  <si>
    <t>fcb039_median</t>
  </si>
  <si>
    <t>Beginner Free Contest 39 - MEDIAN</t>
  </si>
  <si>
    <t>fcb039_shopabc</t>
  </si>
  <si>
    <t>Beginner Free Contest 39 - SHOPABC</t>
  </si>
  <si>
    <t>fcb039_build</t>
  </si>
  <si>
    <t>Beginner Free Contest 39 - BUILD</t>
  </si>
  <si>
    <t>fcb040_cardgame</t>
  </si>
  <si>
    <t>Beginner Free Contest 40 - CARDGAME</t>
  </si>
  <si>
    <t>fcb040_basic</t>
  </si>
  <si>
    <t>Beginner Free Contest 40 - BASIC</t>
  </si>
  <si>
    <t>fcb040_possible</t>
  </si>
  <si>
    <t>Beginner Free Contest 40 - POSSIBLE</t>
  </si>
  <si>
    <t>fcb040_kmemory</t>
  </si>
  <si>
    <t>Beginner Free Contest 40 - KMEMORY</t>
  </si>
  <si>
    <t>fcb040_triplegame</t>
  </si>
  <si>
    <t>Beginner Free Contest 40 - TRIPLEGAME</t>
  </si>
  <si>
    <t>fcb041_meeting</t>
  </si>
  <si>
    <t>Beginner Free Contest 41 - MEETING</t>
  </si>
  <si>
    <t>fcb041_lbin</t>
  </si>
  <si>
    <t>Beginner Free Contest 41 - LBIN</t>
  </si>
  <si>
    <t>fcb041_base</t>
  </si>
  <si>
    <t>Beginner Free Contest 41 - BASE</t>
  </si>
  <si>
    <t>fcb041_onedivk</t>
  </si>
  <si>
    <t>Beginner Free Contest 41 - ONEDIVK</t>
  </si>
  <si>
    <t>fcb041_selling</t>
  </si>
  <si>
    <t>Beginner Free Contest 41 - SELLING</t>
  </si>
  <si>
    <t>fcb042_socola</t>
  </si>
  <si>
    <t>Beginner Free Contest 42 - SOCOLA</t>
  </si>
  <si>
    <t>fcb042_brokenclock</t>
  </si>
  <si>
    <t>Beginner Free Contest 42 - BROKENCLOCK</t>
  </si>
  <si>
    <t>fcb042_ott</t>
  </si>
  <si>
    <t>Beginner Free Contest 42 - OTT</t>
  </si>
  <si>
    <t>fcb042_maxdiff</t>
  </si>
  <si>
    <t>Beginner Free Contest 42 - MAXDIFF</t>
  </si>
  <si>
    <t>fcb042_rainbow</t>
  </si>
  <si>
    <t>Beginner Free Contest 42 - RAINBOW</t>
  </si>
  <si>
    <t>fcb043_trickles</t>
  </si>
  <si>
    <t>Beginner Free Contest 43 - TRICKLES</t>
  </si>
  <si>
    <t>fcb043_giftarr</t>
  </si>
  <si>
    <t>Beginner Free Contest 43 - GIFTARR</t>
  </si>
  <si>
    <t>fcb043_icpc</t>
  </si>
  <si>
    <t>Beginner Free Contest 43 - ICPC</t>
  </si>
  <si>
    <t>fcb043_game</t>
  </si>
  <si>
    <t>Beginner Free Contest 43 - GAME</t>
  </si>
  <si>
    <t>fcb043_sortstring</t>
  </si>
  <si>
    <t>Beginner Free Contest 43 - SORTSTRING</t>
  </si>
  <si>
    <t>fcb044_sumdist</t>
  </si>
  <si>
    <t>Beginner Free Contest 44 - SUMDIST</t>
  </si>
  <si>
    <t>fcb044_voice</t>
  </si>
  <si>
    <t>Beginner Free Contest 44 - VOICE</t>
  </si>
  <si>
    <t>fcb044_sale</t>
  </si>
  <si>
    <t>Beginner Free Contest 44 - SALE</t>
  </si>
  <si>
    <t>fcb044_bbox</t>
  </si>
  <si>
    <t>Beginner Free Contest 44 - BBOX</t>
  </si>
  <si>
    <t>fcb044_coins</t>
  </si>
  <si>
    <t>Beginner Free Contest 44 - COINS</t>
  </si>
  <si>
    <t>fcb045_areamin</t>
  </si>
  <si>
    <t>Beginner Free Contest 45 - AREAMIN</t>
  </si>
  <si>
    <t>fcb045_comsub</t>
  </si>
  <si>
    <t>Beginner Free Contest 45 - COMSUB</t>
  </si>
  <si>
    <t>fcb045_trungthu</t>
  </si>
  <si>
    <t>Beginner Free Contest 45 - TRUNGTHU</t>
  </si>
  <si>
    <t>fcb045_vendor</t>
  </si>
  <si>
    <t>Beginner Free Contest 45 - VENDOR</t>
  </si>
  <si>
    <t>fcb045_maxgrid</t>
  </si>
  <si>
    <t>Beginner Free Contest 45 - MAXGRID</t>
  </si>
  <si>
    <t>fcb046_oddxor</t>
  </si>
  <si>
    <t>Beginner Free Contest 46 - ODDXOR</t>
  </si>
  <si>
    <t>fcb046_triplet</t>
  </si>
  <si>
    <t>Beginner Free Contest 46 - TRIPLET</t>
  </si>
  <si>
    <t>fcb046_fences</t>
  </si>
  <si>
    <t>Beginner Free Contest 46 - FENCES</t>
  </si>
  <si>
    <t>fcb046_bus</t>
  </si>
  <si>
    <t>Beginner Free Contest 46 - BUS</t>
  </si>
  <si>
    <t>fcb046_multidseq</t>
  </si>
  <si>
    <t>Beginner Free Contest 46 - MULTIDSEQ</t>
  </si>
  <si>
    <t>fcb047_subset</t>
  </si>
  <si>
    <t>Beginner Free Contest 47 - SUBSET</t>
  </si>
  <si>
    <t>fcb047_five</t>
  </si>
  <si>
    <t>Beginner Free Contest 47 - FIVE</t>
  </si>
  <si>
    <t>fcb047_absolute</t>
  </si>
  <si>
    <t>Beginner Free Contest 47 - ABSOLUTE</t>
  </si>
  <si>
    <t>fcb047_selfdiv</t>
  </si>
  <si>
    <t>Beginner Free Contest 47 - SELFDIV</t>
  </si>
  <si>
    <t>fcb048_xorq</t>
  </si>
  <si>
    <t>Beginner Free Contest 48 - XORQ</t>
  </si>
  <si>
    <t>fcb048_date</t>
  </si>
  <si>
    <t>Beginner Free Contest 48 - DATE</t>
  </si>
  <si>
    <t>fcb048_istri</t>
  </si>
  <si>
    <t>Beginner Free Contest 48 - ISTRI</t>
  </si>
  <si>
    <t>fcb048_fallfill</t>
  </si>
  <si>
    <t>Beginner Free Contest 48 - FALLFILL</t>
  </si>
  <si>
    <t>fcb048_rhombus</t>
  </si>
  <si>
    <t>Beginner Free Contest 48 - RHOMBUS</t>
  </si>
  <si>
    <t>fcb028_lagrange</t>
  </si>
  <si>
    <t>Beginner Free Contest 28 - LAGRANGE</t>
  </si>
  <si>
    <t>fcb001_ksum</t>
  </si>
  <si>
    <t>Beginner Free Contest 1 - KSUM</t>
  </si>
  <si>
    <t>fcb002_makerect</t>
  </si>
  <si>
    <t>Beginner Free Contest 2 - MAKERECT</t>
  </si>
  <si>
    <t>fcb002_candy</t>
  </si>
  <si>
    <t>Beginner Free Contest 2 - CANDY</t>
  </si>
  <si>
    <t>fcb015_tabwalk</t>
  </si>
  <si>
    <t>Beginner Free Contest 15 - TABWALK</t>
  </si>
  <si>
    <t>fcb031_present</t>
  </si>
  <si>
    <t>Beginner Free Contest 31 - PRESENT</t>
  </si>
  <si>
    <t>fcb030_starf</t>
  </si>
  <si>
    <t>Beginner Free Contest 30 - STARF</t>
  </si>
  <si>
    <t>fcb002_demso</t>
  </si>
  <si>
    <t>Beginner Free Contest 2 - DEMSO</t>
  </si>
  <si>
    <t>fcb008_tabledel</t>
  </si>
  <si>
    <t>Beginner Free Contest 8 - TABLEDEL</t>
  </si>
  <si>
    <t>fcb031_marec</t>
  </si>
  <si>
    <t>Beginner Free Contest 31 - MAREC</t>
  </si>
  <si>
    <t>fcb010_tgd</t>
  </si>
  <si>
    <t>Beginner Free Contest 10 - TGD</t>
  </si>
  <si>
    <t>fcb010_elevator</t>
  </si>
  <si>
    <t>Beginner Free Contest 10 - ELEVATOR</t>
  </si>
  <si>
    <t>fcb010_bigger</t>
  </si>
  <si>
    <t>Beginner Free Contest 10 - BIGGER</t>
  </si>
  <si>
    <t>fcb010_travelab</t>
  </si>
  <si>
    <t>Beginner Free Contest 10 - TRAVELAB</t>
  </si>
  <si>
    <t>fcb010_btower</t>
  </si>
  <si>
    <t>Beginner Free Contest 10 - BTOWER</t>
  </si>
  <si>
    <t>fcb011_average</t>
  </si>
  <si>
    <t>Beginner Free Contest 11 - AVERAGE</t>
  </si>
  <si>
    <t>fcb011_conseq</t>
  </si>
  <si>
    <t>Beginner Free Contest 11 - CONSEQ</t>
  </si>
  <si>
    <t>fcb011_mod</t>
  </si>
  <si>
    <t>Beginner Free Contest 11 - MOD</t>
  </si>
  <si>
    <t>fcb011_hcn</t>
  </si>
  <si>
    <t>Beginner Free Contest 11 - HCN</t>
  </si>
  <si>
    <t>fcb011_aquery2</t>
  </si>
  <si>
    <t>Beginner Free Contest 11 - AQUERY2</t>
  </si>
  <si>
    <t>fcb012_garden</t>
  </si>
  <si>
    <t>Beginner Free Contest 12 - GARDEN</t>
  </si>
  <si>
    <t>fcb012_product</t>
  </si>
  <si>
    <t>Beginner Free Contest 12 - PRODUCT</t>
  </si>
  <si>
    <t>fcb012_clkangle</t>
  </si>
  <si>
    <t>Beginner Free Contest 12 - CLKANGLE</t>
  </si>
  <si>
    <t>fcb012_dpd1</t>
  </si>
  <si>
    <t>Beginner Free Contest 12 - DPD1</t>
  </si>
  <si>
    <t>fcb012_library</t>
  </si>
  <si>
    <t>Beginner Free Contest 12 - LIBRARY</t>
  </si>
  <si>
    <t>fcb013_balloon</t>
  </si>
  <si>
    <t>Beginner Free Contest 13 - BALLOON</t>
  </si>
  <si>
    <t>fcb013_xorsum</t>
  </si>
  <si>
    <t>Beginner Free Contest 13 - XORSUM</t>
  </si>
  <si>
    <t>fcb013_bigmod</t>
  </si>
  <si>
    <t>Beginner Free Contest 13 - BIGMOD</t>
  </si>
  <si>
    <t>fcb013_countstr</t>
  </si>
  <si>
    <t>Beginner Free Contest 13 - COUNTSTR</t>
  </si>
  <si>
    <t>fcb013_rbpoint2</t>
  </si>
  <si>
    <t>Beginner Free Contest 13 - RBPOINT2</t>
  </si>
  <si>
    <t>fcb027_chiakeo</t>
  </si>
  <si>
    <t>Beginner Free Contest 27 - CHIAKEO</t>
  </si>
  <si>
    <t>fcb027_divcandy</t>
  </si>
  <si>
    <t>Beginner Free Contest 27 - DIVCANDY</t>
  </si>
  <si>
    <t>fcb027_chess</t>
  </si>
  <si>
    <t>Beginner Free Contest 27 - CHESS</t>
  </si>
  <si>
    <t>fcb027_dgame</t>
  </si>
  <si>
    <t>Beginner Free Contest 27 - DGAME</t>
  </si>
  <si>
    <t>fcb027_tower</t>
  </si>
  <si>
    <t>Beginner Free Contest 27 - TOWER</t>
  </si>
  <si>
    <t>fcb003_linetrip</t>
  </si>
  <si>
    <t>Beginner Free Contest 3 - LINETRIP</t>
  </si>
  <si>
    <t>fcb003_electric</t>
  </si>
  <si>
    <t>Beginner Free Contest 3 - ELECTRIC</t>
  </si>
  <si>
    <t>fcb003_nhantinh</t>
  </si>
  <si>
    <t>Beginner Free Contest 3 - NHANTINH</t>
  </si>
  <si>
    <t>fcb003_military</t>
  </si>
  <si>
    <t>Beginner Free Contest 3 - MILITARY</t>
  </si>
  <si>
    <t>fcb003_reverse</t>
  </si>
  <si>
    <t>Beginner Free Contest 3 - REVERSE</t>
  </si>
  <si>
    <t>fcb004_number</t>
  </si>
  <si>
    <t>Beginner Free Contest 4 - NUMBER</t>
  </si>
  <si>
    <t>fcb004_incpos</t>
  </si>
  <si>
    <t>Beginner Free Contest 4 - INCPOS</t>
  </si>
  <si>
    <t>fcb004_begin9</t>
  </si>
  <si>
    <t>Beginner Free Contest 4 - BEGIN9</t>
  </si>
  <si>
    <t>fcb004_sub</t>
  </si>
  <si>
    <t>Beginner Free Contest 4 - SUB</t>
  </si>
  <si>
    <t>fcb004_compress</t>
  </si>
  <si>
    <t>Beginner Free Contest 4 - COMPRESS</t>
  </si>
  <si>
    <t>fcb005_posiprod</t>
  </si>
  <si>
    <t>Beginner Free Contest 5 - POSIPROD</t>
  </si>
  <si>
    <t>fcb005_3dgeometry</t>
  </si>
  <si>
    <t>Beginner Free Contest 5 - 3DGEOMETRY</t>
  </si>
  <si>
    <t>fcb005_metting</t>
  </si>
  <si>
    <t>Beginner Free Contest 5 - METTING</t>
  </si>
  <si>
    <t>fcb005_tree</t>
  </si>
  <si>
    <t>Beginner Free Contest 5 - TREE</t>
  </si>
  <si>
    <t>fcb005_lcmseq</t>
  </si>
  <si>
    <t>Beginner Free Contest 5 - LCMSEQ</t>
  </si>
  <si>
    <t>fcb006_divisible</t>
  </si>
  <si>
    <t>Beginner Free Contest 6 - DIVISIBLE</t>
  </si>
  <si>
    <t>fcb006_harmony</t>
  </si>
  <si>
    <t>Beginner Free Contest 6 - HARMONY</t>
  </si>
  <si>
    <t>fcb006_function</t>
  </si>
  <si>
    <t>Beginner Free Contest 6 - FUNCTION</t>
  </si>
  <si>
    <t>fcb006_samepair</t>
  </si>
  <si>
    <t>Beginner Free Contest 6 - SAMEPAIR</t>
  </si>
  <si>
    <t>fcb006_pottery</t>
  </si>
  <si>
    <t>Beginner Free Contest 6 - POTTERY</t>
  </si>
  <si>
    <t>fcb007_square</t>
  </si>
  <si>
    <t>Beginner Free Contest 7 - SQUARE</t>
  </si>
  <si>
    <t>fcb007_tricount</t>
  </si>
  <si>
    <t>Beginner Free Contest 7 - TRICOUNT</t>
  </si>
  <si>
    <t>fcb007_panda</t>
  </si>
  <si>
    <t>Beginner Free Contest 7 - PANDA</t>
  </si>
  <si>
    <t>fcb007_graduation</t>
  </si>
  <si>
    <t>Beginner Free Contest 7 - GRADUATION</t>
  </si>
  <si>
    <t>fcb007_repalind</t>
  </si>
  <si>
    <t>Beginner Free Contest 7 - REPALIND</t>
  </si>
  <si>
    <t>fcb007_count</t>
  </si>
  <si>
    <t>Beginner Free Contest 7 - COUNT</t>
  </si>
  <si>
    <t>fcb009_dancing</t>
  </si>
  <si>
    <t>Beginner Free Contest 9 - DANCING</t>
  </si>
  <si>
    <t>fcb009_dctname</t>
  </si>
  <si>
    <t>Beginner Free Contest 9 - DCTNAME</t>
  </si>
  <si>
    <t>fcb009_tinhtong</t>
  </si>
  <si>
    <t>Beginner Free Contest 9 - TINHTONG</t>
  </si>
  <si>
    <t>fcb009_lexstr</t>
  </si>
  <si>
    <t>Beginner Free Contest 9 - LEXSTR</t>
  </si>
  <si>
    <t>fcb009_election</t>
  </si>
  <si>
    <t>Beginner Free Contest 9 - ELECTION</t>
  </si>
  <si>
    <t>fcb016_nytravel</t>
  </si>
  <si>
    <t>Beginner Free Contest 16 - NYTRAVEL</t>
  </si>
  <si>
    <t>fcb016_str</t>
  </si>
  <si>
    <t>Beginner Free Contest 16 - STR</t>
  </si>
  <si>
    <t>fcb016_countk</t>
  </si>
  <si>
    <t>Beginner Free Contest 16 - COUNTK</t>
  </si>
  <si>
    <t>fcb016_dsum</t>
  </si>
  <si>
    <t>Beginner Free Contest 16 - DSUM</t>
  </si>
  <si>
    <t>fcb016_filedel</t>
  </si>
  <si>
    <t>Beginner Free Contest 16 - FILEDEL</t>
  </si>
  <si>
    <t>fcb017_repeat</t>
  </si>
  <si>
    <t>Beginner Free Contest 17 - REPEAT</t>
  </si>
  <si>
    <t>fcb017_xormatrix</t>
  </si>
  <si>
    <t>Beginner Free Contest 17 - XORMATRIX</t>
  </si>
  <si>
    <t>fcb017_lamp</t>
  </si>
  <si>
    <t>Beginner Free Contest 17 - LAMP</t>
  </si>
  <si>
    <t>fcb017_cgame</t>
  </si>
  <si>
    <t>Beginner Free Contest 17 - CGAME</t>
  </si>
  <si>
    <t>fcb017_kstrpow</t>
  </si>
  <si>
    <t>Beginner Free Contest 17 - KSTRPOW</t>
  </si>
  <si>
    <t>fcb018_fillblank</t>
  </si>
  <si>
    <t>Beginner Free Contest 18 - FILLBLANK</t>
  </si>
  <si>
    <t>fcb018_rspiral</t>
  </si>
  <si>
    <t>Beginner Free Contest 18 - RSPIRAL</t>
  </si>
  <si>
    <t>fcb018_findper</t>
  </si>
  <si>
    <t>Beginner Free Contest 18 - FINDPER</t>
  </si>
  <si>
    <t>fcb018_gift</t>
  </si>
  <si>
    <t>Beginner Free Contest 18 - GIFT</t>
  </si>
  <si>
    <t>fcb018_marbles</t>
  </si>
  <si>
    <t>Beginner Free Contest 18 - MARBLES</t>
  </si>
  <si>
    <t>fcb019_parenthesis</t>
  </si>
  <si>
    <t>Beginner Free Contest 19 - PARENTHESIS</t>
  </si>
  <si>
    <t>fcb019_square</t>
  </si>
  <si>
    <t>Beginner Free Contest 19 - SQUARE</t>
  </si>
  <si>
    <t>fcb019_fword</t>
  </si>
  <si>
    <t>Beginner Free Contest 19 - FWORD</t>
  </si>
  <si>
    <t>fcb019_bwtile</t>
  </si>
  <si>
    <t>Beginner Free Contest 19 - BWTILE</t>
  </si>
  <si>
    <t>fcb019_coloring</t>
  </si>
  <si>
    <t>Beginner Free Contest 19 - COLORING</t>
  </si>
  <si>
    <t>fcb020_radian</t>
  </si>
  <si>
    <t>Beginner Free Contest 20 - RADIAN</t>
  </si>
  <si>
    <t>fcb020_chess</t>
  </si>
  <si>
    <t>Beginner Free Contest 20 - CHESS</t>
  </si>
  <si>
    <t>fcb020_name</t>
  </si>
  <si>
    <t>Beginner Free Contest 20 - NAME</t>
  </si>
  <si>
    <t>fcb020_asequence</t>
  </si>
  <si>
    <t>Beginner Free Contest 20 - ASEQUENCE</t>
  </si>
  <si>
    <t>fcb020_midterm</t>
  </si>
  <si>
    <t>Beginner Free Contest 20 - MIDTERM</t>
  </si>
  <si>
    <t>fcb021_waterfill</t>
  </si>
  <si>
    <t>Beginner Free Contest 21 - WATERFILL</t>
  </si>
  <si>
    <t>fcb021_relation</t>
  </si>
  <si>
    <t>Beginner Free Contest 21 - RELATION</t>
  </si>
  <si>
    <t>fcb021_sumpart</t>
  </si>
  <si>
    <t>Beginner Free Contest 21 - SUMPART</t>
  </si>
  <si>
    <t>fcb021_split</t>
  </si>
  <si>
    <t>Beginner Free Contest 21 - SPLIT</t>
  </si>
  <si>
    <t>fcb021_coupon</t>
  </si>
  <si>
    <t>Beginner Free Contest 21 - COUPON</t>
  </si>
  <si>
    <t>fcb022_sumlen</t>
  </si>
  <si>
    <t>Beginner Free Contest 22 - SUMLEN</t>
  </si>
  <si>
    <t>fcb022_perlis</t>
  </si>
  <si>
    <t>Beginner Free Contest 22 - PERLIS</t>
  </si>
  <si>
    <t>fcb022_minrect</t>
  </si>
  <si>
    <t>Beginner Free Contest 22 - MINRECT</t>
  </si>
  <si>
    <t>fcb022_buy</t>
  </si>
  <si>
    <t>Beginner Free Contest 22 - BUY</t>
  </si>
  <si>
    <t>fcb022_inv2x</t>
  </si>
  <si>
    <t>Beginner Free Contest 22 - INV2X</t>
  </si>
  <si>
    <t>fcb023_ruou</t>
  </si>
  <si>
    <t>Beginner Free Contest 23 - RUOU</t>
  </si>
  <si>
    <t>fcb023_bridges</t>
  </si>
  <si>
    <t>Beginner Free Contest 23 - BRIDGES</t>
  </si>
  <si>
    <t>fcb023_cedge</t>
  </si>
  <si>
    <t>Beginner Free Contest 23 - CEDGE</t>
  </si>
  <si>
    <t>fcb023_luckysq</t>
  </si>
  <si>
    <t>Beginner Free Contest 23 - LUCKYSQ</t>
  </si>
  <si>
    <t>fcb023_power3</t>
  </si>
  <si>
    <t>Beginner Free Contest 23 - POWER3</t>
  </si>
  <si>
    <t>fcb024_sweshr</t>
  </si>
  <si>
    <t>Beginner Free Contest 24 - SWESHR</t>
  </si>
  <si>
    <t>fcb024_blackjack</t>
  </si>
  <si>
    <t>Beginner Free Contest 24 - BLACKJACK</t>
  </si>
  <si>
    <t>fcb024_gift</t>
  </si>
  <si>
    <t>Beginner Free Contest 24 - GIFT</t>
  </si>
  <si>
    <t>fcb024_streak</t>
  </si>
  <si>
    <t>Beginner Free Contest 24 - STREAK</t>
  </si>
  <si>
    <t>fcb024_maze</t>
  </si>
  <si>
    <t>Beginner Free Contest 24 - MAZE</t>
  </si>
  <si>
    <t>fcb025_shooting</t>
  </si>
  <si>
    <t>Beginner Free Contest 25 - SHOOTING</t>
  </si>
  <si>
    <t>fcb025_gfriend</t>
  </si>
  <si>
    <t>Beginner Free Contest 25 - GFRIEND</t>
  </si>
  <si>
    <t>fcb025_koddflo</t>
  </si>
  <si>
    <t>Beginner Free Contest 25 - KODDFLO</t>
  </si>
  <si>
    <t>fcb025_spot</t>
  </si>
  <si>
    <t>Beginner Free Contest 25 - SPOT</t>
  </si>
  <si>
    <t>fcb025_sumodd</t>
  </si>
  <si>
    <t>Beginner Free Contest 25 - SUMODD</t>
  </si>
  <si>
    <t>fcb026_sumxor</t>
  </si>
  <si>
    <t>Beginner Free Contest 26 - SUMXOR</t>
  </si>
  <si>
    <t>fcb026_choose</t>
  </si>
  <si>
    <t>Beginner Free Contest 26 - CHOOSE</t>
  </si>
  <si>
    <t>fcb026_lighting</t>
  </si>
  <si>
    <t>Beginner Free Contest 26 - LIGHTING</t>
  </si>
  <si>
    <t>fcb026_multab</t>
  </si>
  <si>
    <t>Beginner Free Contest 26 - MULTAB</t>
  </si>
  <si>
    <t>fcb026_kmulmat</t>
  </si>
  <si>
    <t>Beginner Free Contest 26 - KMULMAT</t>
  </si>
  <si>
    <t>fcb030_unique</t>
  </si>
  <si>
    <t>Beginner Free Contest 30 - UNIQUE</t>
  </si>
  <si>
    <t>fcb033_gmt</t>
  </si>
  <si>
    <t>Beginner Free Contest 33 - GMT</t>
  </si>
  <si>
    <t>fcb033_necklace1</t>
  </si>
  <si>
    <t>Beginner Free Contest 33 - NECKLACE1</t>
  </si>
  <si>
    <t>fcb033_gold</t>
  </si>
  <si>
    <t>Beginner Free Contest 33 - GOLD</t>
  </si>
  <si>
    <t>fcb033_reflect</t>
  </si>
  <si>
    <t>Beginner Free Contest 33 - REFLECT</t>
  </si>
  <si>
    <t>fcb033_count</t>
  </si>
  <si>
    <t>Beginner Free Contest 33 - COUNT</t>
  </si>
  <si>
    <t>fcb034_height</t>
  </si>
  <si>
    <t>Beginner Free Contest 34 - HEIGHT</t>
  </si>
  <si>
    <t>fcb034_triangle</t>
  </si>
  <si>
    <t>Beginner Free Contest 34 - TRIANGLE</t>
  </si>
  <si>
    <t>fcb034_gcd</t>
  </si>
  <si>
    <t>Beginner Free Contest 34 - GCD</t>
  </si>
  <si>
    <t>fcb034_socmed</t>
  </si>
  <si>
    <t>Beginner Free Contest 34 - SOCMED</t>
  </si>
  <si>
    <t>fcb034_abcsum</t>
  </si>
  <si>
    <t>Beginner Free Contest 34 - ABCSUM</t>
  </si>
  <si>
    <t>fcb034_kthsum</t>
  </si>
  <si>
    <t>Beginner Free Contest 34 - KTHSUM</t>
  </si>
  <si>
    <t>fcb035_dna</t>
  </si>
  <si>
    <t>Beginner Free Contest 35 - DNA</t>
  </si>
  <si>
    <t>fcb035_dungeon</t>
  </si>
  <si>
    <t>Beginner Free Contest 35 - DUNGEON</t>
  </si>
  <si>
    <t>fcb035_pp3</t>
  </si>
  <si>
    <t>Beginner Free Contest 35 - PP3</t>
  </si>
  <si>
    <t>fcb035_exp</t>
  </si>
  <si>
    <t>Beginner Free Contest 35 - EXP</t>
  </si>
  <si>
    <t>fcb035_candy</t>
  </si>
  <si>
    <t>Beginner Free Contest 35 - CANDY</t>
  </si>
  <si>
    <t>fct010_product</t>
  </si>
  <si>
    <t>Free Contest Testing Round 10 - PRODUCT</t>
  </si>
  <si>
    <t>fcb015_mdist</t>
  </si>
  <si>
    <t>Beginner Free Contest 15 - MDIST</t>
  </si>
  <si>
    <t>fcb032_multitable</t>
  </si>
  <si>
    <t>Beginner Free Contest 32 - MULTITABLE</t>
  </si>
  <si>
    <t>fcb030_tribeau</t>
  </si>
  <si>
    <t>Beginner Free Contest 30 - TRIBEAU</t>
  </si>
  <si>
    <t>fcb032_calc</t>
  </si>
  <si>
    <t>Beginner Free Contest 32 - CALC</t>
  </si>
  <si>
    <t>fcb008_maxdiff</t>
  </si>
  <si>
    <t>Beginner Free Contest 8 - MAXDIFF</t>
  </si>
  <si>
    <t>fcb008_avg3num</t>
  </si>
  <si>
    <t>Beginner Free Contest 8 - AVG3NUM</t>
  </si>
  <si>
    <t>fcb014_evensum</t>
  </si>
  <si>
    <t>Beginner Free Contest 14 - EVENSUM</t>
  </si>
  <si>
    <t>fcb015_char</t>
  </si>
  <si>
    <t>Beginner Free Contest 15 - CHAR</t>
  </si>
  <si>
    <t>fcb029_difnple</t>
  </si>
  <si>
    <t>Beginner Free Contest 29 - DIFNPLE</t>
  </si>
  <si>
    <t>fcb029_prefix</t>
  </si>
  <si>
    <t>Beginner Free Contest 29 - PREFIX</t>
  </si>
  <si>
    <t>fc_ioipc2021_drill</t>
  </si>
  <si>
    <t>Free Contest IOI Practice Contest 2021 - DRILL</t>
  </si>
  <si>
    <t>fc110_oddsum</t>
  </si>
  <si>
    <t>Free Contest 110 - ODDSUM</t>
  </si>
  <si>
    <t>fcb037_mindist</t>
  </si>
  <si>
    <t>Beginner Free Contest 37 - MINDIST</t>
  </si>
  <si>
    <t>fc_ioipc2022_drill</t>
  </si>
  <si>
    <t>Free Contest IOI Practice Contest 2022 - DRILL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</si>
</sst>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sz val="11"/>
      <color rgb="FFDE2121"/>
      <name val="FontAwesome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31F2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3" fillId="2" borderId="1" xfId="1" applyFill="1" applyBorder="1" applyAlignment="1">
      <alignment horizontal="center" vertical="center"/>
    </xf>
    <xf numFmtId="0" fontId="3" fillId="0" borderId="2" xfId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/>
    </xf>
    <xf numFmtId="0" fontId="3" fillId="0" borderId="2" xfId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/>
    </xf>
    <xf numFmtId="0" fontId="3" fillId="0" borderId="3" xfId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/>
    </xf>
    <xf numFmtId="0" fontId="3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0" xfId="0" applyFont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3" fillId="0" borderId="3" xfId="1" applyNumberFormat="1" applyBorder="1" applyAlignment="1">
      <alignment horizontal="center" vertical="center" wrapText="1"/>
    </xf>
    <xf numFmtId="1" fontId="3" fillId="0" borderId="2" xfId="1" applyNumberFormat="1" applyBorder="1" applyAlignment="1">
      <alignment horizontal="center" vertical="center" wrapText="1"/>
    </xf>
    <xf numFmtId="1" fontId="3" fillId="0" borderId="1" xfId="1" applyNumberFormat="1" applyBorder="1" applyAlignment="1">
      <alignment horizontal="center" vertical="center" wrapText="1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Sheet2!$C:$C</c:f>
              <c:numCache>
                <c:formatCode>0</c:formatCode>
                <c:ptCount val="1048576"/>
                <c:pt idx="0">
                  <c:v>137</c:v>
                </c:pt>
                <c:pt idx="1">
                  <c:v>66</c:v>
                </c:pt>
                <c:pt idx="2">
                  <c:v>799</c:v>
                </c:pt>
                <c:pt idx="3">
                  <c:v>835</c:v>
                </c:pt>
                <c:pt idx="4">
                  <c:v>938</c:v>
                </c:pt>
                <c:pt idx="5">
                  <c:v>552</c:v>
                </c:pt>
                <c:pt idx="6">
                  <c:v>715</c:v>
                </c:pt>
                <c:pt idx="7">
                  <c:v>715</c:v>
                </c:pt>
                <c:pt idx="8">
                  <c:v>754</c:v>
                </c:pt>
                <c:pt idx="9">
                  <c:v>637</c:v>
                </c:pt>
                <c:pt idx="10">
                  <c:v>1444</c:v>
                </c:pt>
                <c:pt idx="11">
                  <c:v>570</c:v>
                </c:pt>
                <c:pt idx="12">
                  <c:v>599</c:v>
                </c:pt>
                <c:pt idx="13">
                  <c:v>216</c:v>
                </c:pt>
                <c:pt idx="14">
                  <c:v>92</c:v>
                </c:pt>
                <c:pt idx="15">
                  <c:v>300</c:v>
                </c:pt>
                <c:pt idx="16">
                  <c:v>2</c:v>
                </c:pt>
                <c:pt idx="17">
                  <c:v>46</c:v>
                </c:pt>
                <c:pt idx="18">
                  <c:v>3</c:v>
                </c:pt>
                <c:pt idx="19">
                  <c:v>4</c:v>
                </c:pt>
                <c:pt idx="20">
                  <c:v>80</c:v>
                </c:pt>
                <c:pt idx="21">
                  <c:v>17</c:v>
                </c:pt>
                <c:pt idx="22">
                  <c:v>4</c:v>
                </c:pt>
                <c:pt idx="23">
                  <c:v>44</c:v>
                </c:pt>
                <c:pt idx="24">
                  <c:v>495</c:v>
                </c:pt>
                <c:pt idx="25">
                  <c:v>30</c:v>
                </c:pt>
                <c:pt idx="26">
                  <c:v>4</c:v>
                </c:pt>
                <c:pt idx="27">
                  <c:v>7</c:v>
                </c:pt>
                <c:pt idx="28">
                  <c:v>59</c:v>
                </c:pt>
                <c:pt idx="29">
                  <c:v>430</c:v>
                </c:pt>
                <c:pt idx="30">
                  <c:v>491</c:v>
                </c:pt>
                <c:pt idx="31">
                  <c:v>10</c:v>
                </c:pt>
                <c:pt idx="32">
                  <c:v>10</c:v>
                </c:pt>
                <c:pt idx="33">
                  <c:v>139</c:v>
                </c:pt>
                <c:pt idx="34">
                  <c:v>2</c:v>
                </c:pt>
                <c:pt idx="35">
                  <c:v>2</c:v>
                </c:pt>
                <c:pt idx="36">
                  <c:v>16</c:v>
                </c:pt>
                <c:pt idx="37">
                  <c:v>2</c:v>
                </c:pt>
                <c:pt idx="38">
                  <c:v>353</c:v>
                </c:pt>
                <c:pt idx="39">
                  <c:v>118</c:v>
                </c:pt>
                <c:pt idx="40">
                  <c:v>172</c:v>
                </c:pt>
                <c:pt idx="41">
                  <c:v>341</c:v>
                </c:pt>
                <c:pt idx="42">
                  <c:v>117</c:v>
                </c:pt>
                <c:pt idx="43">
                  <c:v>118</c:v>
                </c:pt>
                <c:pt idx="44">
                  <c:v>286</c:v>
                </c:pt>
                <c:pt idx="45">
                  <c:v>140</c:v>
                </c:pt>
                <c:pt idx="46">
                  <c:v>145</c:v>
                </c:pt>
                <c:pt idx="47">
                  <c:v>365</c:v>
                </c:pt>
                <c:pt idx="48">
                  <c:v>79</c:v>
                </c:pt>
                <c:pt idx="49">
                  <c:v>142</c:v>
                </c:pt>
                <c:pt idx="50">
                  <c:v>495</c:v>
                </c:pt>
                <c:pt idx="51">
                  <c:v>335</c:v>
                </c:pt>
                <c:pt idx="52">
                  <c:v>319</c:v>
                </c:pt>
                <c:pt idx="53">
                  <c:v>402</c:v>
                </c:pt>
                <c:pt idx="54">
                  <c:v>74</c:v>
                </c:pt>
                <c:pt idx="55">
                  <c:v>11</c:v>
                </c:pt>
                <c:pt idx="56">
                  <c:v>0</c:v>
                </c:pt>
                <c:pt idx="57">
                  <c:v>118</c:v>
                </c:pt>
                <c:pt idx="58">
                  <c:v>87</c:v>
                </c:pt>
                <c:pt idx="59">
                  <c:v>157</c:v>
                </c:pt>
                <c:pt idx="60">
                  <c:v>144</c:v>
                </c:pt>
                <c:pt idx="61">
                  <c:v>213</c:v>
                </c:pt>
                <c:pt idx="62">
                  <c:v>30</c:v>
                </c:pt>
                <c:pt idx="63">
                  <c:v>157</c:v>
                </c:pt>
                <c:pt idx="64">
                  <c:v>196</c:v>
                </c:pt>
                <c:pt idx="65">
                  <c:v>101</c:v>
                </c:pt>
                <c:pt idx="66">
                  <c:v>116</c:v>
                </c:pt>
                <c:pt idx="67">
                  <c:v>143</c:v>
                </c:pt>
                <c:pt idx="68">
                  <c:v>61</c:v>
                </c:pt>
                <c:pt idx="69">
                  <c:v>534</c:v>
                </c:pt>
                <c:pt idx="70">
                  <c:v>330</c:v>
                </c:pt>
                <c:pt idx="71">
                  <c:v>116</c:v>
                </c:pt>
                <c:pt idx="72">
                  <c:v>425</c:v>
                </c:pt>
                <c:pt idx="73">
                  <c:v>14</c:v>
                </c:pt>
                <c:pt idx="74">
                  <c:v>24</c:v>
                </c:pt>
                <c:pt idx="75">
                  <c:v>19</c:v>
                </c:pt>
                <c:pt idx="76">
                  <c:v>8</c:v>
                </c:pt>
                <c:pt idx="77">
                  <c:v>40</c:v>
                </c:pt>
                <c:pt idx="78">
                  <c:v>73</c:v>
                </c:pt>
                <c:pt idx="79">
                  <c:v>70</c:v>
                </c:pt>
                <c:pt idx="80">
                  <c:v>134</c:v>
                </c:pt>
                <c:pt idx="81">
                  <c:v>73</c:v>
                </c:pt>
                <c:pt idx="82">
                  <c:v>191</c:v>
                </c:pt>
                <c:pt idx="83">
                  <c:v>70</c:v>
                </c:pt>
                <c:pt idx="84">
                  <c:v>67</c:v>
                </c:pt>
                <c:pt idx="85">
                  <c:v>52</c:v>
                </c:pt>
                <c:pt idx="86">
                  <c:v>74</c:v>
                </c:pt>
                <c:pt idx="87">
                  <c:v>44</c:v>
                </c:pt>
                <c:pt idx="88">
                  <c:v>18</c:v>
                </c:pt>
                <c:pt idx="89">
                  <c:v>129</c:v>
                </c:pt>
                <c:pt idx="90">
                  <c:v>19</c:v>
                </c:pt>
                <c:pt idx="91">
                  <c:v>171</c:v>
                </c:pt>
                <c:pt idx="92">
                  <c:v>13</c:v>
                </c:pt>
                <c:pt idx="93">
                  <c:v>24</c:v>
                </c:pt>
                <c:pt idx="94">
                  <c:v>70</c:v>
                </c:pt>
                <c:pt idx="95">
                  <c:v>10</c:v>
                </c:pt>
                <c:pt idx="96">
                  <c:v>16</c:v>
                </c:pt>
                <c:pt idx="97">
                  <c:v>170</c:v>
                </c:pt>
                <c:pt idx="98">
                  <c:v>427</c:v>
                </c:pt>
                <c:pt idx="99">
                  <c:v>72</c:v>
                </c:pt>
                <c:pt idx="100">
                  <c:v>27</c:v>
                </c:pt>
                <c:pt idx="101">
                  <c:v>128</c:v>
                </c:pt>
                <c:pt idx="102">
                  <c:v>161</c:v>
                </c:pt>
                <c:pt idx="103">
                  <c:v>11</c:v>
                </c:pt>
                <c:pt idx="104">
                  <c:v>32</c:v>
                </c:pt>
                <c:pt idx="105">
                  <c:v>9</c:v>
                </c:pt>
                <c:pt idx="106">
                  <c:v>88</c:v>
                </c:pt>
                <c:pt idx="107">
                  <c:v>75</c:v>
                </c:pt>
                <c:pt idx="108">
                  <c:v>189</c:v>
                </c:pt>
                <c:pt idx="109">
                  <c:v>108</c:v>
                </c:pt>
                <c:pt idx="110">
                  <c:v>33</c:v>
                </c:pt>
                <c:pt idx="111">
                  <c:v>14</c:v>
                </c:pt>
                <c:pt idx="112">
                  <c:v>107</c:v>
                </c:pt>
                <c:pt idx="113">
                  <c:v>1</c:v>
                </c:pt>
                <c:pt idx="114">
                  <c:v>6</c:v>
                </c:pt>
                <c:pt idx="115">
                  <c:v>30</c:v>
                </c:pt>
                <c:pt idx="116">
                  <c:v>10</c:v>
                </c:pt>
                <c:pt idx="117">
                  <c:v>11</c:v>
                </c:pt>
                <c:pt idx="118">
                  <c:v>0</c:v>
                </c:pt>
                <c:pt idx="119">
                  <c:v>10</c:v>
                </c:pt>
                <c:pt idx="120">
                  <c:v>73</c:v>
                </c:pt>
                <c:pt idx="121">
                  <c:v>0</c:v>
                </c:pt>
                <c:pt idx="122">
                  <c:v>11</c:v>
                </c:pt>
                <c:pt idx="123">
                  <c:v>0</c:v>
                </c:pt>
                <c:pt idx="124">
                  <c:v>37</c:v>
                </c:pt>
                <c:pt idx="125">
                  <c:v>55</c:v>
                </c:pt>
                <c:pt idx="126">
                  <c:v>8</c:v>
                </c:pt>
                <c:pt idx="127">
                  <c:v>7</c:v>
                </c:pt>
                <c:pt idx="128">
                  <c:v>6</c:v>
                </c:pt>
                <c:pt idx="129">
                  <c:v>61</c:v>
                </c:pt>
                <c:pt idx="130">
                  <c:v>6</c:v>
                </c:pt>
                <c:pt idx="131">
                  <c:v>11</c:v>
                </c:pt>
                <c:pt idx="132">
                  <c:v>90</c:v>
                </c:pt>
                <c:pt idx="133">
                  <c:v>11</c:v>
                </c:pt>
                <c:pt idx="134">
                  <c:v>145</c:v>
                </c:pt>
                <c:pt idx="135">
                  <c:v>19</c:v>
                </c:pt>
                <c:pt idx="136">
                  <c:v>132</c:v>
                </c:pt>
                <c:pt idx="137">
                  <c:v>35</c:v>
                </c:pt>
                <c:pt idx="138">
                  <c:v>80</c:v>
                </c:pt>
                <c:pt idx="139">
                  <c:v>121</c:v>
                </c:pt>
                <c:pt idx="140">
                  <c:v>30</c:v>
                </c:pt>
                <c:pt idx="141">
                  <c:v>3</c:v>
                </c:pt>
                <c:pt idx="142">
                  <c:v>19</c:v>
                </c:pt>
                <c:pt idx="143">
                  <c:v>58</c:v>
                </c:pt>
                <c:pt idx="144">
                  <c:v>235</c:v>
                </c:pt>
                <c:pt idx="145">
                  <c:v>23</c:v>
                </c:pt>
                <c:pt idx="146">
                  <c:v>48</c:v>
                </c:pt>
                <c:pt idx="147">
                  <c:v>8</c:v>
                </c:pt>
                <c:pt idx="148">
                  <c:v>1</c:v>
                </c:pt>
                <c:pt idx="149">
                  <c:v>63</c:v>
                </c:pt>
                <c:pt idx="150">
                  <c:v>4</c:v>
                </c:pt>
                <c:pt idx="151">
                  <c:v>25</c:v>
                </c:pt>
                <c:pt idx="152">
                  <c:v>224</c:v>
                </c:pt>
                <c:pt idx="153">
                  <c:v>36</c:v>
                </c:pt>
                <c:pt idx="154">
                  <c:v>0</c:v>
                </c:pt>
                <c:pt idx="155">
                  <c:v>1</c:v>
                </c:pt>
                <c:pt idx="156">
                  <c:v>7</c:v>
                </c:pt>
                <c:pt idx="157">
                  <c:v>11</c:v>
                </c:pt>
                <c:pt idx="158">
                  <c:v>14</c:v>
                </c:pt>
                <c:pt idx="159">
                  <c:v>20</c:v>
                </c:pt>
                <c:pt idx="160">
                  <c:v>72</c:v>
                </c:pt>
                <c:pt idx="161">
                  <c:v>0</c:v>
                </c:pt>
                <c:pt idx="162">
                  <c:v>47</c:v>
                </c:pt>
                <c:pt idx="163">
                  <c:v>15</c:v>
                </c:pt>
                <c:pt idx="164">
                  <c:v>14</c:v>
                </c:pt>
                <c:pt idx="165">
                  <c:v>12</c:v>
                </c:pt>
                <c:pt idx="166">
                  <c:v>10</c:v>
                </c:pt>
                <c:pt idx="167">
                  <c:v>6</c:v>
                </c:pt>
                <c:pt idx="168">
                  <c:v>87</c:v>
                </c:pt>
                <c:pt idx="169">
                  <c:v>2</c:v>
                </c:pt>
                <c:pt idx="170">
                  <c:v>75</c:v>
                </c:pt>
                <c:pt idx="171">
                  <c:v>4</c:v>
                </c:pt>
                <c:pt idx="172">
                  <c:v>12</c:v>
                </c:pt>
                <c:pt idx="173">
                  <c:v>1</c:v>
                </c:pt>
                <c:pt idx="174">
                  <c:v>25</c:v>
                </c:pt>
                <c:pt idx="175">
                  <c:v>0</c:v>
                </c:pt>
                <c:pt idx="176">
                  <c:v>9</c:v>
                </c:pt>
                <c:pt idx="177">
                  <c:v>50</c:v>
                </c:pt>
                <c:pt idx="178">
                  <c:v>146</c:v>
                </c:pt>
                <c:pt idx="179">
                  <c:v>23</c:v>
                </c:pt>
                <c:pt idx="180">
                  <c:v>23</c:v>
                </c:pt>
                <c:pt idx="181">
                  <c:v>1</c:v>
                </c:pt>
                <c:pt idx="182">
                  <c:v>6</c:v>
                </c:pt>
                <c:pt idx="183">
                  <c:v>21</c:v>
                </c:pt>
                <c:pt idx="184">
                  <c:v>8</c:v>
                </c:pt>
                <c:pt idx="185">
                  <c:v>17</c:v>
                </c:pt>
                <c:pt idx="186">
                  <c:v>26</c:v>
                </c:pt>
                <c:pt idx="187">
                  <c:v>3</c:v>
                </c:pt>
                <c:pt idx="188">
                  <c:v>42</c:v>
                </c:pt>
                <c:pt idx="189">
                  <c:v>213</c:v>
                </c:pt>
                <c:pt idx="190">
                  <c:v>7</c:v>
                </c:pt>
                <c:pt idx="191">
                  <c:v>4</c:v>
                </c:pt>
                <c:pt idx="192">
                  <c:v>5</c:v>
                </c:pt>
                <c:pt idx="193">
                  <c:v>24</c:v>
                </c:pt>
                <c:pt idx="194">
                  <c:v>21</c:v>
                </c:pt>
                <c:pt idx="195">
                  <c:v>22</c:v>
                </c:pt>
                <c:pt idx="196">
                  <c:v>26</c:v>
                </c:pt>
                <c:pt idx="197">
                  <c:v>6</c:v>
                </c:pt>
                <c:pt idx="198">
                  <c:v>7</c:v>
                </c:pt>
                <c:pt idx="199">
                  <c:v>20</c:v>
                </c:pt>
                <c:pt idx="200">
                  <c:v>8</c:v>
                </c:pt>
                <c:pt idx="201">
                  <c:v>0</c:v>
                </c:pt>
                <c:pt idx="202">
                  <c:v>3</c:v>
                </c:pt>
                <c:pt idx="203">
                  <c:v>58</c:v>
                </c:pt>
                <c:pt idx="204">
                  <c:v>22</c:v>
                </c:pt>
                <c:pt idx="205">
                  <c:v>162</c:v>
                </c:pt>
                <c:pt idx="206">
                  <c:v>235</c:v>
                </c:pt>
                <c:pt idx="207">
                  <c:v>38</c:v>
                </c:pt>
                <c:pt idx="208">
                  <c:v>595</c:v>
                </c:pt>
                <c:pt idx="209">
                  <c:v>74</c:v>
                </c:pt>
                <c:pt idx="210">
                  <c:v>151</c:v>
                </c:pt>
                <c:pt idx="211">
                  <c:v>18</c:v>
                </c:pt>
                <c:pt idx="212">
                  <c:v>31</c:v>
                </c:pt>
                <c:pt idx="213">
                  <c:v>24</c:v>
                </c:pt>
                <c:pt idx="214">
                  <c:v>48</c:v>
                </c:pt>
                <c:pt idx="215">
                  <c:v>51</c:v>
                </c:pt>
                <c:pt idx="216">
                  <c:v>0</c:v>
                </c:pt>
                <c:pt idx="217">
                  <c:v>43</c:v>
                </c:pt>
                <c:pt idx="218">
                  <c:v>5</c:v>
                </c:pt>
                <c:pt idx="219">
                  <c:v>7</c:v>
                </c:pt>
                <c:pt idx="220">
                  <c:v>23</c:v>
                </c:pt>
                <c:pt idx="221">
                  <c:v>3</c:v>
                </c:pt>
                <c:pt idx="222">
                  <c:v>8</c:v>
                </c:pt>
                <c:pt idx="223">
                  <c:v>73</c:v>
                </c:pt>
                <c:pt idx="224">
                  <c:v>82</c:v>
                </c:pt>
                <c:pt idx="225">
                  <c:v>7</c:v>
                </c:pt>
                <c:pt idx="226">
                  <c:v>73</c:v>
                </c:pt>
                <c:pt idx="227">
                  <c:v>2</c:v>
                </c:pt>
                <c:pt idx="228">
                  <c:v>35</c:v>
                </c:pt>
                <c:pt idx="229">
                  <c:v>97</c:v>
                </c:pt>
                <c:pt idx="230">
                  <c:v>120</c:v>
                </c:pt>
                <c:pt idx="231">
                  <c:v>2</c:v>
                </c:pt>
                <c:pt idx="232">
                  <c:v>7</c:v>
                </c:pt>
                <c:pt idx="233">
                  <c:v>4</c:v>
                </c:pt>
                <c:pt idx="234">
                  <c:v>72</c:v>
                </c:pt>
                <c:pt idx="235">
                  <c:v>140</c:v>
                </c:pt>
                <c:pt idx="236">
                  <c:v>1</c:v>
                </c:pt>
                <c:pt idx="237">
                  <c:v>7</c:v>
                </c:pt>
                <c:pt idx="238">
                  <c:v>8</c:v>
                </c:pt>
                <c:pt idx="239">
                  <c:v>0</c:v>
                </c:pt>
                <c:pt idx="240">
                  <c:v>15</c:v>
                </c:pt>
                <c:pt idx="241">
                  <c:v>23</c:v>
                </c:pt>
                <c:pt idx="242">
                  <c:v>43</c:v>
                </c:pt>
                <c:pt idx="243">
                  <c:v>37</c:v>
                </c:pt>
                <c:pt idx="244">
                  <c:v>4</c:v>
                </c:pt>
                <c:pt idx="245">
                  <c:v>6</c:v>
                </c:pt>
                <c:pt idx="246">
                  <c:v>26</c:v>
                </c:pt>
                <c:pt idx="247">
                  <c:v>0</c:v>
                </c:pt>
                <c:pt idx="248">
                  <c:v>18</c:v>
                </c:pt>
                <c:pt idx="249">
                  <c:v>27</c:v>
                </c:pt>
                <c:pt idx="250">
                  <c:v>10</c:v>
                </c:pt>
                <c:pt idx="251">
                  <c:v>0</c:v>
                </c:pt>
                <c:pt idx="252">
                  <c:v>0</c:v>
                </c:pt>
                <c:pt idx="253">
                  <c:v>8</c:v>
                </c:pt>
                <c:pt idx="254">
                  <c:v>11</c:v>
                </c:pt>
                <c:pt idx="255">
                  <c:v>0</c:v>
                </c:pt>
                <c:pt idx="256">
                  <c:v>15</c:v>
                </c:pt>
                <c:pt idx="257">
                  <c:v>11</c:v>
                </c:pt>
                <c:pt idx="258">
                  <c:v>9</c:v>
                </c:pt>
                <c:pt idx="259">
                  <c:v>16</c:v>
                </c:pt>
                <c:pt idx="260">
                  <c:v>9</c:v>
                </c:pt>
                <c:pt idx="261">
                  <c:v>40</c:v>
                </c:pt>
                <c:pt idx="262">
                  <c:v>17</c:v>
                </c:pt>
                <c:pt idx="263">
                  <c:v>1</c:v>
                </c:pt>
                <c:pt idx="264">
                  <c:v>0</c:v>
                </c:pt>
                <c:pt idx="265">
                  <c:v>11</c:v>
                </c:pt>
                <c:pt idx="266">
                  <c:v>33</c:v>
                </c:pt>
                <c:pt idx="267">
                  <c:v>13</c:v>
                </c:pt>
                <c:pt idx="268">
                  <c:v>1</c:v>
                </c:pt>
                <c:pt idx="269">
                  <c:v>20</c:v>
                </c:pt>
                <c:pt idx="270">
                  <c:v>106</c:v>
                </c:pt>
                <c:pt idx="271">
                  <c:v>60</c:v>
                </c:pt>
                <c:pt idx="272">
                  <c:v>75</c:v>
                </c:pt>
                <c:pt idx="273">
                  <c:v>3</c:v>
                </c:pt>
                <c:pt idx="274">
                  <c:v>22</c:v>
                </c:pt>
                <c:pt idx="275">
                  <c:v>43</c:v>
                </c:pt>
                <c:pt idx="276">
                  <c:v>10</c:v>
                </c:pt>
                <c:pt idx="277">
                  <c:v>0</c:v>
                </c:pt>
                <c:pt idx="278">
                  <c:v>2</c:v>
                </c:pt>
                <c:pt idx="279">
                  <c:v>17</c:v>
                </c:pt>
                <c:pt idx="280">
                  <c:v>31</c:v>
                </c:pt>
                <c:pt idx="281">
                  <c:v>115</c:v>
                </c:pt>
                <c:pt idx="282">
                  <c:v>50</c:v>
                </c:pt>
                <c:pt idx="283">
                  <c:v>0</c:v>
                </c:pt>
                <c:pt idx="284">
                  <c:v>2</c:v>
                </c:pt>
                <c:pt idx="285">
                  <c:v>4</c:v>
                </c:pt>
                <c:pt idx="286">
                  <c:v>1</c:v>
                </c:pt>
                <c:pt idx="287">
                  <c:v>0</c:v>
                </c:pt>
                <c:pt idx="288">
                  <c:v>26</c:v>
                </c:pt>
                <c:pt idx="289">
                  <c:v>11</c:v>
                </c:pt>
                <c:pt idx="290">
                  <c:v>7</c:v>
                </c:pt>
                <c:pt idx="291">
                  <c:v>11</c:v>
                </c:pt>
                <c:pt idx="292">
                  <c:v>81</c:v>
                </c:pt>
                <c:pt idx="293">
                  <c:v>0</c:v>
                </c:pt>
                <c:pt idx="294">
                  <c:v>3</c:v>
                </c:pt>
                <c:pt idx="295">
                  <c:v>1</c:v>
                </c:pt>
                <c:pt idx="296">
                  <c:v>0</c:v>
                </c:pt>
                <c:pt idx="297">
                  <c:v>42</c:v>
                </c:pt>
                <c:pt idx="298">
                  <c:v>13</c:v>
                </c:pt>
                <c:pt idx="299">
                  <c:v>21</c:v>
                </c:pt>
                <c:pt idx="300">
                  <c:v>13</c:v>
                </c:pt>
                <c:pt idx="301">
                  <c:v>0</c:v>
                </c:pt>
                <c:pt idx="302">
                  <c:v>1</c:v>
                </c:pt>
                <c:pt idx="303">
                  <c:v>38</c:v>
                </c:pt>
                <c:pt idx="304">
                  <c:v>6</c:v>
                </c:pt>
                <c:pt idx="305">
                  <c:v>0</c:v>
                </c:pt>
                <c:pt idx="306">
                  <c:v>10</c:v>
                </c:pt>
                <c:pt idx="307">
                  <c:v>0</c:v>
                </c:pt>
                <c:pt idx="308">
                  <c:v>36</c:v>
                </c:pt>
                <c:pt idx="309">
                  <c:v>2</c:v>
                </c:pt>
                <c:pt idx="310">
                  <c:v>23</c:v>
                </c:pt>
                <c:pt idx="311">
                  <c:v>13</c:v>
                </c:pt>
                <c:pt idx="312">
                  <c:v>1</c:v>
                </c:pt>
                <c:pt idx="313">
                  <c:v>6</c:v>
                </c:pt>
                <c:pt idx="314">
                  <c:v>31</c:v>
                </c:pt>
              </c:numCache>
            </c:numRef>
          </c:xVal>
          <c:yVal>
            <c:numRef>
              <c:f>Sheet2!$D:$D</c:f>
              <c:numCache>
                <c:formatCode>0.00</c:formatCode>
                <c:ptCount val="104857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0.08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0.15</c:v>
                </c:pt>
                <c:pt idx="44">
                  <c:v>0.16</c:v>
                </c:pt>
                <c:pt idx="45">
                  <c:v>0.16</c:v>
                </c:pt>
                <c:pt idx="46">
                  <c:v>0.17</c:v>
                </c:pt>
                <c:pt idx="47">
                  <c:v>0.18</c:v>
                </c:pt>
                <c:pt idx="48">
                  <c:v>0.19</c:v>
                </c:pt>
                <c:pt idx="49">
                  <c:v>0.21</c:v>
                </c:pt>
                <c:pt idx="50">
                  <c:v>0.22</c:v>
                </c:pt>
                <c:pt idx="51">
                  <c:v>0.23</c:v>
                </c:pt>
                <c:pt idx="52">
                  <c:v>0.25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0.31</c:v>
                </c:pt>
                <c:pt idx="56">
                  <c:v>0.31</c:v>
                </c:pt>
                <c:pt idx="57">
                  <c:v>0.31</c:v>
                </c:pt>
                <c:pt idx="58">
                  <c:v>0.31</c:v>
                </c:pt>
                <c:pt idx="59">
                  <c:v>0.31</c:v>
                </c:pt>
                <c:pt idx="60">
                  <c:v>0.31</c:v>
                </c:pt>
                <c:pt idx="61">
                  <c:v>0.31</c:v>
                </c:pt>
                <c:pt idx="62">
                  <c:v>0.31</c:v>
                </c:pt>
                <c:pt idx="63">
                  <c:v>0.31</c:v>
                </c:pt>
                <c:pt idx="64">
                  <c:v>0.31</c:v>
                </c:pt>
                <c:pt idx="65">
                  <c:v>0.31</c:v>
                </c:pt>
                <c:pt idx="66">
                  <c:v>0.31</c:v>
                </c:pt>
                <c:pt idx="67">
                  <c:v>0.31</c:v>
                </c:pt>
                <c:pt idx="68">
                  <c:v>0.31</c:v>
                </c:pt>
                <c:pt idx="69">
                  <c:v>0.31</c:v>
                </c:pt>
                <c:pt idx="70">
                  <c:v>0.31</c:v>
                </c:pt>
                <c:pt idx="71">
                  <c:v>0.31</c:v>
                </c:pt>
                <c:pt idx="72">
                  <c:v>0.31</c:v>
                </c:pt>
                <c:pt idx="73">
                  <c:v>0.32</c:v>
                </c:pt>
                <c:pt idx="74">
                  <c:v>0.32</c:v>
                </c:pt>
                <c:pt idx="75">
                  <c:v>0.32</c:v>
                </c:pt>
                <c:pt idx="76">
                  <c:v>0.32</c:v>
                </c:pt>
                <c:pt idx="77">
                  <c:v>0.32</c:v>
                </c:pt>
                <c:pt idx="78">
                  <c:v>0.32</c:v>
                </c:pt>
                <c:pt idx="79">
                  <c:v>0.32</c:v>
                </c:pt>
                <c:pt idx="80">
                  <c:v>0.32</c:v>
                </c:pt>
                <c:pt idx="81">
                  <c:v>0.32</c:v>
                </c:pt>
                <c:pt idx="82">
                  <c:v>0.32</c:v>
                </c:pt>
                <c:pt idx="83">
                  <c:v>0.33</c:v>
                </c:pt>
                <c:pt idx="84">
                  <c:v>0.33</c:v>
                </c:pt>
                <c:pt idx="85">
                  <c:v>0.33</c:v>
                </c:pt>
                <c:pt idx="86">
                  <c:v>0.34</c:v>
                </c:pt>
                <c:pt idx="87">
                  <c:v>0.34</c:v>
                </c:pt>
                <c:pt idx="88">
                  <c:v>0.35</c:v>
                </c:pt>
                <c:pt idx="89">
                  <c:v>0.35</c:v>
                </c:pt>
                <c:pt idx="90">
                  <c:v>0.36</c:v>
                </c:pt>
                <c:pt idx="91">
                  <c:v>0.38</c:v>
                </c:pt>
                <c:pt idx="92">
                  <c:v>0.39</c:v>
                </c:pt>
                <c:pt idx="93">
                  <c:v>0.39</c:v>
                </c:pt>
                <c:pt idx="94">
                  <c:v>0.39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0.41</c:v>
                </c:pt>
                <c:pt idx="102">
                  <c:v>0.41</c:v>
                </c:pt>
                <c:pt idx="103">
                  <c:v>0.42</c:v>
                </c:pt>
                <c:pt idx="104">
                  <c:v>0.42</c:v>
                </c:pt>
                <c:pt idx="105">
                  <c:v>0.43</c:v>
                </c:pt>
                <c:pt idx="106">
                  <c:v>0.43</c:v>
                </c:pt>
                <c:pt idx="107">
                  <c:v>0.43</c:v>
                </c:pt>
                <c:pt idx="108">
                  <c:v>0.43</c:v>
                </c:pt>
                <c:pt idx="109">
                  <c:v>0.44</c:v>
                </c:pt>
                <c:pt idx="110">
                  <c:v>0.44</c:v>
                </c:pt>
                <c:pt idx="111">
                  <c:v>0.45</c:v>
                </c:pt>
                <c:pt idx="112">
                  <c:v>0.46</c:v>
                </c:pt>
                <c:pt idx="113">
                  <c:v>0.47</c:v>
                </c:pt>
                <c:pt idx="114">
                  <c:v>0.47</c:v>
                </c:pt>
                <c:pt idx="115">
                  <c:v>0.47</c:v>
                </c:pt>
                <c:pt idx="116">
                  <c:v>0.48</c:v>
                </c:pt>
                <c:pt idx="117">
                  <c:v>0.49</c:v>
                </c:pt>
                <c:pt idx="118">
                  <c:v>0.49</c:v>
                </c:pt>
                <c:pt idx="119">
                  <c:v>0.49</c:v>
                </c:pt>
                <c:pt idx="120">
                  <c:v>0.52</c:v>
                </c:pt>
                <c:pt idx="121">
                  <c:v>0.52</c:v>
                </c:pt>
                <c:pt idx="122">
                  <c:v>0.53</c:v>
                </c:pt>
                <c:pt idx="123">
                  <c:v>0.53</c:v>
                </c:pt>
                <c:pt idx="124">
                  <c:v>0.53</c:v>
                </c:pt>
                <c:pt idx="125">
                  <c:v>0.54</c:v>
                </c:pt>
                <c:pt idx="126">
                  <c:v>0.54</c:v>
                </c:pt>
                <c:pt idx="127">
                  <c:v>0.55000000000000004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0.57999999999999996</c:v>
                </c:pt>
                <c:pt idx="132">
                  <c:v>0.59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0.61</c:v>
                </c:pt>
                <c:pt idx="139">
                  <c:v>0.61</c:v>
                </c:pt>
                <c:pt idx="140">
                  <c:v>0.61</c:v>
                </c:pt>
                <c:pt idx="141">
                  <c:v>0.64</c:v>
                </c:pt>
                <c:pt idx="142">
                  <c:v>0.64</c:v>
                </c:pt>
                <c:pt idx="143">
                  <c:v>0.65</c:v>
                </c:pt>
                <c:pt idx="144">
                  <c:v>0.67</c:v>
                </c:pt>
                <c:pt idx="145">
                  <c:v>0.67</c:v>
                </c:pt>
                <c:pt idx="146">
                  <c:v>0.67</c:v>
                </c:pt>
                <c:pt idx="147">
                  <c:v>0.68</c:v>
                </c:pt>
                <c:pt idx="148">
                  <c:v>0.68</c:v>
                </c:pt>
                <c:pt idx="149">
                  <c:v>0.68</c:v>
                </c:pt>
                <c:pt idx="150">
                  <c:v>0.68</c:v>
                </c:pt>
                <c:pt idx="151">
                  <c:v>0.72</c:v>
                </c:pt>
                <c:pt idx="152">
                  <c:v>0.72</c:v>
                </c:pt>
                <c:pt idx="153">
                  <c:v>0.73</c:v>
                </c:pt>
                <c:pt idx="154">
                  <c:v>0.75</c:v>
                </c:pt>
                <c:pt idx="155">
                  <c:v>0.76</c:v>
                </c:pt>
                <c:pt idx="156">
                  <c:v>0.76</c:v>
                </c:pt>
                <c:pt idx="157">
                  <c:v>0.77</c:v>
                </c:pt>
                <c:pt idx="158">
                  <c:v>0.78</c:v>
                </c:pt>
                <c:pt idx="159">
                  <c:v>0.79</c:v>
                </c:pt>
                <c:pt idx="160">
                  <c:v>0.82</c:v>
                </c:pt>
                <c:pt idx="161">
                  <c:v>0.82</c:v>
                </c:pt>
                <c:pt idx="162">
                  <c:v>0.84</c:v>
                </c:pt>
                <c:pt idx="163">
                  <c:v>0.85</c:v>
                </c:pt>
                <c:pt idx="164">
                  <c:v>0.85</c:v>
                </c:pt>
                <c:pt idx="165">
                  <c:v>0.85</c:v>
                </c:pt>
                <c:pt idx="166">
                  <c:v>0.88</c:v>
                </c:pt>
                <c:pt idx="167">
                  <c:v>0.89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0.91</c:v>
                </c:pt>
                <c:pt idx="172">
                  <c:v>0.91</c:v>
                </c:pt>
                <c:pt idx="173">
                  <c:v>0.92</c:v>
                </c:pt>
                <c:pt idx="174">
                  <c:v>0.93</c:v>
                </c:pt>
                <c:pt idx="175">
                  <c:v>0.94</c:v>
                </c:pt>
                <c:pt idx="176">
                  <c:v>0.94</c:v>
                </c:pt>
                <c:pt idx="177">
                  <c:v>0.95</c:v>
                </c:pt>
                <c:pt idx="178">
                  <c:v>0.96</c:v>
                </c:pt>
                <c:pt idx="179">
                  <c:v>0.97</c:v>
                </c:pt>
                <c:pt idx="180">
                  <c:v>0.97</c:v>
                </c:pt>
                <c:pt idx="181">
                  <c:v>0.99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1</c:v>
                </c:pt>
                <c:pt idx="186">
                  <c:v>1</c:v>
                </c:pt>
                <c:pt idx="187">
                  <c:v>1.01</c:v>
                </c:pt>
                <c:pt idx="188">
                  <c:v>1.02</c:v>
                </c:pt>
                <c:pt idx="189">
                  <c:v>1.02</c:v>
                </c:pt>
                <c:pt idx="190">
                  <c:v>1.03</c:v>
                </c:pt>
                <c:pt idx="191">
                  <c:v>1.04</c:v>
                </c:pt>
                <c:pt idx="192">
                  <c:v>1.05</c:v>
                </c:pt>
                <c:pt idx="193">
                  <c:v>1.05</c:v>
                </c:pt>
                <c:pt idx="194">
                  <c:v>1.05</c:v>
                </c:pt>
                <c:pt idx="195">
                  <c:v>1.06</c:v>
                </c:pt>
                <c:pt idx="196">
                  <c:v>1.07</c:v>
                </c:pt>
                <c:pt idx="197">
                  <c:v>1.08</c:v>
                </c:pt>
                <c:pt idx="198">
                  <c:v>1.08</c:v>
                </c:pt>
                <c:pt idx="199">
                  <c:v>1.08</c:v>
                </c:pt>
                <c:pt idx="200">
                  <c:v>1.08</c:v>
                </c:pt>
                <c:pt idx="201">
                  <c:v>1.0900000000000001</c:v>
                </c:pt>
                <c:pt idx="202">
                  <c:v>1.0900000000000001</c:v>
                </c:pt>
                <c:pt idx="203">
                  <c:v>1.1000000000000001</c:v>
                </c:pt>
                <c:pt idx="204">
                  <c:v>1.1000000000000001</c:v>
                </c:pt>
                <c:pt idx="205">
                  <c:v>1.1000000000000001</c:v>
                </c:pt>
                <c:pt idx="206">
                  <c:v>1.1000000000000001</c:v>
                </c:pt>
                <c:pt idx="207">
                  <c:v>1.1000000000000001</c:v>
                </c:pt>
                <c:pt idx="208">
                  <c:v>1.1000000000000001</c:v>
                </c:pt>
                <c:pt idx="209">
                  <c:v>1.1000000000000001</c:v>
                </c:pt>
                <c:pt idx="210">
                  <c:v>1.1000000000000001</c:v>
                </c:pt>
                <c:pt idx="211">
                  <c:v>1.1000000000000001</c:v>
                </c:pt>
                <c:pt idx="212">
                  <c:v>1.1100000000000001</c:v>
                </c:pt>
                <c:pt idx="213">
                  <c:v>1.1200000000000001</c:v>
                </c:pt>
                <c:pt idx="214">
                  <c:v>1.1200000000000001</c:v>
                </c:pt>
                <c:pt idx="215">
                  <c:v>1.1200000000000001</c:v>
                </c:pt>
                <c:pt idx="216">
                  <c:v>1.1299999999999999</c:v>
                </c:pt>
                <c:pt idx="217">
                  <c:v>1.1299999999999999</c:v>
                </c:pt>
                <c:pt idx="218">
                  <c:v>1.18</c:v>
                </c:pt>
                <c:pt idx="219">
                  <c:v>1.18</c:v>
                </c:pt>
                <c:pt idx="220">
                  <c:v>1.18</c:v>
                </c:pt>
                <c:pt idx="221">
                  <c:v>1.18</c:v>
                </c:pt>
                <c:pt idx="222">
                  <c:v>1.18</c:v>
                </c:pt>
                <c:pt idx="223">
                  <c:v>1.18</c:v>
                </c:pt>
                <c:pt idx="224">
                  <c:v>1.19</c:v>
                </c:pt>
                <c:pt idx="225">
                  <c:v>1.19</c:v>
                </c:pt>
                <c:pt idx="226">
                  <c:v>1.19</c:v>
                </c:pt>
                <c:pt idx="227">
                  <c:v>1.2</c:v>
                </c:pt>
                <c:pt idx="228">
                  <c:v>1.2</c:v>
                </c:pt>
                <c:pt idx="229">
                  <c:v>1.2</c:v>
                </c:pt>
                <c:pt idx="230">
                  <c:v>1.2</c:v>
                </c:pt>
                <c:pt idx="231">
                  <c:v>1.21</c:v>
                </c:pt>
                <c:pt idx="232">
                  <c:v>1.21</c:v>
                </c:pt>
                <c:pt idx="233">
                  <c:v>1.22</c:v>
                </c:pt>
                <c:pt idx="234">
                  <c:v>1.22</c:v>
                </c:pt>
                <c:pt idx="235">
                  <c:v>1.23</c:v>
                </c:pt>
                <c:pt idx="236">
                  <c:v>1.24</c:v>
                </c:pt>
                <c:pt idx="237">
                  <c:v>1.24</c:v>
                </c:pt>
                <c:pt idx="238">
                  <c:v>1.25</c:v>
                </c:pt>
                <c:pt idx="239">
                  <c:v>1.26</c:v>
                </c:pt>
                <c:pt idx="240">
                  <c:v>1.26</c:v>
                </c:pt>
                <c:pt idx="241">
                  <c:v>1.26</c:v>
                </c:pt>
                <c:pt idx="242">
                  <c:v>1.26</c:v>
                </c:pt>
                <c:pt idx="243">
                  <c:v>1.26</c:v>
                </c:pt>
                <c:pt idx="244">
                  <c:v>1.27</c:v>
                </c:pt>
                <c:pt idx="245">
                  <c:v>1.28</c:v>
                </c:pt>
                <c:pt idx="246">
                  <c:v>1.28</c:v>
                </c:pt>
                <c:pt idx="247">
                  <c:v>1.28</c:v>
                </c:pt>
                <c:pt idx="248">
                  <c:v>1.28</c:v>
                </c:pt>
                <c:pt idx="249">
                  <c:v>1.29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1.31</c:v>
                </c:pt>
                <c:pt idx="256">
                  <c:v>1.31</c:v>
                </c:pt>
                <c:pt idx="257">
                  <c:v>1.32</c:v>
                </c:pt>
                <c:pt idx="258">
                  <c:v>1.32</c:v>
                </c:pt>
                <c:pt idx="259">
                  <c:v>1.33</c:v>
                </c:pt>
                <c:pt idx="260">
                  <c:v>1.33</c:v>
                </c:pt>
                <c:pt idx="261">
                  <c:v>1.33</c:v>
                </c:pt>
                <c:pt idx="262">
                  <c:v>1.34</c:v>
                </c:pt>
                <c:pt idx="263">
                  <c:v>1.34</c:v>
                </c:pt>
                <c:pt idx="264">
                  <c:v>1.34</c:v>
                </c:pt>
                <c:pt idx="265">
                  <c:v>1.34</c:v>
                </c:pt>
                <c:pt idx="266">
                  <c:v>1.34</c:v>
                </c:pt>
                <c:pt idx="267">
                  <c:v>1.34</c:v>
                </c:pt>
                <c:pt idx="268">
                  <c:v>1.34</c:v>
                </c:pt>
                <c:pt idx="269">
                  <c:v>1.35</c:v>
                </c:pt>
                <c:pt idx="270">
                  <c:v>1.35</c:v>
                </c:pt>
                <c:pt idx="271">
                  <c:v>1.35</c:v>
                </c:pt>
                <c:pt idx="272">
                  <c:v>1.35</c:v>
                </c:pt>
                <c:pt idx="273">
                  <c:v>1.36</c:v>
                </c:pt>
                <c:pt idx="274">
                  <c:v>1.36</c:v>
                </c:pt>
                <c:pt idx="275">
                  <c:v>1.36</c:v>
                </c:pt>
                <c:pt idx="276">
                  <c:v>1.36</c:v>
                </c:pt>
                <c:pt idx="277">
                  <c:v>1.37</c:v>
                </c:pt>
                <c:pt idx="278">
                  <c:v>1.37</c:v>
                </c:pt>
                <c:pt idx="279">
                  <c:v>1.37</c:v>
                </c:pt>
                <c:pt idx="280">
                  <c:v>1.37</c:v>
                </c:pt>
                <c:pt idx="281">
                  <c:v>1.37</c:v>
                </c:pt>
                <c:pt idx="282">
                  <c:v>1.38</c:v>
                </c:pt>
                <c:pt idx="283">
                  <c:v>1.39</c:v>
                </c:pt>
                <c:pt idx="284">
                  <c:v>1.39</c:v>
                </c:pt>
                <c:pt idx="285">
                  <c:v>1.39</c:v>
                </c:pt>
                <c:pt idx="286">
                  <c:v>1.4</c:v>
                </c:pt>
                <c:pt idx="287">
                  <c:v>1.4</c:v>
                </c:pt>
                <c:pt idx="288">
                  <c:v>1.4</c:v>
                </c:pt>
                <c:pt idx="289">
                  <c:v>1.41</c:v>
                </c:pt>
                <c:pt idx="290">
                  <c:v>1.41</c:v>
                </c:pt>
                <c:pt idx="291">
                  <c:v>1.41</c:v>
                </c:pt>
                <c:pt idx="292">
                  <c:v>1.42</c:v>
                </c:pt>
                <c:pt idx="293">
                  <c:v>1.42</c:v>
                </c:pt>
                <c:pt idx="294">
                  <c:v>1.42</c:v>
                </c:pt>
                <c:pt idx="295">
                  <c:v>1.43</c:v>
                </c:pt>
                <c:pt idx="296">
                  <c:v>1.43</c:v>
                </c:pt>
                <c:pt idx="297">
                  <c:v>1.44</c:v>
                </c:pt>
                <c:pt idx="298">
                  <c:v>1.44</c:v>
                </c:pt>
                <c:pt idx="299">
                  <c:v>1.44</c:v>
                </c:pt>
                <c:pt idx="300">
                  <c:v>1.45</c:v>
                </c:pt>
                <c:pt idx="301">
                  <c:v>1.45</c:v>
                </c:pt>
                <c:pt idx="302">
                  <c:v>1.45</c:v>
                </c:pt>
                <c:pt idx="303">
                  <c:v>1.45</c:v>
                </c:pt>
                <c:pt idx="304">
                  <c:v>1.45</c:v>
                </c:pt>
                <c:pt idx="305">
                  <c:v>1.46</c:v>
                </c:pt>
                <c:pt idx="306">
                  <c:v>1.46</c:v>
                </c:pt>
                <c:pt idx="307">
                  <c:v>1.46</c:v>
                </c:pt>
                <c:pt idx="308">
                  <c:v>1.46</c:v>
                </c:pt>
                <c:pt idx="309">
                  <c:v>1.47</c:v>
                </c:pt>
                <c:pt idx="310">
                  <c:v>1.47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03-4555-B252-5A6CE84D0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825631"/>
        <c:axId val="1842823551"/>
      </c:scatterChart>
      <c:valAx>
        <c:axId val="184282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23551"/>
        <c:crosses val="autoZero"/>
        <c:crossBetween val="midCat"/>
      </c:valAx>
      <c:valAx>
        <c:axId val="184282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2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52387</xdr:rowOff>
    </xdr:from>
    <xdr:to>
      <xdr:col>18</xdr:col>
      <xdr:colOff>228600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2D3C9-C823-E0ED-FB9D-BEFF7B5C2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oj.vnoi.info/problem/fc025_brocard" TargetMode="External"/><Relationship Id="rId3182" Type="http://schemas.openxmlformats.org/officeDocument/2006/relationships/hyperlink" Target="https://oj.vnoi.info/problem/fcb017_lamp" TargetMode="External"/><Relationship Id="rId3042" Type="http://schemas.openxmlformats.org/officeDocument/2006/relationships/hyperlink" Target="https://oj.vnoi.info/problem/fcb013_xorsum" TargetMode="External"/><Relationship Id="rId170" Type="http://schemas.openxmlformats.org/officeDocument/2006/relationships/hyperlink" Target="https://oj.vnoi.info/problem/fct003_fish" TargetMode="External"/><Relationship Id="rId987" Type="http://schemas.openxmlformats.org/officeDocument/2006/relationships/hyperlink" Target="https://oj.vnoi.info/problem/fct024_election" TargetMode="External"/><Relationship Id="rId2668" Type="http://schemas.openxmlformats.org/officeDocument/2006/relationships/hyperlink" Target="https://oj.vnoi.info/problem/fc072_hop/rank/" TargetMode="External"/><Relationship Id="rId2875" Type="http://schemas.openxmlformats.org/officeDocument/2006/relationships/hyperlink" Target="https://oj.vnoi.info/problem/fcb042_rainbow/rank/" TargetMode="External"/><Relationship Id="rId847" Type="http://schemas.openxmlformats.org/officeDocument/2006/relationships/hyperlink" Target="https://oj.vnoi.info/problem/fct011_absmin/rank/" TargetMode="External"/><Relationship Id="rId1477" Type="http://schemas.openxmlformats.org/officeDocument/2006/relationships/hyperlink" Target="https://oj.vnoi.info/problem/fc002_imgame/rank/" TargetMode="External"/><Relationship Id="rId1684" Type="http://schemas.openxmlformats.org/officeDocument/2006/relationships/hyperlink" Target="https://oj.vnoi.info/problem/fc016_soi/rank/" TargetMode="External"/><Relationship Id="rId1891" Type="http://schemas.openxmlformats.org/officeDocument/2006/relationships/hyperlink" Target="https://oj.vnoi.info/problem/fc030_stair/rank/" TargetMode="External"/><Relationship Id="rId2528" Type="http://schemas.openxmlformats.org/officeDocument/2006/relationships/hyperlink" Target="https://oj.vnoi.info/problem/fcb047_maxdiff" TargetMode="External"/><Relationship Id="rId2735" Type="http://schemas.openxmlformats.org/officeDocument/2006/relationships/hyperlink" Target="https://oj.vnoi.info/problem/fc037_rational2" TargetMode="External"/><Relationship Id="rId2942" Type="http://schemas.openxmlformats.org/officeDocument/2006/relationships/hyperlink" Target="https://oj.vnoi.info/problem/fcb047_absolute" TargetMode="External"/><Relationship Id="rId707" Type="http://schemas.openxmlformats.org/officeDocument/2006/relationships/hyperlink" Target="https://oj.vnoi.info/problem/fc104_square1" TargetMode="External"/><Relationship Id="rId914" Type="http://schemas.openxmlformats.org/officeDocument/2006/relationships/hyperlink" Target="https://oj.vnoi.info/problem/fc075_numbers" TargetMode="External"/><Relationship Id="rId1337" Type="http://schemas.openxmlformats.org/officeDocument/2006/relationships/hyperlink" Target="https://oj.vnoi.info/problem/fc144_subset" TargetMode="External"/><Relationship Id="rId1544" Type="http://schemas.openxmlformats.org/officeDocument/2006/relationships/hyperlink" Target="https://oj.vnoi.info/problem/fc009_fib2" TargetMode="External"/><Relationship Id="rId1751" Type="http://schemas.openxmlformats.org/officeDocument/2006/relationships/hyperlink" Target="https://oj.vnoi.info/problem/fc020_games" TargetMode="External"/><Relationship Id="rId2802" Type="http://schemas.openxmlformats.org/officeDocument/2006/relationships/hyperlink" Target="https://oj.vnoi.info/problem/fcb038_trset" TargetMode="External"/><Relationship Id="rId43" Type="http://schemas.openxmlformats.org/officeDocument/2006/relationships/hyperlink" Target="https://oj.vnoi.info/problem/fc070_countab/rank/" TargetMode="External"/><Relationship Id="rId1404" Type="http://schemas.openxmlformats.org/officeDocument/2006/relationships/hyperlink" Target="https://oj.vnoi.info/problem/fcb001_color" TargetMode="External"/><Relationship Id="rId1611" Type="http://schemas.openxmlformats.org/officeDocument/2006/relationships/hyperlink" Target="https://oj.vnoi.info/problem/fc011_elephant" TargetMode="External"/><Relationship Id="rId3369" Type="http://schemas.openxmlformats.org/officeDocument/2006/relationships/hyperlink" Target="https://oj.vnoi.info/problem/fcb035_pp3" TargetMode="External"/><Relationship Id="rId497" Type="http://schemas.openxmlformats.org/officeDocument/2006/relationships/hyperlink" Target="https://oj.vnoi.info/problem/fc_hwc_r4_seat" TargetMode="External"/><Relationship Id="rId2178" Type="http://schemas.openxmlformats.org/officeDocument/2006/relationships/hyperlink" Target="https://oj.vnoi.info/problem/fc097_bquery2" TargetMode="External"/><Relationship Id="rId2385" Type="http://schemas.openxmlformats.org/officeDocument/2006/relationships/hyperlink" Target="https://oj.vnoi.info/problem/fc_fyt_day1_sstring" TargetMode="External"/><Relationship Id="rId3229" Type="http://schemas.openxmlformats.org/officeDocument/2006/relationships/hyperlink" Target="https://oj.vnoi.info/problem/fcb020_name/rank/" TargetMode="External"/><Relationship Id="rId357" Type="http://schemas.openxmlformats.org/officeDocument/2006/relationships/hyperlink" Target="https://oj.vnoi.info/problem/fc085_uetacm" TargetMode="External"/><Relationship Id="rId1194" Type="http://schemas.openxmlformats.org/officeDocument/2006/relationships/hyperlink" Target="https://oj.vnoi.info/problem/fct034_sibice" TargetMode="External"/><Relationship Id="rId2038" Type="http://schemas.openxmlformats.org/officeDocument/2006/relationships/hyperlink" Target="https://oj.vnoi.info/problem/fc071_realbst/rank/" TargetMode="External"/><Relationship Id="rId2592" Type="http://schemas.openxmlformats.org/officeDocument/2006/relationships/hyperlink" Target="https://oj.vnoi.info/problem/fct016_taskset" TargetMode="External"/><Relationship Id="rId217" Type="http://schemas.openxmlformats.org/officeDocument/2006/relationships/hyperlink" Target="https://oj.vnoi.info/problem/fct008_lis/rank/" TargetMode="External"/><Relationship Id="rId564" Type="http://schemas.openxmlformats.org/officeDocument/2006/relationships/hyperlink" Target="https://oj.vnoi.info/problem/fc077_delpalin" TargetMode="External"/><Relationship Id="rId771" Type="http://schemas.openxmlformats.org/officeDocument/2006/relationships/hyperlink" Target="https://oj.vnoi.info/problem/fc108_lcms" TargetMode="External"/><Relationship Id="rId2245" Type="http://schemas.openxmlformats.org/officeDocument/2006/relationships/hyperlink" Target="https://oj.vnoi.info/problem/fct006_lcmlimit/rank/" TargetMode="External"/><Relationship Id="rId2452" Type="http://schemas.openxmlformats.org/officeDocument/2006/relationships/hyperlink" Target="https://oj.vnoi.info/problem/fct018_actor/rank/" TargetMode="External"/><Relationship Id="rId424" Type="http://schemas.openxmlformats.org/officeDocument/2006/relationships/hyperlink" Target="https://oj.vnoi.info/problem/fc044_assemble/rank/" TargetMode="External"/><Relationship Id="rId631" Type="http://schemas.openxmlformats.org/officeDocument/2006/relationships/hyperlink" Target="https://oj.vnoi.info/problem/fc081_diving/rank/" TargetMode="External"/><Relationship Id="rId1054" Type="http://schemas.openxmlformats.org/officeDocument/2006/relationships/hyperlink" Target="https://oj.vnoi.info/problem/fc136_funny/rank/" TargetMode="External"/><Relationship Id="rId1261" Type="http://schemas.openxmlformats.org/officeDocument/2006/relationships/hyperlink" Target="https://oj.vnoi.info/problem/fct037_gmt/rank/" TargetMode="External"/><Relationship Id="rId2105" Type="http://schemas.openxmlformats.org/officeDocument/2006/relationships/hyperlink" Target="https://oj.vnoi.info/problem/fc091_fccoin" TargetMode="External"/><Relationship Id="rId2312" Type="http://schemas.openxmlformats.org/officeDocument/2006/relationships/hyperlink" Target="https://oj.vnoi.info/problem/fc115_fuel" TargetMode="External"/><Relationship Id="rId1121" Type="http://schemas.openxmlformats.org/officeDocument/2006/relationships/hyperlink" Target="https://oj.vnoi.info/problem/fc138_str01" TargetMode="External"/><Relationship Id="rId3086" Type="http://schemas.openxmlformats.org/officeDocument/2006/relationships/hyperlink" Target="https://oj.vnoi.info/problem/fcb004_incpos" TargetMode="External"/><Relationship Id="rId3293" Type="http://schemas.openxmlformats.org/officeDocument/2006/relationships/hyperlink" Target="https://oj.vnoi.info/problem/fcb024_maze" TargetMode="External"/><Relationship Id="rId1938" Type="http://schemas.openxmlformats.org/officeDocument/2006/relationships/hyperlink" Target="https://oj.vnoi.info/problem/fc033_sandwich" TargetMode="External"/><Relationship Id="rId3153" Type="http://schemas.openxmlformats.org/officeDocument/2006/relationships/hyperlink" Target="https://oj.vnoi.info/problem/fcb009_tinhtong" TargetMode="External"/><Relationship Id="rId3360" Type="http://schemas.openxmlformats.org/officeDocument/2006/relationships/hyperlink" Target="https://oj.vnoi.info/problem/fcb034_kthsum" TargetMode="External"/><Relationship Id="rId281" Type="http://schemas.openxmlformats.org/officeDocument/2006/relationships/hyperlink" Target="https://oj.vnoi.info/problem/fc039_cactus" TargetMode="External"/><Relationship Id="rId3013" Type="http://schemas.openxmlformats.org/officeDocument/2006/relationships/hyperlink" Target="https://oj.vnoi.info/problem/fcb011_conseq/rank/" TargetMode="External"/><Relationship Id="rId141" Type="http://schemas.openxmlformats.org/officeDocument/2006/relationships/hyperlink" Target="https://oj.vnoi.info/problem/fc076_grcolor" TargetMode="External"/><Relationship Id="rId3220" Type="http://schemas.openxmlformats.org/officeDocument/2006/relationships/hyperlink" Target="https://oj.vnoi.info/problem/fcb019_coloring/rank/" TargetMode="External"/><Relationship Id="rId7" Type="http://schemas.openxmlformats.org/officeDocument/2006/relationships/hyperlink" Target="https://oj.vnoi.info/problems/?category=13&amp;page=1&amp;order=editorial" TargetMode="External"/><Relationship Id="rId2779" Type="http://schemas.openxmlformats.org/officeDocument/2006/relationships/hyperlink" Target="https://oj.vnoi.info/problem/fcb036_marbles/rank/" TargetMode="External"/><Relationship Id="rId2986" Type="http://schemas.openxmlformats.org/officeDocument/2006/relationships/hyperlink" Target="https://oj.vnoi.info/problem/fcb002_demso/rank/" TargetMode="External"/><Relationship Id="rId958" Type="http://schemas.openxmlformats.org/officeDocument/2006/relationships/hyperlink" Target="https://oj.vnoi.info/problem/fcc2021_d2p/rank/" TargetMode="External"/><Relationship Id="rId1588" Type="http://schemas.openxmlformats.org/officeDocument/2006/relationships/hyperlink" Target="https://oj.vnoi.info/problem/fct002_cardgame/rank/" TargetMode="External"/><Relationship Id="rId1795" Type="http://schemas.openxmlformats.org/officeDocument/2006/relationships/hyperlink" Target="https://oj.vnoi.info/problem/fc023_262144/rank/" TargetMode="External"/><Relationship Id="rId2639" Type="http://schemas.openxmlformats.org/officeDocument/2006/relationships/hyperlink" Target="https://oj.vnoi.info/problem/fc070_kjump" TargetMode="External"/><Relationship Id="rId2846" Type="http://schemas.openxmlformats.org/officeDocument/2006/relationships/hyperlink" Target="https://oj.vnoi.info/problem/fcb041_meeting" TargetMode="External"/><Relationship Id="rId87" Type="http://schemas.openxmlformats.org/officeDocument/2006/relationships/hyperlink" Target="https://oj.vnoi.info/problem/fc_ioipc2021_roadserv" TargetMode="External"/><Relationship Id="rId818" Type="http://schemas.openxmlformats.org/officeDocument/2006/relationships/hyperlink" Target="https://oj.vnoi.info/problem/fct010_evenpal" TargetMode="External"/><Relationship Id="rId1448" Type="http://schemas.openxmlformats.org/officeDocument/2006/relationships/hyperlink" Target="https://oj.vnoi.info/problem/fc001_kid" TargetMode="External"/><Relationship Id="rId1655" Type="http://schemas.openxmlformats.org/officeDocument/2006/relationships/hyperlink" Target="https://oj.vnoi.info/problem/fc014_clis" TargetMode="External"/><Relationship Id="rId2706" Type="http://schemas.openxmlformats.org/officeDocument/2006/relationships/hyperlink" Target="https://oj.vnoi.info/problem/fc086_ranking" TargetMode="External"/><Relationship Id="rId1308" Type="http://schemas.openxmlformats.org/officeDocument/2006/relationships/hyperlink" Target="https://oj.vnoi.info/problem/fcc2022q4_treasure" TargetMode="External"/><Relationship Id="rId1862" Type="http://schemas.openxmlformats.org/officeDocument/2006/relationships/hyperlink" Target="https://oj.vnoi.info/problem/fc028_cookies" TargetMode="External"/><Relationship Id="rId2913" Type="http://schemas.openxmlformats.org/officeDocument/2006/relationships/hyperlink" Target="https://oj.vnoi.info/problem/fcb045_trungthu" TargetMode="External"/><Relationship Id="rId1515" Type="http://schemas.openxmlformats.org/officeDocument/2006/relationships/hyperlink" Target="https://oj.vnoi.info/problem/fc003_nzsum" TargetMode="External"/><Relationship Id="rId1722" Type="http://schemas.openxmlformats.org/officeDocument/2006/relationships/hyperlink" Target="https://oj.vnoi.info/problem/fc019_run" TargetMode="External"/><Relationship Id="rId14" Type="http://schemas.openxmlformats.org/officeDocument/2006/relationships/hyperlink" Target="https://oj.vnoi.info/problem/fc133_graphgame" TargetMode="External"/><Relationship Id="rId2289" Type="http://schemas.openxmlformats.org/officeDocument/2006/relationships/hyperlink" Target="https://oj.vnoi.info/problem/fc113_tripleinc" TargetMode="External"/><Relationship Id="rId2496" Type="http://schemas.openxmlformats.org/officeDocument/2006/relationships/hyperlink" Target="https://oj.vnoi.info/problem/fct020_seg" TargetMode="External"/><Relationship Id="rId468" Type="http://schemas.openxmlformats.org/officeDocument/2006/relationships/hyperlink" Target="https://oj.vnoi.info/problem/fc074_count" TargetMode="External"/><Relationship Id="rId675" Type="http://schemas.openxmlformats.org/officeDocument/2006/relationships/hyperlink" Target="https://oj.vnoi.info/problem/fc103_xor2seq" TargetMode="External"/><Relationship Id="rId882" Type="http://schemas.openxmlformats.org/officeDocument/2006/relationships/hyperlink" Target="https://oj.vnoi.info/problem/fct013_roadrail2" TargetMode="External"/><Relationship Id="rId1098" Type="http://schemas.openxmlformats.org/officeDocument/2006/relationships/hyperlink" Target="https://oj.vnoi.info/problem/fc137_factorial" TargetMode="External"/><Relationship Id="rId2149" Type="http://schemas.openxmlformats.org/officeDocument/2006/relationships/hyperlink" Target="https://oj.vnoi.info/problem/fc095_bandits/rank/" TargetMode="External"/><Relationship Id="rId2356" Type="http://schemas.openxmlformats.org/officeDocument/2006/relationships/hyperlink" Target="https://oj.vnoi.info/problem/fc118_anhsang/rank/" TargetMode="External"/><Relationship Id="rId2563" Type="http://schemas.openxmlformats.org/officeDocument/2006/relationships/hyperlink" Target="https://oj.vnoi.info/problem/fcb008_vmachine/rank/" TargetMode="External"/><Relationship Id="rId2770" Type="http://schemas.openxmlformats.org/officeDocument/2006/relationships/hyperlink" Target="https://oj.vnoi.info/problem/fcb001_maxsum/rank/" TargetMode="External"/><Relationship Id="rId3407" Type="http://schemas.openxmlformats.org/officeDocument/2006/relationships/hyperlink" Target="https://oj.vnoi.info/problem/fcb029_prefix" TargetMode="External"/><Relationship Id="rId328" Type="http://schemas.openxmlformats.org/officeDocument/2006/relationships/hyperlink" Target="https://oj.vnoi.info/problem/fc131_cannons/rank/" TargetMode="External"/><Relationship Id="rId535" Type="http://schemas.openxmlformats.org/officeDocument/2006/relationships/hyperlink" Target="https://oj.vnoi.info/problem/fc068_candy/rank/" TargetMode="External"/><Relationship Id="rId742" Type="http://schemas.openxmlformats.org/officeDocument/2006/relationships/hyperlink" Target="https://oj.vnoi.info/problem/fc106_tree/rank/" TargetMode="External"/><Relationship Id="rId1165" Type="http://schemas.openxmlformats.org/officeDocument/2006/relationships/hyperlink" Target="https://oj.vnoi.info/problem/fct032_bquery2/rank/" TargetMode="External"/><Relationship Id="rId1372" Type="http://schemas.openxmlformats.org/officeDocument/2006/relationships/hyperlink" Target="https://oj.vnoi.info/problem/fc125_gcdarr/rank/" TargetMode="External"/><Relationship Id="rId2009" Type="http://schemas.openxmlformats.org/officeDocument/2006/relationships/hyperlink" Target="https://oj.vnoi.info/problem/fc059_dice" TargetMode="External"/><Relationship Id="rId2216" Type="http://schemas.openxmlformats.org/officeDocument/2006/relationships/hyperlink" Target="https://oj.vnoi.info/problem/fc102_schedule" TargetMode="External"/><Relationship Id="rId2423" Type="http://schemas.openxmlformats.org/officeDocument/2006/relationships/hyperlink" Target="https://oj.vnoi.info/problem/fc121_expression" TargetMode="External"/><Relationship Id="rId2630" Type="http://schemas.openxmlformats.org/officeDocument/2006/relationships/hyperlink" Target="https://oj.vnoi.info/problem/fc052_dicegame" TargetMode="External"/><Relationship Id="rId602" Type="http://schemas.openxmlformats.org/officeDocument/2006/relationships/hyperlink" Target="https://oj.vnoi.info/problem/fc080_divquery" TargetMode="External"/><Relationship Id="rId1025" Type="http://schemas.openxmlformats.org/officeDocument/2006/relationships/hyperlink" Target="https://oj.vnoi.info/problem/fct026_inv2x" TargetMode="External"/><Relationship Id="rId1232" Type="http://schemas.openxmlformats.org/officeDocument/2006/relationships/hyperlink" Target="https://oj.vnoi.info/problem/fc141_jump" TargetMode="External"/><Relationship Id="rId3197" Type="http://schemas.openxmlformats.org/officeDocument/2006/relationships/hyperlink" Target="https://oj.vnoi.info/problem/fcb018_findper" TargetMode="External"/><Relationship Id="rId3057" Type="http://schemas.openxmlformats.org/officeDocument/2006/relationships/hyperlink" Target="https://oj.vnoi.info/problem/fcb027_divcandy" TargetMode="External"/><Relationship Id="rId185" Type="http://schemas.openxmlformats.org/officeDocument/2006/relationships/hyperlink" Target="https://oj.vnoi.info/problem/fc054_doikhang" TargetMode="External"/><Relationship Id="rId1909" Type="http://schemas.openxmlformats.org/officeDocument/2006/relationships/hyperlink" Target="https://oj.vnoi.info/problem/fc031_workstation/rank/" TargetMode="External"/><Relationship Id="rId3264" Type="http://schemas.openxmlformats.org/officeDocument/2006/relationships/hyperlink" Target="https://oj.vnoi.info/problem/fcb022_inv2x" TargetMode="External"/><Relationship Id="rId392" Type="http://schemas.openxmlformats.org/officeDocument/2006/relationships/hyperlink" Target="https://oj.vnoi.info/problem/fc054_industrialspy" TargetMode="External"/><Relationship Id="rId2073" Type="http://schemas.openxmlformats.org/officeDocument/2006/relationships/hyperlink" Target="https://oj.vnoi.info/problem/fc084_xorpath" TargetMode="External"/><Relationship Id="rId2280" Type="http://schemas.openxmlformats.org/officeDocument/2006/relationships/hyperlink" Target="https://oj.vnoi.info/problem/fc113_idp0105a" TargetMode="External"/><Relationship Id="rId3124" Type="http://schemas.openxmlformats.org/officeDocument/2006/relationships/hyperlink" Target="https://oj.vnoi.info/problem/fcb006_samepair/rank/" TargetMode="External"/><Relationship Id="rId3331" Type="http://schemas.openxmlformats.org/officeDocument/2006/relationships/hyperlink" Target="https://oj.vnoi.info/problem/fcb033_gmt/rank/" TargetMode="External"/><Relationship Id="rId252" Type="http://schemas.openxmlformats.org/officeDocument/2006/relationships/hyperlink" Target="https://oj.vnoi.info/problem/fc124_coprime" TargetMode="External"/><Relationship Id="rId2140" Type="http://schemas.openxmlformats.org/officeDocument/2006/relationships/hyperlink" Target="https://oj.vnoi.info/problem/fc094_xorarray/rank/" TargetMode="External"/><Relationship Id="rId112" Type="http://schemas.openxmlformats.org/officeDocument/2006/relationships/hyperlink" Target="https://oj.vnoi.info/problem/fc062_connect/rank/" TargetMode="External"/><Relationship Id="rId1699" Type="http://schemas.openxmlformats.org/officeDocument/2006/relationships/hyperlink" Target="https://oj.vnoi.info/problem/fc017_mowlawn/rank/" TargetMode="External"/><Relationship Id="rId2000" Type="http://schemas.openxmlformats.org/officeDocument/2006/relationships/hyperlink" Target="https://oj.vnoi.info/problem/fc058_palincross" TargetMode="External"/><Relationship Id="rId2957" Type="http://schemas.openxmlformats.org/officeDocument/2006/relationships/hyperlink" Target="https://oj.vnoi.info/problem/fcb048_fallfill" TargetMode="External"/><Relationship Id="rId929" Type="http://schemas.openxmlformats.org/officeDocument/2006/relationships/hyperlink" Target="https://oj.vnoi.info/problem/fc046_number" TargetMode="External"/><Relationship Id="rId1559" Type="http://schemas.openxmlformats.org/officeDocument/2006/relationships/hyperlink" Target="https://oj.vnoi.info/problem/fc010_tetholiday" TargetMode="External"/><Relationship Id="rId1766" Type="http://schemas.openxmlformats.org/officeDocument/2006/relationships/hyperlink" Target="https://oj.vnoi.info/problem/fc021_aiwar" TargetMode="External"/><Relationship Id="rId1973" Type="http://schemas.openxmlformats.org/officeDocument/2006/relationships/hyperlink" Target="https://oj.vnoi.info/problem/fc048_hamming" TargetMode="External"/><Relationship Id="rId2817" Type="http://schemas.openxmlformats.org/officeDocument/2006/relationships/hyperlink" Target="https://oj.vnoi.info/problem/fcb039_newyear" TargetMode="External"/><Relationship Id="rId58" Type="http://schemas.openxmlformats.org/officeDocument/2006/relationships/hyperlink" Target="https://oj.vnoi.info/problem/fc124_numtree/rank/" TargetMode="External"/><Relationship Id="rId1419" Type="http://schemas.openxmlformats.org/officeDocument/2006/relationships/hyperlink" Target="https://oj.vnoi.info/problem/fc053_ps" TargetMode="External"/><Relationship Id="rId1626" Type="http://schemas.openxmlformats.org/officeDocument/2006/relationships/hyperlink" Target="https://oj.vnoi.info/problem/fc011_automaton" TargetMode="External"/><Relationship Id="rId1833" Type="http://schemas.openxmlformats.org/officeDocument/2006/relationships/hyperlink" Target="https://oj.vnoi.info/problem/fc026_fishing" TargetMode="External"/><Relationship Id="rId1900" Type="http://schemas.openxmlformats.org/officeDocument/2006/relationships/hyperlink" Target="https://oj.vnoi.info/problem/fc030_pifive/rank/" TargetMode="External"/><Relationship Id="rId579" Type="http://schemas.openxmlformats.org/officeDocument/2006/relationships/hyperlink" Target="https://oj.vnoi.info/problem/fc078_avemax" TargetMode="External"/><Relationship Id="rId786" Type="http://schemas.openxmlformats.org/officeDocument/2006/relationships/hyperlink" Target="https://oj.vnoi.info/problem/fc109_roads" TargetMode="External"/><Relationship Id="rId993" Type="http://schemas.openxmlformats.org/officeDocument/2006/relationships/hyperlink" Target="https://oj.vnoi.info/problem/fct024_tabledel" TargetMode="External"/><Relationship Id="rId2467" Type="http://schemas.openxmlformats.org/officeDocument/2006/relationships/hyperlink" Target="https://oj.vnoi.info/problem/fc129_circle/rank/" TargetMode="External"/><Relationship Id="rId2674" Type="http://schemas.openxmlformats.org/officeDocument/2006/relationships/hyperlink" Target="https://oj.vnoi.info/problem/fc093_santa/rank/" TargetMode="External"/><Relationship Id="rId439" Type="http://schemas.openxmlformats.org/officeDocument/2006/relationships/hyperlink" Target="https://oj.vnoi.info/problem/fc089_antiprime/rank/" TargetMode="External"/><Relationship Id="rId646" Type="http://schemas.openxmlformats.org/officeDocument/2006/relationships/hyperlink" Target="https://oj.vnoi.info/problem/fc082_cc/rank/" TargetMode="External"/><Relationship Id="rId1069" Type="http://schemas.openxmlformats.org/officeDocument/2006/relationships/hyperlink" Target="https://oj.vnoi.info/problem/fct028_arbore/rank/" TargetMode="External"/><Relationship Id="rId1276" Type="http://schemas.openxmlformats.org/officeDocument/2006/relationships/hyperlink" Target="https://oj.vnoi.info/problem/fc143_ipath/rank/" TargetMode="External"/><Relationship Id="rId1483" Type="http://schemas.openxmlformats.org/officeDocument/2006/relationships/hyperlink" Target="https://oj.vnoi.info/problem/fc002_hack/rank/" TargetMode="External"/><Relationship Id="rId2327" Type="http://schemas.openxmlformats.org/officeDocument/2006/relationships/hyperlink" Target="https://oj.vnoi.info/problem/fc116_aeqlb" TargetMode="External"/><Relationship Id="rId2881" Type="http://schemas.openxmlformats.org/officeDocument/2006/relationships/hyperlink" Target="https://oj.vnoi.info/problem/fcb043_giftarr/rank/" TargetMode="External"/><Relationship Id="rId506" Type="http://schemas.openxmlformats.org/officeDocument/2006/relationships/hyperlink" Target="https://oj.vnoi.info/problem/fc066_moveaway" TargetMode="External"/><Relationship Id="rId853" Type="http://schemas.openxmlformats.org/officeDocument/2006/relationships/hyperlink" Target="https://oj.vnoi.info/problem/fct011_connect/rank/" TargetMode="External"/><Relationship Id="rId1136" Type="http://schemas.openxmlformats.org/officeDocument/2006/relationships/hyperlink" Target="https://oj.vnoi.info/problem/fc139_divsub" TargetMode="External"/><Relationship Id="rId1690" Type="http://schemas.openxmlformats.org/officeDocument/2006/relationships/hyperlink" Target="https://oj.vnoi.info/problem/fc016_seating/rank/" TargetMode="External"/><Relationship Id="rId2534" Type="http://schemas.openxmlformats.org/officeDocument/2006/relationships/hyperlink" Target="https://oj.vnoi.info/problem/fct041_diamond" TargetMode="External"/><Relationship Id="rId2741" Type="http://schemas.openxmlformats.org/officeDocument/2006/relationships/hyperlink" Target="https://oj.vnoi.info/problem/fc074_fbase" TargetMode="External"/><Relationship Id="rId713" Type="http://schemas.openxmlformats.org/officeDocument/2006/relationships/hyperlink" Target="https://oj.vnoi.info/problem/fc104_defense" TargetMode="External"/><Relationship Id="rId920" Type="http://schemas.openxmlformats.org/officeDocument/2006/relationships/hyperlink" Target="https://oj.vnoi.info/problem/fc055_pairs" TargetMode="External"/><Relationship Id="rId1343" Type="http://schemas.openxmlformats.org/officeDocument/2006/relationships/hyperlink" Target="https://oj.vnoi.info/problem/fct042_dice" TargetMode="External"/><Relationship Id="rId1550" Type="http://schemas.openxmlformats.org/officeDocument/2006/relationships/hyperlink" Target="https://oj.vnoi.info/problem/fc009_palinez" TargetMode="External"/><Relationship Id="rId2601" Type="http://schemas.openxmlformats.org/officeDocument/2006/relationships/hyperlink" Target="https://oj.vnoi.info/problem/fct023_candy" TargetMode="External"/><Relationship Id="rId1203" Type="http://schemas.openxmlformats.org/officeDocument/2006/relationships/hyperlink" Target="https://oj.vnoi.info/problem/fct035_bank" TargetMode="External"/><Relationship Id="rId1410" Type="http://schemas.openxmlformats.org/officeDocument/2006/relationships/hyperlink" Target="https://oj.vnoi.info/problem/fc062_delbox" TargetMode="External"/><Relationship Id="rId3168" Type="http://schemas.openxmlformats.org/officeDocument/2006/relationships/hyperlink" Target="https://oj.vnoi.info/problem/fcb016_countk" TargetMode="External"/><Relationship Id="rId3375" Type="http://schemas.openxmlformats.org/officeDocument/2006/relationships/hyperlink" Target="https://oj.vnoi.info/problem/fcb035_candy" TargetMode="External"/><Relationship Id="rId296" Type="http://schemas.openxmlformats.org/officeDocument/2006/relationships/hyperlink" Target="https://oj.vnoi.info/problem/fc124_stevestring" TargetMode="External"/><Relationship Id="rId2184" Type="http://schemas.openxmlformats.org/officeDocument/2006/relationships/hyperlink" Target="https://oj.vnoi.info/problem/fc097_javahash" TargetMode="External"/><Relationship Id="rId2391" Type="http://schemas.openxmlformats.org/officeDocument/2006/relationships/hyperlink" Target="https://oj.vnoi.info/problem/fc_fyt_day1_superfb" TargetMode="External"/><Relationship Id="rId3028" Type="http://schemas.openxmlformats.org/officeDocument/2006/relationships/hyperlink" Target="https://oj.vnoi.info/problem/fcb012_product/rank/" TargetMode="External"/><Relationship Id="rId3235" Type="http://schemas.openxmlformats.org/officeDocument/2006/relationships/hyperlink" Target="https://oj.vnoi.info/problem/fcb020_midterm/rank/" TargetMode="External"/><Relationship Id="rId156" Type="http://schemas.openxmlformats.org/officeDocument/2006/relationships/hyperlink" Target="https://oj.vnoi.info/problem/fc089_connect" TargetMode="External"/><Relationship Id="rId363" Type="http://schemas.openxmlformats.org/officeDocument/2006/relationships/hyperlink" Target="https://oj.vnoi.info/problem/fc093_claus" TargetMode="External"/><Relationship Id="rId570" Type="http://schemas.openxmlformats.org/officeDocument/2006/relationships/hyperlink" Target="https://oj.vnoi.info/problem/fc077_expval" TargetMode="External"/><Relationship Id="rId2044" Type="http://schemas.openxmlformats.org/officeDocument/2006/relationships/hyperlink" Target="https://oj.vnoi.info/problem/fc071_coin/rank/" TargetMode="External"/><Relationship Id="rId2251" Type="http://schemas.openxmlformats.org/officeDocument/2006/relationships/hyperlink" Target="https://oj.vnoi.info/problem/fct006_meteorite/rank/" TargetMode="External"/><Relationship Id="rId3302" Type="http://schemas.openxmlformats.org/officeDocument/2006/relationships/hyperlink" Target="https://oj.vnoi.info/problem/fcb025_koddflo" TargetMode="External"/><Relationship Id="rId223" Type="http://schemas.openxmlformats.org/officeDocument/2006/relationships/hyperlink" Target="https://oj.vnoi.info/problem/fc127_discount/rank/" TargetMode="External"/><Relationship Id="rId430" Type="http://schemas.openxmlformats.org/officeDocument/2006/relationships/hyperlink" Target="https://oj.vnoi.info/problem/fc035_tetexercise/rank/" TargetMode="External"/><Relationship Id="rId1060" Type="http://schemas.openxmlformats.org/officeDocument/2006/relationships/hyperlink" Target="https://oj.vnoi.info/problem/fc136_dymnbin/rank/" TargetMode="External"/><Relationship Id="rId2111" Type="http://schemas.openxmlformats.org/officeDocument/2006/relationships/hyperlink" Target="https://oj.vnoi.info/problem/fc2018_segment" TargetMode="External"/><Relationship Id="rId1877" Type="http://schemas.openxmlformats.org/officeDocument/2006/relationships/hyperlink" Target="https://oj.vnoi.info/problem/fc029_olympics" TargetMode="External"/><Relationship Id="rId2928" Type="http://schemas.openxmlformats.org/officeDocument/2006/relationships/hyperlink" Target="https://oj.vnoi.info/problem/fcb046_fences" TargetMode="External"/><Relationship Id="rId1737" Type="http://schemas.openxmlformats.org/officeDocument/2006/relationships/hyperlink" Target="https://oj.vnoi.info/problem/fc020_barons" TargetMode="External"/><Relationship Id="rId1944" Type="http://schemas.openxmlformats.org/officeDocument/2006/relationships/hyperlink" Target="https://oj.vnoi.info/problem/fc033_wizards" TargetMode="External"/><Relationship Id="rId3092" Type="http://schemas.openxmlformats.org/officeDocument/2006/relationships/hyperlink" Target="https://oj.vnoi.info/problem/fcb004_sub" TargetMode="External"/><Relationship Id="rId29" Type="http://schemas.openxmlformats.org/officeDocument/2006/relationships/hyperlink" Target="https://oj.vnoi.info/problem/fc089_maze" TargetMode="External"/><Relationship Id="rId1804" Type="http://schemas.openxmlformats.org/officeDocument/2006/relationships/hyperlink" Target="https://oj.vnoi.info/problem/fc024_wordpow/rank/" TargetMode="External"/><Relationship Id="rId897" Type="http://schemas.openxmlformats.org/officeDocument/2006/relationships/hyperlink" Target="https://oj.vnoi.info/problem/fct014_orandarray" TargetMode="External"/><Relationship Id="rId2578" Type="http://schemas.openxmlformats.org/officeDocument/2006/relationships/hyperlink" Target="https://oj.vnoi.info/problem/fcb015_cprefix/rank/" TargetMode="External"/><Relationship Id="rId2785" Type="http://schemas.openxmlformats.org/officeDocument/2006/relationships/hyperlink" Target="https://oj.vnoi.info/problem/fcb036_maxmed/rank/" TargetMode="External"/><Relationship Id="rId2992" Type="http://schemas.openxmlformats.org/officeDocument/2006/relationships/hyperlink" Target="https://oj.vnoi.info/problem/fcb031_marec/rank/" TargetMode="External"/><Relationship Id="rId757" Type="http://schemas.openxmlformats.org/officeDocument/2006/relationships/hyperlink" Target="https://oj.vnoi.info/problem/fc107_median/rank/" TargetMode="External"/><Relationship Id="rId964" Type="http://schemas.openxmlformats.org/officeDocument/2006/relationships/hyperlink" Target="https://oj.vnoi.info/problem/fcc2021_concat2num/rank/" TargetMode="External"/><Relationship Id="rId1387" Type="http://schemas.openxmlformats.org/officeDocument/2006/relationships/hyperlink" Target="https://oj.vnoi.info/problem/fcb029_trinnum/rank/" TargetMode="External"/><Relationship Id="rId1594" Type="http://schemas.openxmlformats.org/officeDocument/2006/relationships/hyperlink" Target="https://oj.vnoi.info/problem/fct002_garden/rank/" TargetMode="External"/><Relationship Id="rId2438" Type="http://schemas.openxmlformats.org/officeDocument/2006/relationships/hyperlink" Target="https://oj.vnoi.info/problem/fct007_rbpoints" TargetMode="External"/><Relationship Id="rId2645" Type="http://schemas.openxmlformats.org/officeDocument/2006/relationships/hyperlink" Target="https://oj.vnoi.info/problem/fc089_linecity" TargetMode="External"/><Relationship Id="rId2852" Type="http://schemas.openxmlformats.org/officeDocument/2006/relationships/hyperlink" Target="https://oj.vnoi.info/problem/fcb041_base" TargetMode="External"/><Relationship Id="rId93" Type="http://schemas.openxmlformats.org/officeDocument/2006/relationships/hyperlink" Target="https://oj.vnoi.info/problem/fc075_stone" TargetMode="External"/><Relationship Id="rId617" Type="http://schemas.openxmlformats.org/officeDocument/2006/relationships/hyperlink" Target="https://oj.vnoi.info/problem/fc081_pairequa" TargetMode="External"/><Relationship Id="rId824" Type="http://schemas.openxmlformats.org/officeDocument/2006/relationships/hyperlink" Target="https://oj.vnoi.info/problem/fct010_filedel" TargetMode="External"/><Relationship Id="rId1247" Type="http://schemas.openxmlformats.org/officeDocument/2006/relationships/hyperlink" Target="https://oj.vnoi.info/problem/fc142_functions" TargetMode="External"/><Relationship Id="rId1454" Type="http://schemas.openxmlformats.org/officeDocument/2006/relationships/hyperlink" Target="https://oj.vnoi.info/problem/fc001_kdigit" TargetMode="External"/><Relationship Id="rId1661" Type="http://schemas.openxmlformats.org/officeDocument/2006/relationships/hyperlink" Target="https://oj.vnoi.info/problem/fc015_paintab" TargetMode="External"/><Relationship Id="rId2505" Type="http://schemas.openxmlformats.org/officeDocument/2006/relationships/hyperlink" Target="https://oj.vnoi.info/problem/fc130_merge" TargetMode="External"/><Relationship Id="rId2712" Type="http://schemas.openxmlformats.org/officeDocument/2006/relationships/hyperlink" Target="https://oj.vnoi.info/problem/fc100_fc100" TargetMode="External"/><Relationship Id="rId1107" Type="http://schemas.openxmlformats.org/officeDocument/2006/relationships/hyperlink" Target="https://oj.vnoi.info/problem/fct029_modst" TargetMode="External"/><Relationship Id="rId1314" Type="http://schemas.openxmlformats.org/officeDocument/2006/relationships/hyperlink" Target="https://oj.vnoi.info/problem/fcc2022q4_fixbracket" TargetMode="External"/><Relationship Id="rId1521" Type="http://schemas.openxmlformats.org/officeDocument/2006/relationships/hyperlink" Target="https://oj.vnoi.info/problem/fc003_ninja" TargetMode="External"/><Relationship Id="rId3279" Type="http://schemas.openxmlformats.org/officeDocument/2006/relationships/hyperlink" Target="https://oj.vnoi.info/problem/fcb023_power3" TargetMode="External"/><Relationship Id="rId20" Type="http://schemas.openxmlformats.org/officeDocument/2006/relationships/hyperlink" Target="https://oj.vnoi.info/problem/fc039_xor" TargetMode="External"/><Relationship Id="rId2088" Type="http://schemas.openxmlformats.org/officeDocument/2006/relationships/hyperlink" Target="https://oj.vnoi.info/problem/fc087_chocolate" TargetMode="External"/><Relationship Id="rId2295" Type="http://schemas.openxmlformats.org/officeDocument/2006/relationships/hyperlink" Target="https://oj.vnoi.info/problem/fc114_lcash" TargetMode="External"/><Relationship Id="rId3139" Type="http://schemas.openxmlformats.org/officeDocument/2006/relationships/hyperlink" Target="https://oj.vnoi.info/problem/fcb007_graduation/rank/" TargetMode="External"/><Relationship Id="rId3346" Type="http://schemas.openxmlformats.org/officeDocument/2006/relationships/hyperlink" Target="https://oj.vnoi.info/problem/fcb034_height/rank/" TargetMode="External"/><Relationship Id="rId267" Type="http://schemas.openxmlformats.org/officeDocument/2006/relationships/hyperlink" Target="https://oj.vnoi.info/problem/fct017_grcolor" TargetMode="External"/><Relationship Id="rId474" Type="http://schemas.openxmlformats.org/officeDocument/2006/relationships/hyperlink" Target="https://oj.vnoi.info/problem/fc060_kenre" TargetMode="External"/><Relationship Id="rId2155" Type="http://schemas.openxmlformats.org/officeDocument/2006/relationships/hyperlink" Target="https://oj.vnoi.info/problem/fc095_cactus/rank/" TargetMode="External"/><Relationship Id="rId127" Type="http://schemas.openxmlformats.org/officeDocument/2006/relationships/hyperlink" Target="https://oj.vnoi.info/problem/fc073_flip/rank/" TargetMode="External"/><Relationship Id="rId681" Type="http://schemas.openxmlformats.org/officeDocument/2006/relationships/hyperlink" Target="https://oj.vnoi.info/problem/fc103_subset" TargetMode="External"/><Relationship Id="rId2362" Type="http://schemas.openxmlformats.org/officeDocument/2006/relationships/hyperlink" Target="https://oj.vnoi.info/problem/fc118_word/rank/" TargetMode="External"/><Relationship Id="rId3206" Type="http://schemas.openxmlformats.org/officeDocument/2006/relationships/hyperlink" Target="https://oj.vnoi.info/problem/fcb019_parenthesis" TargetMode="External"/><Relationship Id="rId3413" Type="http://schemas.openxmlformats.org/officeDocument/2006/relationships/hyperlink" Target="https://oj.vnoi.info/problem/fc110_oddsum" TargetMode="External"/><Relationship Id="rId334" Type="http://schemas.openxmlformats.org/officeDocument/2006/relationships/hyperlink" Target="https://oj.vnoi.info/problem/fc132_superseq/rank/" TargetMode="External"/><Relationship Id="rId541" Type="http://schemas.openxmlformats.org/officeDocument/2006/relationships/hyperlink" Target="https://oj.vnoi.info/problem/fc068_build/rank/" TargetMode="External"/><Relationship Id="rId1171" Type="http://schemas.openxmlformats.org/officeDocument/2006/relationships/hyperlink" Target="https://oj.vnoi.info/problem/fc140_diva/rank/" TargetMode="External"/><Relationship Id="rId2015" Type="http://schemas.openxmlformats.org/officeDocument/2006/relationships/hyperlink" Target="https://oj.vnoi.info/problem/fc059_ladder" TargetMode="External"/><Relationship Id="rId2222" Type="http://schemas.openxmlformats.org/officeDocument/2006/relationships/hyperlink" Target="https://oj.vnoi.info/problem/fc102_aquery" TargetMode="External"/><Relationship Id="rId401" Type="http://schemas.openxmlformats.org/officeDocument/2006/relationships/hyperlink" Target="https://oj.vnoi.info/problem/fc036_rockgame" TargetMode="External"/><Relationship Id="rId1031" Type="http://schemas.openxmlformats.org/officeDocument/2006/relationships/hyperlink" Target="https://oj.vnoi.info/problem/fct027_rbpoint2" TargetMode="External"/><Relationship Id="rId1988" Type="http://schemas.openxmlformats.org/officeDocument/2006/relationships/hyperlink" Target="https://oj.vnoi.info/problem/fc056_seq" TargetMode="External"/><Relationship Id="rId1848" Type="http://schemas.openxmlformats.org/officeDocument/2006/relationships/hyperlink" Target="https://oj.vnoi.info/problem/fc027_gears" TargetMode="External"/><Relationship Id="rId3063" Type="http://schemas.openxmlformats.org/officeDocument/2006/relationships/hyperlink" Target="https://oj.vnoi.info/problem/fcb027_dgame" TargetMode="External"/><Relationship Id="rId3270" Type="http://schemas.openxmlformats.org/officeDocument/2006/relationships/hyperlink" Target="https://oj.vnoi.info/problem/fcb023_bridges" TargetMode="External"/><Relationship Id="rId191" Type="http://schemas.openxmlformats.org/officeDocument/2006/relationships/hyperlink" Target="https://oj.vnoi.info/problem/fc057_hainao" TargetMode="External"/><Relationship Id="rId1708" Type="http://schemas.openxmlformats.org/officeDocument/2006/relationships/hyperlink" Target="https://oj.vnoi.info/problem/fc018_rooks/rank/" TargetMode="External"/><Relationship Id="rId1915" Type="http://schemas.openxmlformats.org/officeDocument/2006/relationships/hyperlink" Target="https://oj.vnoi.info/problem/fc031_raffle/rank/" TargetMode="External"/><Relationship Id="rId3130" Type="http://schemas.openxmlformats.org/officeDocument/2006/relationships/hyperlink" Target="https://oj.vnoi.info/problem/fcb007_square/rank/" TargetMode="External"/><Relationship Id="rId2689" Type="http://schemas.openxmlformats.org/officeDocument/2006/relationships/hyperlink" Target="https://oj.vnoi.info/problem/fc051_house/rank/" TargetMode="External"/><Relationship Id="rId2896" Type="http://schemas.openxmlformats.org/officeDocument/2006/relationships/hyperlink" Target="https://oj.vnoi.info/problem/fcb044_voice/rank/" TargetMode="External"/><Relationship Id="rId868" Type="http://schemas.openxmlformats.org/officeDocument/2006/relationships/hyperlink" Target="https://oj.vnoi.info/problem/fct012_dollbox/rank/" TargetMode="External"/><Relationship Id="rId1498" Type="http://schemas.openxmlformats.org/officeDocument/2006/relationships/hyperlink" Target="https://oj.vnoi.info/problem/fc002_jewel/rank/" TargetMode="External"/><Relationship Id="rId2549" Type="http://schemas.openxmlformats.org/officeDocument/2006/relationships/hyperlink" Target="https://oj.vnoi.info/problem/fcb014_art" TargetMode="External"/><Relationship Id="rId2756" Type="http://schemas.openxmlformats.org/officeDocument/2006/relationships/hyperlink" Target="https://oj.vnoi.info/problem/fcb001_height" TargetMode="External"/><Relationship Id="rId2963" Type="http://schemas.openxmlformats.org/officeDocument/2006/relationships/hyperlink" Target="https://oj.vnoi.info/problem/fcb028_lagrange" TargetMode="External"/><Relationship Id="rId728" Type="http://schemas.openxmlformats.org/officeDocument/2006/relationships/hyperlink" Target="https://oj.vnoi.info/problem/fc105_maxrem" TargetMode="External"/><Relationship Id="rId935" Type="http://schemas.openxmlformats.org/officeDocument/2006/relationships/hyperlink" Target="https://oj.vnoi.info/problem/fc092_bquery" TargetMode="External"/><Relationship Id="rId1358" Type="http://schemas.openxmlformats.org/officeDocument/2006/relationships/hyperlink" Target="https://oj.vnoi.info/problem/fcb015_binhluan" TargetMode="External"/><Relationship Id="rId1565" Type="http://schemas.openxmlformats.org/officeDocument/2006/relationships/hyperlink" Target="https://oj.vnoi.info/problem/fc010_dictionary" TargetMode="External"/><Relationship Id="rId1772" Type="http://schemas.openxmlformats.org/officeDocument/2006/relationships/hyperlink" Target="https://oj.vnoi.info/problem/fc022_lotarie" TargetMode="External"/><Relationship Id="rId2409" Type="http://schemas.openxmlformats.org/officeDocument/2006/relationships/hyperlink" Target="https://oj.vnoi.info/problem/fc_fyt_day2_divided" TargetMode="External"/><Relationship Id="rId2616" Type="http://schemas.openxmlformats.org/officeDocument/2006/relationships/hyperlink" Target="https://oj.vnoi.info/problem/fc040_square" TargetMode="External"/><Relationship Id="rId64" Type="http://schemas.openxmlformats.org/officeDocument/2006/relationships/hyperlink" Target="https://oj.vnoi.info/problem/fc057_canvas/rank/" TargetMode="External"/><Relationship Id="rId1218" Type="http://schemas.openxmlformats.org/officeDocument/2006/relationships/hyperlink" Target="https://oj.vnoi.info/problem/fcc2022q2_upgrade" TargetMode="External"/><Relationship Id="rId1425" Type="http://schemas.openxmlformats.org/officeDocument/2006/relationships/hyperlink" Target="https://oj.vnoi.info/problem/fcb008_inspire" TargetMode="External"/><Relationship Id="rId2823" Type="http://schemas.openxmlformats.org/officeDocument/2006/relationships/hyperlink" Target="https://oj.vnoi.info/problem/fcb039_median" TargetMode="External"/><Relationship Id="rId1632" Type="http://schemas.openxmlformats.org/officeDocument/2006/relationships/hyperlink" Target="https://oj.vnoi.info/problem/fc013_wealthy" TargetMode="External"/><Relationship Id="rId2199" Type="http://schemas.openxmlformats.org/officeDocument/2006/relationships/hyperlink" Target="https://oj.vnoi.info/problem/fc098_pizza" TargetMode="External"/><Relationship Id="rId378" Type="http://schemas.openxmlformats.org/officeDocument/2006/relationships/hyperlink" Target="https://oj.vnoi.info/problem/fc092_hyvong" TargetMode="External"/><Relationship Id="rId585" Type="http://schemas.openxmlformats.org/officeDocument/2006/relationships/hyperlink" Target="https://oj.vnoi.info/problem/fc078_couts" TargetMode="External"/><Relationship Id="rId792" Type="http://schemas.openxmlformats.org/officeDocument/2006/relationships/hyperlink" Target="https://oj.vnoi.info/problem/fc109_seg" TargetMode="External"/><Relationship Id="rId2059" Type="http://schemas.openxmlformats.org/officeDocument/2006/relationships/hyperlink" Target="https://oj.vnoi.info/problem/fc083_xorsum/rank/" TargetMode="External"/><Relationship Id="rId2266" Type="http://schemas.openxmlformats.org/officeDocument/2006/relationships/hyperlink" Target="https://oj.vnoi.info/problem/fc112_fctravel/rank/" TargetMode="External"/><Relationship Id="rId2473" Type="http://schemas.openxmlformats.org/officeDocument/2006/relationships/hyperlink" Target="https://oj.vnoi.info/problem/fc129_moves/rank/" TargetMode="External"/><Relationship Id="rId2680" Type="http://schemas.openxmlformats.org/officeDocument/2006/relationships/hyperlink" Target="https://oj.vnoi.info/problem/fc036_countingsheep/rank/" TargetMode="External"/><Relationship Id="rId3317" Type="http://schemas.openxmlformats.org/officeDocument/2006/relationships/hyperlink" Target="https://oj.vnoi.info/problem/fcb026_lighting" TargetMode="External"/><Relationship Id="rId238" Type="http://schemas.openxmlformats.org/officeDocument/2006/relationships/hyperlink" Target="https://oj.vnoi.info/problem/fc039_barons/rank/" TargetMode="External"/><Relationship Id="rId445" Type="http://schemas.openxmlformats.org/officeDocument/2006/relationships/hyperlink" Target="https://oj.vnoi.info/problem/fc046_cutcakee/rank/" TargetMode="External"/><Relationship Id="rId652" Type="http://schemas.openxmlformats.org/officeDocument/2006/relationships/hyperlink" Target="https://oj.vnoi.info/problem/fc082_sort/rank/" TargetMode="External"/><Relationship Id="rId1075" Type="http://schemas.openxmlformats.org/officeDocument/2006/relationships/hyperlink" Target="https://oj.vnoi.info/problem/fcc2022q1_watertank/rank/" TargetMode="External"/><Relationship Id="rId1282" Type="http://schemas.openxmlformats.org/officeDocument/2006/relationships/hyperlink" Target="https://oj.vnoi.info/problem/fc143_pause/rank/" TargetMode="External"/><Relationship Id="rId2126" Type="http://schemas.openxmlformats.org/officeDocument/2006/relationships/hyperlink" Target="https://oj.vnoi.info/problem/fc094_actor" TargetMode="External"/><Relationship Id="rId2333" Type="http://schemas.openxmlformats.org/officeDocument/2006/relationships/hyperlink" Target="https://oj.vnoi.info/problem/fc116_grace" TargetMode="External"/><Relationship Id="rId2540" Type="http://schemas.openxmlformats.org/officeDocument/2006/relationships/hyperlink" Target="https://oj.vnoi.info/problem/fc060_zero" TargetMode="External"/><Relationship Id="rId305" Type="http://schemas.openxmlformats.org/officeDocument/2006/relationships/hyperlink" Target="https://oj.vnoi.info/problem/fc127_tanchan" TargetMode="External"/><Relationship Id="rId512" Type="http://schemas.openxmlformats.org/officeDocument/2006/relationships/hyperlink" Target="https://oj.vnoi.info/problem/fc066_sumfib" TargetMode="External"/><Relationship Id="rId1142" Type="http://schemas.openxmlformats.org/officeDocument/2006/relationships/hyperlink" Target="https://oj.vnoi.info/problem/fc139_cube" TargetMode="External"/><Relationship Id="rId2400" Type="http://schemas.openxmlformats.org/officeDocument/2006/relationships/hyperlink" Target="https://oj.vnoi.info/problem/fc_fyt_day2_dice" TargetMode="External"/><Relationship Id="rId1002" Type="http://schemas.openxmlformats.org/officeDocument/2006/relationships/hyperlink" Target="https://oj.vnoi.info/problem/fct025_library" TargetMode="External"/><Relationship Id="rId1959" Type="http://schemas.openxmlformats.org/officeDocument/2006/relationships/hyperlink" Target="https://oj.vnoi.info/problem/fc038_bdt" TargetMode="External"/><Relationship Id="rId3174" Type="http://schemas.openxmlformats.org/officeDocument/2006/relationships/hyperlink" Target="https://oj.vnoi.info/problem/fcb016_filedel" TargetMode="External"/><Relationship Id="rId1819" Type="http://schemas.openxmlformats.org/officeDocument/2006/relationships/hyperlink" Target="https://oj.vnoi.info/problem/fc025_bst/rank/" TargetMode="External"/><Relationship Id="rId3381" Type="http://schemas.openxmlformats.org/officeDocument/2006/relationships/hyperlink" Target="https://oj.vnoi.info/problem/fcb015_mdist" TargetMode="External"/><Relationship Id="rId2190" Type="http://schemas.openxmlformats.org/officeDocument/2006/relationships/hyperlink" Target="https://oj.vnoi.info/problem/fc098_fcwar" TargetMode="External"/><Relationship Id="rId3034" Type="http://schemas.openxmlformats.org/officeDocument/2006/relationships/hyperlink" Target="https://oj.vnoi.info/problem/fcb012_dpd1/rank/" TargetMode="External"/><Relationship Id="rId3241" Type="http://schemas.openxmlformats.org/officeDocument/2006/relationships/hyperlink" Target="https://oj.vnoi.info/problem/fcb021_relation/rank/" TargetMode="External"/><Relationship Id="rId162" Type="http://schemas.openxmlformats.org/officeDocument/2006/relationships/hyperlink" Target="https://oj.vnoi.info/problem/fc093_jam" TargetMode="External"/><Relationship Id="rId2050" Type="http://schemas.openxmlformats.org/officeDocument/2006/relationships/hyperlink" Target="https://oj.vnoi.info/problem/fc071_robot/rank/" TargetMode="External"/><Relationship Id="rId3101" Type="http://schemas.openxmlformats.org/officeDocument/2006/relationships/hyperlink" Target="https://oj.vnoi.info/problem/fcb005_3dgeometry" TargetMode="External"/><Relationship Id="rId979" Type="http://schemas.openxmlformats.org/officeDocument/2006/relationships/hyperlink" Target="https://oj.vnoi.info/problem/fc134_gcd/rank/" TargetMode="External"/><Relationship Id="rId839" Type="http://schemas.openxmlformats.org/officeDocument/2006/relationships/hyperlink" Target="https://oj.vnoi.info/problem/fc122_english" TargetMode="External"/><Relationship Id="rId1469" Type="http://schemas.openxmlformats.org/officeDocument/2006/relationships/hyperlink" Target="https://oj.vnoi.info/problem/fc001_ascii" TargetMode="External"/><Relationship Id="rId2867" Type="http://schemas.openxmlformats.org/officeDocument/2006/relationships/hyperlink" Target="https://oj.vnoi.info/problem/fcb042_ott" TargetMode="External"/><Relationship Id="rId1676" Type="http://schemas.openxmlformats.org/officeDocument/2006/relationships/hyperlink" Target="https://oj.vnoi.info/problem/fc016_sibice" TargetMode="External"/><Relationship Id="rId1883" Type="http://schemas.openxmlformats.org/officeDocument/2006/relationships/hyperlink" Target="https://oj.vnoi.info/problem/fc029_kangaroo" TargetMode="External"/><Relationship Id="rId2727" Type="http://schemas.openxmlformats.org/officeDocument/2006/relationships/hyperlink" Target="https://oj.vnoi.info/problem/fct017_dsum" TargetMode="External"/><Relationship Id="rId2934" Type="http://schemas.openxmlformats.org/officeDocument/2006/relationships/hyperlink" Target="https://oj.vnoi.info/problem/fcb046_multidseq" TargetMode="External"/><Relationship Id="rId906" Type="http://schemas.openxmlformats.org/officeDocument/2006/relationships/hyperlink" Target="https://oj.vnoi.info/problem/fc123_jump" TargetMode="External"/><Relationship Id="rId1329" Type="http://schemas.openxmlformats.org/officeDocument/2006/relationships/hyperlink" Target="https://oj.vnoi.info/problem/fc144_xgift" TargetMode="External"/><Relationship Id="rId1536" Type="http://schemas.openxmlformats.org/officeDocument/2006/relationships/hyperlink" Target="https://oj.vnoi.info/problem/fc009_bitstr" TargetMode="External"/><Relationship Id="rId1743" Type="http://schemas.openxmlformats.org/officeDocument/2006/relationships/hyperlink" Target="https://oj.vnoi.info/problem/fc020_triangle" TargetMode="External"/><Relationship Id="rId1950" Type="http://schemas.openxmlformats.org/officeDocument/2006/relationships/hyperlink" Target="https://oj.vnoi.info/problem/fc034_function" TargetMode="External"/><Relationship Id="rId35" Type="http://schemas.openxmlformats.org/officeDocument/2006/relationships/hyperlink" Target="https://oj.vnoi.info/problem/fc125_daohang" TargetMode="External"/><Relationship Id="rId1603" Type="http://schemas.openxmlformats.org/officeDocument/2006/relationships/hyperlink" Target="https://oj.vnoi.info/problem/fct002_highway/rank/" TargetMode="External"/><Relationship Id="rId1810" Type="http://schemas.openxmlformats.org/officeDocument/2006/relationships/hyperlink" Target="https://oj.vnoi.info/problem/fc024_iloczyn/rank/" TargetMode="External"/><Relationship Id="rId489" Type="http://schemas.openxmlformats.org/officeDocument/2006/relationships/hyperlink" Target="https://oj.vnoi.info/problem/fc_hwc_r4_selfie" TargetMode="External"/><Relationship Id="rId696" Type="http://schemas.openxmlformats.org/officeDocument/2006/relationships/hyperlink" Target="https://oj.vnoi.info/problem/fct005_test1" TargetMode="External"/><Relationship Id="rId2377" Type="http://schemas.openxmlformats.org/officeDocument/2006/relationships/hyperlink" Target="https://oj.vnoi.info/problem/fc119_ellipse/rank/" TargetMode="External"/><Relationship Id="rId2584" Type="http://schemas.openxmlformats.org/officeDocument/2006/relationships/hyperlink" Target="https://oj.vnoi.info/problem/fc044_divisors/rank/" TargetMode="External"/><Relationship Id="rId2791" Type="http://schemas.openxmlformats.org/officeDocument/2006/relationships/hyperlink" Target="https://oj.vnoi.info/problem/fcb037_teamseas/rank/" TargetMode="External"/><Relationship Id="rId349" Type="http://schemas.openxmlformats.org/officeDocument/2006/relationships/hyperlink" Target="https://oj.vnoi.info/problem/fc053_fj/rank/" TargetMode="External"/><Relationship Id="rId556" Type="http://schemas.openxmlformats.org/officeDocument/2006/relationships/hyperlink" Target="https://oj.vnoi.info/problem/fc069_calsum/rank/" TargetMode="External"/><Relationship Id="rId763" Type="http://schemas.openxmlformats.org/officeDocument/2006/relationships/hyperlink" Target="https://oj.vnoi.info/problem/fc107_maximum/rank/" TargetMode="External"/><Relationship Id="rId1186" Type="http://schemas.openxmlformats.org/officeDocument/2006/relationships/hyperlink" Target="https://oj.vnoi.info/problem/fct033_gam/rank/" TargetMode="External"/><Relationship Id="rId1393" Type="http://schemas.openxmlformats.org/officeDocument/2006/relationships/hyperlink" Target="https://oj.vnoi.info/problem/fc132_ant/rank/" TargetMode="External"/><Relationship Id="rId2237" Type="http://schemas.openxmlformats.org/officeDocument/2006/relationships/hyperlink" Target="https://oj.vnoi.info/problem/fc110_orandarray" TargetMode="External"/><Relationship Id="rId2444" Type="http://schemas.openxmlformats.org/officeDocument/2006/relationships/hyperlink" Target="https://oj.vnoi.info/problem/fct018_grcolor2" TargetMode="External"/><Relationship Id="rId209" Type="http://schemas.openxmlformats.org/officeDocument/2006/relationships/hyperlink" Target="https://oj.vnoi.info/problem/fct003_post3" TargetMode="External"/><Relationship Id="rId416" Type="http://schemas.openxmlformats.org/officeDocument/2006/relationships/hyperlink" Target="https://oj.vnoi.info/problem/fct017_seq3n" TargetMode="External"/><Relationship Id="rId970" Type="http://schemas.openxmlformats.org/officeDocument/2006/relationships/hyperlink" Target="https://oj.vnoi.info/problem/fcc2021_climbing/rank/" TargetMode="External"/><Relationship Id="rId1046" Type="http://schemas.openxmlformats.org/officeDocument/2006/relationships/hyperlink" Target="https://oj.vnoi.info/problem/fc136_splitting" TargetMode="External"/><Relationship Id="rId1253" Type="http://schemas.openxmlformats.org/officeDocument/2006/relationships/hyperlink" Target="https://oj.vnoi.info/problem/fc142_knight" TargetMode="External"/><Relationship Id="rId2651" Type="http://schemas.openxmlformats.org/officeDocument/2006/relationships/hyperlink" Target="https://oj.vnoi.info/problem/fc004_diningb" TargetMode="External"/><Relationship Id="rId623" Type="http://schemas.openxmlformats.org/officeDocument/2006/relationships/hyperlink" Target="https://oj.vnoi.info/problem/fc081_seq51" TargetMode="External"/><Relationship Id="rId830" Type="http://schemas.openxmlformats.org/officeDocument/2006/relationships/hyperlink" Target="https://oj.vnoi.info/problem/fc122_specpair" TargetMode="External"/><Relationship Id="rId1460" Type="http://schemas.openxmlformats.org/officeDocument/2006/relationships/hyperlink" Target="https://oj.vnoi.info/problem/fc001_keyboard" TargetMode="External"/><Relationship Id="rId2304" Type="http://schemas.openxmlformats.org/officeDocument/2006/relationships/hyperlink" Target="https://oj.vnoi.info/problem/fc114_lcmpair" TargetMode="External"/><Relationship Id="rId2511" Type="http://schemas.openxmlformats.org/officeDocument/2006/relationships/hyperlink" Target="https://oj.vnoi.info/problem/fc130_suraj" TargetMode="External"/><Relationship Id="rId1113" Type="http://schemas.openxmlformats.org/officeDocument/2006/relationships/hyperlink" Target="https://oj.vnoi.info/problem/fc138_bee" TargetMode="External"/><Relationship Id="rId1320" Type="http://schemas.openxmlformats.org/officeDocument/2006/relationships/hyperlink" Target="https://oj.vnoi.info/problem/fcc2022q4_powk" TargetMode="External"/><Relationship Id="rId3078" Type="http://schemas.openxmlformats.org/officeDocument/2006/relationships/hyperlink" Target="https://oj.vnoi.info/problem/fcb003_military" TargetMode="External"/><Relationship Id="rId3285" Type="http://schemas.openxmlformats.org/officeDocument/2006/relationships/hyperlink" Target="https://oj.vnoi.info/problem/fcb024_blackjack" TargetMode="External"/><Relationship Id="rId2094" Type="http://schemas.openxmlformats.org/officeDocument/2006/relationships/hyperlink" Target="https://oj.vnoi.info/problem/fc087_sigra" TargetMode="External"/><Relationship Id="rId3145" Type="http://schemas.openxmlformats.org/officeDocument/2006/relationships/hyperlink" Target="https://oj.vnoi.info/problem/fcb007_count/rank/" TargetMode="External"/><Relationship Id="rId3352" Type="http://schemas.openxmlformats.org/officeDocument/2006/relationships/hyperlink" Target="https://oj.vnoi.info/problem/fcb034_gcd/rank/" TargetMode="External"/><Relationship Id="rId273" Type="http://schemas.openxmlformats.org/officeDocument/2006/relationships/hyperlink" Target="https://oj.vnoi.info/problem/fc126_atravel" TargetMode="External"/><Relationship Id="rId480" Type="http://schemas.openxmlformats.org/officeDocument/2006/relationships/hyperlink" Target="https://oj.vnoi.info/problem/fc086_abcd" TargetMode="External"/><Relationship Id="rId2161" Type="http://schemas.openxmlformats.org/officeDocument/2006/relationships/hyperlink" Target="https://oj.vnoi.info/problem/fc096_bitquery/rank/" TargetMode="External"/><Relationship Id="rId3005" Type="http://schemas.openxmlformats.org/officeDocument/2006/relationships/hyperlink" Target="https://oj.vnoi.info/problem/fcb010_btower" TargetMode="External"/><Relationship Id="rId3212" Type="http://schemas.openxmlformats.org/officeDocument/2006/relationships/hyperlink" Target="https://oj.vnoi.info/problem/fcb019_fword" TargetMode="External"/><Relationship Id="rId133" Type="http://schemas.openxmlformats.org/officeDocument/2006/relationships/hyperlink" Target="https://oj.vnoi.info/problem/fc111_spacetravel/rank/" TargetMode="External"/><Relationship Id="rId340" Type="http://schemas.openxmlformats.org/officeDocument/2006/relationships/hyperlink" Target="https://oj.vnoi.info/problem/fc132_water/rank/" TargetMode="External"/><Relationship Id="rId2021" Type="http://schemas.openxmlformats.org/officeDocument/2006/relationships/hyperlink" Target="https://oj.vnoi.info/problem/fc061_irratio" TargetMode="External"/><Relationship Id="rId200" Type="http://schemas.openxmlformats.org/officeDocument/2006/relationships/hyperlink" Target="https://oj.vnoi.info/problem/fc_ioipc2022_statue" TargetMode="External"/><Relationship Id="rId2978" Type="http://schemas.openxmlformats.org/officeDocument/2006/relationships/hyperlink" Target="https://oj.vnoi.info/problem/fcb031_present" TargetMode="External"/><Relationship Id="rId1787" Type="http://schemas.openxmlformats.org/officeDocument/2006/relationships/hyperlink" Target="https://oj.vnoi.info/problem/fc023_tied" TargetMode="External"/><Relationship Id="rId1994" Type="http://schemas.openxmlformats.org/officeDocument/2006/relationships/hyperlink" Target="https://oj.vnoi.info/problem/fc058_doff" TargetMode="External"/><Relationship Id="rId2838" Type="http://schemas.openxmlformats.org/officeDocument/2006/relationships/hyperlink" Target="https://oj.vnoi.info/problem/fcb040_possible" TargetMode="External"/><Relationship Id="rId79" Type="http://schemas.openxmlformats.org/officeDocument/2006/relationships/hyperlink" Target="https://oj.vnoi.info/problem/fc085_growing/rank/" TargetMode="External"/><Relationship Id="rId1647" Type="http://schemas.openxmlformats.org/officeDocument/2006/relationships/hyperlink" Target="https://oj.vnoi.info/problem/fc014_dice" TargetMode="External"/><Relationship Id="rId1854" Type="http://schemas.openxmlformats.org/officeDocument/2006/relationships/hyperlink" Target="https://oj.vnoi.info/problem/fc027_dots" TargetMode="External"/><Relationship Id="rId2905" Type="http://schemas.openxmlformats.org/officeDocument/2006/relationships/hyperlink" Target="https://oj.vnoi.info/problem/fcb044_coins/rank/" TargetMode="External"/><Relationship Id="rId1507" Type="http://schemas.openxmlformats.org/officeDocument/2006/relationships/hyperlink" Target="https://oj.vnoi.info/problem/fc003_numere/rank/" TargetMode="External"/><Relationship Id="rId1714" Type="http://schemas.openxmlformats.org/officeDocument/2006/relationships/hyperlink" Target="https://oj.vnoi.info/problem/fc018_photo/rank/" TargetMode="External"/><Relationship Id="rId1921" Type="http://schemas.openxmlformats.org/officeDocument/2006/relationships/hyperlink" Target="https://oj.vnoi.info/problem/fc032_catdog/rank/" TargetMode="External"/><Relationship Id="rId2488" Type="http://schemas.openxmlformats.org/officeDocument/2006/relationships/hyperlink" Target="https://oj.vnoi.info/problem/fct019_qualarea/rank/" TargetMode="External"/><Relationship Id="rId1297" Type="http://schemas.openxmlformats.org/officeDocument/2006/relationships/hyperlink" Target="https://oj.vnoi.info/problem/fct039_build/rank/" TargetMode="External"/><Relationship Id="rId2695" Type="http://schemas.openxmlformats.org/officeDocument/2006/relationships/hyperlink" Target="https://oj.vnoi.info/problem/fc062_mmax/rank/" TargetMode="External"/><Relationship Id="rId667" Type="http://schemas.openxmlformats.org/officeDocument/2006/relationships/hyperlink" Target="https://oj.vnoi.info/problem/fcc2018_segment/rank/" TargetMode="External"/><Relationship Id="rId874" Type="http://schemas.openxmlformats.org/officeDocument/2006/relationships/hyperlink" Target="https://oj.vnoi.info/problem/fct013_robot/rank/" TargetMode="External"/><Relationship Id="rId2348" Type="http://schemas.openxmlformats.org/officeDocument/2006/relationships/hyperlink" Target="https://oj.vnoi.info/problem/fc117_bishops" TargetMode="External"/><Relationship Id="rId2555" Type="http://schemas.openxmlformats.org/officeDocument/2006/relationships/hyperlink" Target="https://oj.vnoi.info/problem/fcb028_vacuum" TargetMode="External"/><Relationship Id="rId2762" Type="http://schemas.openxmlformats.org/officeDocument/2006/relationships/hyperlink" Target="https://oj.vnoi.info/problem/fcb001_c3" TargetMode="External"/><Relationship Id="rId527" Type="http://schemas.openxmlformats.org/officeDocument/2006/relationships/hyperlink" Target="https://oj.vnoi.info/problem/fc067_minpath" TargetMode="External"/><Relationship Id="rId734" Type="http://schemas.openxmlformats.org/officeDocument/2006/relationships/hyperlink" Target="https://oj.vnoi.info/problem/fc105_giangseq" TargetMode="External"/><Relationship Id="rId941" Type="http://schemas.openxmlformats.org/officeDocument/2006/relationships/hyperlink" Target="https://oj.vnoi.info/problem/fc004_atm" TargetMode="External"/><Relationship Id="rId1157" Type="http://schemas.openxmlformats.org/officeDocument/2006/relationships/hyperlink" Target="https://oj.vnoi.info/problem/fct032_lcmpair" TargetMode="External"/><Relationship Id="rId1364" Type="http://schemas.openxmlformats.org/officeDocument/2006/relationships/hyperlink" Target="https://oj.vnoi.info/problem/fct003_digitsum" TargetMode="External"/><Relationship Id="rId1571" Type="http://schemas.openxmlformats.org/officeDocument/2006/relationships/hyperlink" Target="https://oj.vnoi.info/problem/fc010_imgame" TargetMode="External"/><Relationship Id="rId2208" Type="http://schemas.openxmlformats.org/officeDocument/2006/relationships/hyperlink" Target="https://oj.vnoi.info/problem/fc099_gcut" TargetMode="External"/><Relationship Id="rId2415" Type="http://schemas.openxmlformats.org/officeDocument/2006/relationships/hyperlink" Target="https://oj.vnoi.info/problem/fc121_div11" TargetMode="External"/><Relationship Id="rId2622" Type="http://schemas.openxmlformats.org/officeDocument/2006/relationships/hyperlink" Target="https://oj.vnoi.info/problem/fc100_beautarr" TargetMode="External"/><Relationship Id="rId70" Type="http://schemas.openxmlformats.org/officeDocument/2006/relationships/hyperlink" Target="https://oj.vnoi.info/problem/fc004_rook1/rank/" TargetMode="External"/><Relationship Id="rId801" Type="http://schemas.openxmlformats.org/officeDocument/2006/relationships/hyperlink" Target="https://oj.vnoi.info/problem/fc_4years_treegame" TargetMode="External"/><Relationship Id="rId1017" Type="http://schemas.openxmlformats.org/officeDocument/2006/relationships/hyperlink" Target="https://oj.vnoi.info/problem/fc135_poker" TargetMode="External"/><Relationship Id="rId1224" Type="http://schemas.openxmlformats.org/officeDocument/2006/relationships/hyperlink" Target="https://oj.vnoi.info/problem/fcc2022q2_flipcard" TargetMode="External"/><Relationship Id="rId1431" Type="http://schemas.openxmlformats.org/officeDocument/2006/relationships/hyperlink" Target="https://oj.vnoi.info/problem/fc043_kinver" TargetMode="External"/><Relationship Id="rId3189" Type="http://schemas.openxmlformats.org/officeDocument/2006/relationships/hyperlink" Target="https://oj.vnoi.info/problem/fcb017_kstrpow" TargetMode="External"/><Relationship Id="rId3396" Type="http://schemas.openxmlformats.org/officeDocument/2006/relationships/hyperlink" Target="https://oj.vnoi.info/problem/fcb008_avg3num" TargetMode="External"/><Relationship Id="rId3049" Type="http://schemas.openxmlformats.org/officeDocument/2006/relationships/hyperlink" Target="https://oj.vnoi.info/problem/fcb013_countstr/rank/" TargetMode="External"/><Relationship Id="rId3256" Type="http://schemas.openxmlformats.org/officeDocument/2006/relationships/hyperlink" Target="https://oj.vnoi.info/problem/fcb022_perlis/rank/" TargetMode="External"/><Relationship Id="rId177" Type="http://schemas.openxmlformats.org/officeDocument/2006/relationships/hyperlink" Target="https://oj.vnoi.info/problem/fc074_lixi" TargetMode="External"/><Relationship Id="rId384" Type="http://schemas.openxmlformats.org/officeDocument/2006/relationships/hyperlink" Target="https://oj.vnoi.info/problem/fc125_fear" TargetMode="External"/><Relationship Id="rId591" Type="http://schemas.openxmlformats.org/officeDocument/2006/relationships/hyperlink" Target="https://oj.vnoi.info/problem/fc079_fbi" TargetMode="External"/><Relationship Id="rId2065" Type="http://schemas.openxmlformats.org/officeDocument/2006/relationships/hyperlink" Target="https://oj.vnoi.info/problem/fc083_cakes/rank/" TargetMode="External"/><Relationship Id="rId2272" Type="http://schemas.openxmlformats.org/officeDocument/2006/relationships/hyperlink" Target="https://oj.vnoi.info/problem/fc112_rainbowrec/rank/" TargetMode="External"/><Relationship Id="rId3116" Type="http://schemas.openxmlformats.org/officeDocument/2006/relationships/hyperlink" Target="https://oj.vnoi.info/problem/fcb006_harmony" TargetMode="External"/><Relationship Id="rId244" Type="http://schemas.openxmlformats.org/officeDocument/2006/relationships/hyperlink" Target="https://oj.vnoi.info/problem/fc089_dauxe/rank/" TargetMode="External"/><Relationship Id="rId1081" Type="http://schemas.openxmlformats.org/officeDocument/2006/relationships/hyperlink" Target="https://oj.vnoi.info/problem/fcc2022q1_spider/rank/" TargetMode="External"/><Relationship Id="rId3323" Type="http://schemas.openxmlformats.org/officeDocument/2006/relationships/hyperlink" Target="https://oj.vnoi.info/problem/fcb026_kmulmat" TargetMode="External"/><Relationship Id="rId451" Type="http://schemas.openxmlformats.org/officeDocument/2006/relationships/hyperlink" Target="https://oj.vnoi.info/problem/fc092_vanchuyen/rank/" TargetMode="External"/><Relationship Id="rId2132" Type="http://schemas.openxmlformats.org/officeDocument/2006/relationships/hyperlink" Target="https://oj.vnoi.info/problem/fc094_car" TargetMode="External"/><Relationship Id="rId104" Type="http://schemas.openxmlformats.org/officeDocument/2006/relationships/hyperlink" Target="https://oj.vnoi.info/problem/fc101_sumfrac" TargetMode="External"/><Relationship Id="rId311" Type="http://schemas.openxmlformats.org/officeDocument/2006/relationships/hyperlink" Target="https://oj.vnoi.info/problem/fc041_duathu" TargetMode="External"/><Relationship Id="rId1898" Type="http://schemas.openxmlformats.org/officeDocument/2006/relationships/hyperlink" Target="https://oj.vnoi.info/problem/fc030_pifive" TargetMode="External"/><Relationship Id="rId2949" Type="http://schemas.openxmlformats.org/officeDocument/2006/relationships/hyperlink" Target="https://oj.vnoi.info/problem/fcb048_xorq" TargetMode="External"/><Relationship Id="rId1758" Type="http://schemas.openxmlformats.org/officeDocument/2006/relationships/hyperlink" Target="https://oj.vnoi.info/problem/fc021_read" TargetMode="External"/><Relationship Id="rId2809" Type="http://schemas.openxmlformats.org/officeDocument/2006/relationships/hyperlink" Target="https://oj.vnoi.info/problem/fcb038_hacknet/rank/" TargetMode="External"/><Relationship Id="rId1965" Type="http://schemas.openxmlformats.org/officeDocument/2006/relationships/hyperlink" Target="https://oj.vnoi.info/problem/fc038_tinhtong" TargetMode="External"/><Relationship Id="rId3180" Type="http://schemas.openxmlformats.org/officeDocument/2006/relationships/hyperlink" Target="https://oj.vnoi.info/problem/fcb017_xormatrix" TargetMode="External"/><Relationship Id="rId1618" Type="http://schemas.openxmlformats.org/officeDocument/2006/relationships/hyperlink" Target="https://oj.vnoi.info/problem/fc011_diamond/rank/" TargetMode="External"/><Relationship Id="rId1825" Type="http://schemas.openxmlformats.org/officeDocument/2006/relationships/hyperlink" Target="https://oj.vnoi.info/problem/fc025_basketball/rank/" TargetMode="External"/><Relationship Id="rId3040" Type="http://schemas.openxmlformats.org/officeDocument/2006/relationships/hyperlink" Target="https://oj.vnoi.info/problem/fcb013_balloon/rank/" TargetMode="External"/><Relationship Id="rId2599" Type="http://schemas.openxmlformats.org/officeDocument/2006/relationships/hyperlink" Target="https://oj.vnoi.info/problem/fc088_seq49/rank/" TargetMode="External"/><Relationship Id="rId778" Type="http://schemas.openxmlformats.org/officeDocument/2006/relationships/hyperlink" Target="https://oj.vnoi.info/problem/fc108_dpc7/rank/" TargetMode="External"/><Relationship Id="rId985" Type="http://schemas.openxmlformats.org/officeDocument/2006/relationships/hyperlink" Target="https://oj.vnoi.info/problem/fc134_beausq/rank/" TargetMode="External"/><Relationship Id="rId2459" Type="http://schemas.openxmlformats.org/officeDocument/2006/relationships/hyperlink" Target="https://oj.vnoi.info/problem/fc129_triangles" TargetMode="External"/><Relationship Id="rId2666" Type="http://schemas.openxmlformats.org/officeDocument/2006/relationships/hyperlink" Target="https://oj.vnoi.info/problem/fc072_hop" TargetMode="External"/><Relationship Id="rId2873" Type="http://schemas.openxmlformats.org/officeDocument/2006/relationships/hyperlink" Target="https://oj.vnoi.info/problem/fcb042_rainbow" TargetMode="External"/><Relationship Id="rId638" Type="http://schemas.openxmlformats.org/officeDocument/2006/relationships/hyperlink" Target="https://oj.vnoi.info/problem/fct002_2_tree" TargetMode="External"/><Relationship Id="rId845" Type="http://schemas.openxmlformats.org/officeDocument/2006/relationships/hyperlink" Target="https://oj.vnoi.info/problem/fct011_absmin" TargetMode="External"/><Relationship Id="rId1268" Type="http://schemas.openxmlformats.org/officeDocument/2006/relationships/hyperlink" Target="https://oj.vnoi.info/problem/fct038_square" TargetMode="External"/><Relationship Id="rId1475" Type="http://schemas.openxmlformats.org/officeDocument/2006/relationships/hyperlink" Target="https://oj.vnoi.info/problem/fc002_imgame" TargetMode="External"/><Relationship Id="rId1682" Type="http://schemas.openxmlformats.org/officeDocument/2006/relationships/hyperlink" Target="https://oj.vnoi.info/problem/fc016_soi" TargetMode="External"/><Relationship Id="rId2319" Type="http://schemas.openxmlformats.org/officeDocument/2006/relationships/hyperlink" Target="https://oj.vnoi.info/problem/fc115_lock" TargetMode="External"/><Relationship Id="rId2526" Type="http://schemas.openxmlformats.org/officeDocument/2006/relationships/hyperlink" Target="https://oj.vnoi.info/problem/fct021_dna" TargetMode="External"/><Relationship Id="rId2733" Type="http://schemas.openxmlformats.org/officeDocument/2006/relationships/hyperlink" Target="https://oj.vnoi.info/problem/fcb032_socola" TargetMode="External"/><Relationship Id="rId705" Type="http://schemas.openxmlformats.org/officeDocument/2006/relationships/hyperlink" Target="https://oj.vnoi.info/problem/fct005_circus" TargetMode="External"/><Relationship Id="rId1128" Type="http://schemas.openxmlformats.org/officeDocument/2006/relationships/hyperlink" Target="https://oj.vnoi.info/problem/fct030_transform" TargetMode="External"/><Relationship Id="rId1335" Type="http://schemas.openxmlformats.org/officeDocument/2006/relationships/hyperlink" Target="https://oj.vnoi.info/problem/fc144_magicsum" TargetMode="External"/><Relationship Id="rId1542" Type="http://schemas.openxmlformats.org/officeDocument/2006/relationships/hyperlink" Target="https://oj.vnoi.info/problem/fc009_lake" TargetMode="External"/><Relationship Id="rId2940" Type="http://schemas.openxmlformats.org/officeDocument/2006/relationships/hyperlink" Target="https://oj.vnoi.info/problem/fcb047_five" TargetMode="External"/><Relationship Id="rId912" Type="http://schemas.openxmlformats.org/officeDocument/2006/relationships/hyperlink" Target="https://oj.vnoi.info/problem/fc123_group" TargetMode="External"/><Relationship Id="rId2800" Type="http://schemas.openxmlformats.org/officeDocument/2006/relationships/hyperlink" Target="https://oj.vnoi.info/problem/fcb037_bwtree/rank/" TargetMode="External"/><Relationship Id="rId41" Type="http://schemas.openxmlformats.org/officeDocument/2006/relationships/hyperlink" Target="https://oj.vnoi.info/problem/fc070_countab" TargetMode="External"/><Relationship Id="rId1402" Type="http://schemas.openxmlformats.org/officeDocument/2006/relationships/hyperlink" Target="https://oj.vnoi.info/problem/fct022_xor2seq/rank/" TargetMode="External"/><Relationship Id="rId288" Type="http://schemas.openxmlformats.org/officeDocument/2006/relationships/hyperlink" Target="https://oj.vnoi.info/problem/fc052_photo" TargetMode="External"/><Relationship Id="rId3367" Type="http://schemas.openxmlformats.org/officeDocument/2006/relationships/hyperlink" Target="https://oj.vnoi.info/problem/fcb035_dungeon/rank/" TargetMode="External"/><Relationship Id="rId495" Type="http://schemas.openxmlformats.org/officeDocument/2006/relationships/hyperlink" Target="https://oj.vnoi.info/problem/fc_hwc_r4_tree" TargetMode="External"/><Relationship Id="rId2176" Type="http://schemas.openxmlformats.org/officeDocument/2006/relationships/hyperlink" Target="https://oj.vnoi.info/problem/fc097_aq/rank/" TargetMode="External"/><Relationship Id="rId2383" Type="http://schemas.openxmlformats.org/officeDocument/2006/relationships/hyperlink" Target="https://oj.vnoi.info/problem/fc_fyt_day1_conseq/rank/" TargetMode="External"/><Relationship Id="rId2590" Type="http://schemas.openxmlformats.org/officeDocument/2006/relationships/hyperlink" Target="https://oj.vnoi.info/problem/fc127_npyramid/rank/" TargetMode="External"/><Relationship Id="rId3227" Type="http://schemas.openxmlformats.org/officeDocument/2006/relationships/hyperlink" Target="https://oj.vnoi.info/problem/fcb020_name" TargetMode="External"/><Relationship Id="rId148" Type="http://schemas.openxmlformats.org/officeDocument/2006/relationships/hyperlink" Target="https://oj.vnoi.info/problem/fc042_windows/rank/" TargetMode="External"/><Relationship Id="rId355" Type="http://schemas.openxmlformats.org/officeDocument/2006/relationships/hyperlink" Target="https://oj.vnoi.info/problem/fc054_eightcircles/rank/" TargetMode="External"/><Relationship Id="rId562" Type="http://schemas.openxmlformats.org/officeDocument/2006/relationships/hyperlink" Target="https://oj.vnoi.info/problem/fc077_first/rank/" TargetMode="External"/><Relationship Id="rId1192" Type="http://schemas.openxmlformats.org/officeDocument/2006/relationships/hyperlink" Target="https://oj.vnoi.info/problem/fc_ioipc2022_flower/rank/" TargetMode="External"/><Relationship Id="rId2036" Type="http://schemas.openxmlformats.org/officeDocument/2006/relationships/hyperlink" Target="https://oj.vnoi.info/problem/fc071_realbst" TargetMode="External"/><Relationship Id="rId2243" Type="http://schemas.openxmlformats.org/officeDocument/2006/relationships/hyperlink" Target="https://oj.vnoi.info/problem/fct006_lcmlimit" TargetMode="External"/><Relationship Id="rId2450" Type="http://schemas.openxmlformats.org/officeDocument/2006/relationships/hyperlink" Target="https://oj.vnoi.info/problem/fct018_actor" TargetMode="External"/><Relationship Id="rId215" Type="http://schemas.openxmlformats.org/officeDocument/2006/relationships/hyperlink" Target="https://oj.vnoi.info/problem/fct008_lis" TargetMode="External"/><Relationship Id="rId422" Type="http://schemas.openxmlformats.org/officeDocument/2006/relationships/hyperlink" Target="https://oj.vnoi.info/problem/fc044_assemble" TargetMode="External"/><Relationship Id="rId1052" Type="http://schemas.openxmlformats.org/officeDocument/2006/relationships/hyperlink" Target="https://oj.vnoi.info/problem/fc136_funny" TargetMode="External"/><Relationship Id="rId2103" Type="http://schemas.openxmlformats.org/officeDocument/2006/relationships/hyperlink" Target="https://oj.vnoi.info/problem/fc091_copydata" TargetMode="External"/><Relationship Id="rId2310" Type="http://schemas.openxmlformats.org/officeDocument/2006/relationships/hyperlink" Target="https://oj.vnoi.info/problem/fc115_landmark" TargetMode="External"/><Relationship Id="rId1869" Type="http://schemas.openxmlformats.org/officeDocument/2006/relationships/hyperlink" Target="https://oj.vnoi.info/problem/fc028_checkers" TargetMode="External"/><Relationship Id="rId3084" Type="http://schemas.openxmlformats.org/officeDocument/2006/relationships/hyperlink" Target="https://oj.vnoi.info/problem/fcb004_number" TargetMode="External"/><Relationship Id="rId3291" Type="http://schemas.openxmlformats.org/officeDocument/2006/relationships/hyperlink" Target="https://oj.vnoi.info/problem/fcb024_streak" TargetMode="External"/><Relationship Id="rId1729" Type="http://schemas.openxmlformats.org/officeDocument/2006/relationships/hyperlink" Target="https://oj.vnoi.info/problem/fc019_stones/rank/" TargetMode="External"/><Relationship Id="rId1936" Type="http://schemas.openxmlformats.org/officeDocument/2006/relationships/hyperlink" Target="https://oj.vnoi.info/problem/fc033_geese/rank/" TargetMode="External"/><Relationship Id="rId3151" Type="http://schemas.openxmlformats.org/officeDocument/2006/relationships/hyperlink" Target="https://oj.vnoi.info/problem/fcb009_dctname/rank/" TargetMode="External"/><Relationship Id="rId3011" Type="http://schemas.openxmlformats.org/officeDocument/2006/relationships/hyperlink" Target="https://oj.vnoi.info/problem/fcb011_conseq" TargetMode="External"/><Relationship Id="rId5" Type="http://schemas.openxmlformats.org/officeDocument/2006/relationships/hyperlink" Target="https://oj.vnoi.info/problems/?category=13&amp;page=1&amp;order=-ac_rate" TargetMode="External"/><Relationship Id="rId889" Type="http://schemas.openxmlformats.org/officeDocument/2006/relationships/hyperlink" Target="https://oj.vnoi.info/problem/fct014_minrect/rank/" TargetMode="External"/><Relationship Id="rId2777" Type="http://schemas.openxmlformats.org/officeDocument/2006/relationships/hyperlink" Target="https://oj.vnoi.info/problem/fcb036_marbles" TargetMode="External"/><Relationship Id="rId749" Type="http://schemas.openxmlformats.org/officeDocument/2006/relationships/hyperlink" Target="https://oj.vnoi.info/problem/fc106_cinversion" TargetMode="External"/><Relationship Id="rId1379" Type="http://schemas.openxmlformats.org/officeDocument/2006/relationships/hyperlink" Target="https://oj.vnoi.info/problem/fc126_kperm" TargetMode="External"/><Relationship Id="rId1586" Type="http://schemas.openxmlformats.org/officeDocument/2006/relationships/hyperlink" Target="https://oj.vnoi.info/problem/fct002_cardgame" TargetMode="External"/><Relationship Id="rId2984" Type="http://schemas.openxmlformats.org/officeDocument/2006/relationships/hyperlink" Target="https://oj.vnoi.info/problem/fcb002_demso" TargetMode="External"/><Relationship Id="rId609" Type="http://schemas.openxmlformats.org/officeDocument/2006/relationships/hyperlink" Target="https://oj.vnoi.info/problem/fc080_cntpairs" TargetMode="External"/><Relationship Id="rId956" Type="http://schemas.openxmlformats.org/officeDocument/2006/relationships/hyperlink" Target="https://oj.vnoi.info/problem/fcc2021_d2p" TargetMode="External"/><Relationship Id="rId1239" Type="http://schemas.openxmlformats.org/officeDocument/2006/relationships/hyperlink" Target="https://oj.vnoi.info/problem/fc141_divide" TargetMode="External"/><Relationship Id="rId1793" Type="http://schemas.openxmlformats.org/officeDocument/2006/relationships/hyperlink" Target="https://oj.vnoi.info/problem/fc023_262144" TargetMode="External"/><Relationship Id="rId2637" Type="http://schemas.openxmlformats.org/officeDocument/2006/relationships/hyperlink" Target="https://oj.vnoi.info/problem/fcb029_replacesum" TargetMode="External"/><Relationship Id="rId2844" Type="http://schemas.openxmlformats.org/officeDocument/2006/relationships/hyperlink" Target="https://oj.vnoi.info/problem/fcb040_triplegame" TargetMode="External"/><Relationship Id="rId85" Type="http://schemas.openxmlformats.org/officeDocument/2006/relationships/hyperlink" Target="https://oj.vnoi.info/problem/fc041_buggy/rank/" TargetMode="External"/><Relationship Id="rId816" Type="http://schemas.openxmlformats.org/officeDocument/2006/relationships/hyperlink" Target="https://oj.vnoi.info/problem/fct010_build" TargetMode="External"/><Relationship Id="rId1446" Type="http://schemas.openxmlformats.org/officeDocument/2006/relationships/hyperlink" Target="https://oj.vnoi.info/problem/fcb032_count" TargetMode="External"/><Relationship Id="rId1653" Type="http://schemas.openxmlformats.org/officeDocument/2006/relationships/hyperlink" Target="https://oj.vnoi.info/problem/fc014_htab" TargetMode="External"/><Relationship Id="rId1860" Type="http://schemas.openxmlformats.org/officeDocument/2006/relationships/hyperlink" Target="https://oj.vnoi.info/problem/fc028_parity" TargetMode="External"/><Relationship Id="rId2704" Type="http://schemas.openxmlformats.org/officeDocument/2006/relationships/hyperlink" Target="https://oj.vnoi.info/problem/fc085_qsum/rank/" TargetMode="External"/><Relationship Id="rId2911" Type="http://schemas.openxmlformats.org/officeDocument/2006/relationships/hyperlink" Target="https://oj.vnoi.info/problem/fcb045_comsub/rank/" TargetMode="External"/><Relationship Id="rId1306" Type="http://schemas.openxmlformats.org/officeDocument/2006/relationships/hyperlink" Target="https://oj.vnoi.info/problem/fct040_tabwalk/rank/" TargetMode="External"/><Relationship Id="rId1513" Type="http://schemas.openxmlformats.org/officeDocument/2006/relationships/hyperlink" Target="https://oj.vnoi.info/problem/fc003_ntrees/rank/" TargetMode="External"/><Relationship Id="rId1720" Type="http://schemas.openxmlformats.org/officeDocument/2006/relationships/hyperlink" Target="https://oj.vnoi.info/problem/fc018_step/rank/" TargetMode="External"/><Relationship Id="rId12" Type="http://schemas.openxmlformats.org/officeDocument/2006/relationships/hyperlink" Target="https://oj.vnoi.info/problem/fc090_combcal" TargetMode="External"/><Relationship Id="rId399" Type="http://schemas.openxmlformats.org/officeDocument/2006/relationships/hyperlink" Target="https://oj.vnoi.info/problem/fc004_billboard8" TargetMode="External"/><Relationship Id="rId2287" Type="http://schemas.openxmlformats.org/officeDocument/2006/relationships/hyperlink" Target="https://oj.vnoi.info/problem/fc113_tpower/rank/" TargetMode="External"/><Relationship Id="rId2494" Type="http://schemas.openxmlformats.org/officeDocument/2006/relationships/hyperlink" Target="https://oj.vnoi.info/problem/fct020_balloon/rank/" TargetMode="External"/><Relationship Id="rId3338" Type="http://schemas.openxmlformats.org/officeDocument/2006/relationships/hyperlink" Target="https://oj.vnoi.info/problem/fcb033_reflect" TargetMode="External"/><Relationship Id="rId259" Type="http://schemas.openxmlformats.org/officeDocument/2006/relationships/hyperlink" Target="https://oj.vnoi.info/problem/fc092_hacker/rank/" TargetMode="External"/><Relationship Id="rId466" Type="http://schemas.openxmlformats.org/officeDocument/2006/relationships/hyperlink" Target="https://oj.vnoi.info/problem/fc125_beat/rank/" TargetMode="External"/><Relationship Id="rId673" Type="http://schemas.openxmlformats.org/officeDocument/2006/relationships/hyperlink" Target="https://oj.vnoi.info/problem/fcc2018_fliprow/rank/" TargetMode="External"/><Relationship Id="rId880" Type="http://schemas.openxmlformats.org/officeDocument/2006/relationships/hyperlink" Target="https://oj.vnoi.info/problem/fct013_areasum/rank/" TargetMode="External"/><Relationship Id="rId1096" Type="http://schemas.openxmlformats.org/officeDocument/2006/relationships/hyperlink" Target="https://oj.vnoi.info/problem/fc137_ctrlbs/rank/" TargetMode="External"/><Relationship Id="rId2147" Type="http://schemas.openxmlformats.org/officeDocument/2006/relationships/hyperlink" Target="https://oj.vnoi.info/problem/fc095_bandits" TargetMode="External"/><Relationship Id="rId2354" Type="http://schemas.openxmlformats.org/officeDocument/2006/relationships/hyperlink" Target="https://oj.vnoi.info/problem/fc118_anhsang" TargetMode="External"/><Relationship Id="rId2561" Type="http://schemas.openxmlformats.org/officeDocument/2006/relationships/hyperlink" Target="https://oj.vnoi.info/problem/fcb008_vmachine" TargetMode="External"/><Relationship Id="rId3405" Type="http://schemas.openxmlformats.org/officeDocument/2006/relationships/hyperlink" Target="https://oj.vnoi.info/problem/fcb029_difnple" TargetMode="External"/><Relationship Id="rId119" Type="http://schemas.openxmlformats.org/officeDocument/2006/relationships/hyperlink" Target="https://oj.vnoi.info/problem/fct017_giangseq" TargetMode="External"/><Relationship Id="rId326" Type="http://schemas.openxmlformats.org/officeDocument/2006/relationships/hyperlink" Target="https://oj.vnoi.info/problem/fc131_cannons" TargetMode="External"/><Relationship Id="rId533" Type="http://schemas.openxmlformats.org/officeDocument/2006/relationships/hyperlink" Target="https://oj.vnoi.info/problem/fc068_candy" TargetMode="External"/><Relationship Id="rId1163" Type="http://schemas.openxmlformats.org/officeDocument/2006/relationships/hyperlink" Target="https://oj.vnoi.info/problem/fct032_bquery2" TargetMode="External"/><Relationship Id="rId1370" Type="http://schemas.openxmlformats.org/officeDocument/2006/relationships/hyperlink" Target="https://oj.vnoi.info/problem/fc125_gcdarr" TargetMode="External"/><Relationship Id="rId2007" Type="http://schemas.openxmlformats.org/officeDocument/2006/relationships/hyperlink" Target="https://oj.vnoi.info/problem/fc059_flags" TargetMode="External"/><Relationship Id="rId2214" Type="http://schemas.openxmlformats.org/officeDocument/2006/relationships/hyperlink" Target="https://oj.vnoi.info/problem/fc099_contact" TargetMode="External"/><Relationship Id="rId740" Type="http://schemas.openxmlformats.org/officeDocument/2006/relationships/hyperlink" Target="https://oj.vnoi.info/problem/fc106_tree" TargetMode="External"/><Relationship Id="rId1023" Type="http://schemas.openxmlformats.org/officeDocument/2006/relationships/hyperlink" Target="https://oj.vnoi.info/problem/fct026_mindsum" TargetMode="External"/><Relationship Id="rId2421" Type="http://schemas.openxmlformats.org/officeDocument/2006/relationships/hyperlink" Target="https://oj.vnoi.info/problem/fc121_defense" TargetMode="External"/><Relationship Id="rId600" Type="http://schemas.openxmlformats.org/officeDocument/2006/relationships/hyperlink" Target="https://oj.vnoi.info/problem/fc079_palagain" TargetMode="External"/><Relationship Id="rId1230" Type="http://schemas.openxmlformats.org/officeDocument/2006/relationships/hyperlink" Target="https://oj.vnoi.info/problem/fc141_pengame" TargetMode="External"/><Relationship Id="rId3195" Type="http://schemas.openxmlformats.org/officeDocument/2006/relationships/hyperlink" Target="https://oj.vnoi.info/problem/fcb018_rspiral" TargetMode="External"/><Relationship Id="rId3055" Type="http://schemas.openxmlformats.org/officeDocument/2006/relationships/hyperlink" Target="https://oj.vnoi.info/problem/fcb027_chiakeo/rank/" TargetMode="External"/><Relationship Id="rId3262" Type="http://schemas.openxmlformats.org/officeDocument/2006/relationships/hyperlink" Target="https://oj.vnoi.info/problem/fcb022_buy/rank/" TargetMode="External"/><Relationship Id="rId183" Type="http://schemas.openxmlformats.org/officeDocument/2006/relationships/hyperlink" Target="https://oj.vnoi.info/problem/fc039_albinuta" TargetMode="External"/><Relationship Id="rId390" Type="http://schemas.openxmlformats.org/officeDocument/2006/relationships/hyperlink" Target="https://oj.vnoi.info/problem/fc046_countingtree" TargetMode="External"/><Relationship Id="rId1907" Type="http://schemas.openxmlformats.org/officeDocument/2006/relationships/hyperlink" Target="https://oj.vnoi.info/problem/fc031_workstation" TargetMode="External"/><Relationship Id="rId2071" Type="http://schemas.openxmlformats.org/officeDocument/2006/relationships/hyperlink" Target="https://oj.vnoi.info/problem/fc084_numadd/rank/" TargetMode="External"/><Relationship Id="rId3122" Type="http://schemas.openxmlformats.org/officeDocument/2006/relationships/hyperlink" Target="https://oj.vnoi.info/problem/fcb006_samepair" TargetMode="External"/><Relationship Id="rId250" Type="http://schemas.openxmlformats.org/officeDocument/2006/relationships/hyperlink" Target="https://oj.vnoi.info/problem/fc052_circles/rank/" TargetMode="External"/><Relationship Id="rId110" Type="http://schemas.openxmlformats.org/officeDocument/2006/relationships/hyperlink" Target="https://oj.vnoi.info/problem/fc062_connect" TargetMode="External"/><Relationship Id="rId2888" Type="http://schemas.openxmlformats.org/officeDocument/2006/relationships/hyperlink" Target="https://oj.vnoi.info/problem/fcb043_sortstring" TargetMode="External"/><Relationship Id="rId1697" Type="http://schemas.openxmlformats.org/officeDocument/2006/relationships/hyperlink" Target="https://oj.vnoi.info/problem/fc017_mowlawn" TargetMode="External"/><Relationship Id="rId2748" Type="http://schemas.openxmlformats.org/officeDocument/2006/relationships/hyperlink" Target="https://oj.vnoi.info/problem/fcb030_strin" TargetMode="External"/><Relationship Id="rId2955" Type="http://schemas.openxmlformats.org/officeDocument/2006/relationships/hyperlink" Target="https://oj.vnoi.info/problem/fcb048_istri" TargetMode="External"/><Relationship Id="rId927" Type="http://schemas.openxmlformats.org/officeDocument/2006/relationships/hyperlink" Target="https://oj.vnoi.info/problem/fc037_belamtoan" TargetMode="External"/><Relationship Id="rId1557" Type="http://schemas.openxmlformats.org/officeDocument/2006/relationships/hyperlink" Target="https://oj.vnoi.info/problem/fc010_justinbieber" TargetMode="External"/><Relationship Id="rId1764" Type="http://schemas.openxmlformats.org/officeDocument/2006/relationships/hyperlink" Target="https://oj.vnoi.info/problem/fc021_btn2" TargetMode="External"/><Relationship Id="rId1971" Type="http://schemas.openxmlformats.org/officeDocument/2006/relationships/hyperlink" Target="https://oj.vnoi.info/problem/fc038_translate" TargetMode="External"/><Relationship Id="rId2608" Type="http://schemas.openxmlformats.org/officeDocument/2006/relationships/hyperlink" Target="https://oj.vnoi.info/problem/fct023_path/rank/" TargetMode="External"/><Relationship Id="rId2815" Type="http://schemas.openxmlformats.org/officeDocument/2006/relationships/hyperlink" Target="https://oj.vnoi.info/problem/fcb038_meal/rank/" TargetMode="External"/><Relationship Id="rId56" Type="http://schemas.openxmlformats.org/officeDocument/2006/relationships/hyperlink" Target="https://oj.vnoi.info/problem/fc124_numtree" TargetMode="External"/><Relationship Id="rId1417" Type="http://schemas.openxmlformats.org/officeDocument/2006/relationships/hyperlink" Target="https://oj.vnoi.info/problem/fc101_bank/rank/" TargetMode="External"/><Relationship Id="rId1624" Type="http://schemas.openxmlformats.org/officeDocument/2006/relationships/hyperlink" Target="https://oj.vnoi.info/problem/fc011_cardrm/rank/" TargetMode="External"/><Relationship Id="rId1831" Type="http://schemas.openxmlformats.org/officeDocument/2006/relationships/hyperlink" Target="https://oj.vnoi.info/problem/fc026_010101/rank/" TargetMode="External"/><Relationship Id="rId2398" Type="http://schemas.openxmlformats.org/officeDocument/2006/relationships/hyperlink" Target="https://oj.vnoi.info/problem/fc_fyt_day2_kmember/rank/" TargetMode="External"/><Relationship Id="rId577" Type="http://schemas.openxmlformats.org/officeDocument/2006/relationships/hyperlink" Target="https://oj.vnoi.info/problem/fc078_absmin/rank/" TargetMode="External"/><Relationship Id="rId2258" Type="http://schemas.openxmlformats.org/officeDocument/2006/relationships/hyperlink" Target="https://oj.vnoi.info/problem/fct006_equal" TargetMode="External"/><Relationship Id="rId784" Type="http://schemas.openxmlformats.org/officeDocument/2006/relationships/hyperlink" Target="https://oj.vnoi.info/problem/fc109_greengrocer/rank/" TargetMode="External"/><Relationship Id="rId991" Type="http://schemas.openxmlformats.org/officeDocument/2006/relationships/hyperlink" Target="https://oj.vnoi.info/problem/fct024_fword/rank/" TargetMode="External"/><Relationship Id="rId1067" Type="http://schemas.openxmlformats.org/officeDocument/2006/relationships/hyperlink" Target="https://oj.vnoi.info/problem/fct028_arbore" TargetMode="External"/><Relationship Id="rId2465" Type="http://schemas.openxmlformats.org/officeDocument/2006/relationships/hyperlink" Target="https://oj.vnoi.info/problem/fc129_circle" TargetMode="External"/><Relationship Id="rId2672" Type="http://schemas.openxmlformats.org/officeDocument/2006/relationships/hyperlink" Target="https://oj.vnoi.info/problem/fc093_santa" TargetMode="External"/><Relationship Id="rId3309" Type="http://schemas.openxmlformats.org/officeDocument/2006/relationships/hyperlink" Target="https://oj.vnoi.info/problem/fcb025_sumodd" TargetMode="External"/><Relationship Id="rId437" Type="http://schemas.openxmlformats.org/officeDocument/2006/relationships/hyperlink" Target="https://oj.vnoi.info/problem/fc089_antiprime" TargetMode="External"/><Relationship Id="rId644" Type="http://schemas.openxmlformats.org/officeDocument/2006/relationships/hyperlink" Target="https://oj.vnoi.info/problem/fc082_cc" TargetMode="External"/><Relationship Id="rId851" Type="http://schemas.openxmlformats.org/officeDocument/2006/relationships/hyperlink" Target="https://oj.vnoi.info/problem/fct011_connect" TargetMode="External"/><Relationship Id="rId1274" Type="http://schemas.openxmlformats.org/officeDocument/2006/relationships/hyperlink" Target="https://oj.vnoi.info/problem/fc143_ipath" TargetMode="External"/><Relationship Id="rId1481" Type="http://schemas.openxmlformats.org/officeDocument/2006/relationships/hyperlink" Target="https://oj.vnoi.info/problem/fc002_hack" TargetMode="External"/><Relationship Id="rId2118" Type="http://schemas.openxmlformats.org/officeDocument/2006/relationships/hyperlink" Target="https://oj.vnoi.info/problem/fc2018_purple" TargetMode="External"/><Relationship Id="rId2325" Type="http://schemas.openxmlformats.org/officeDocument/2006/relationships/hyperlink" Target="https://oj.vnoi.info/problem/fc116_knights" TargetMode="External"/><Relationship Id="rId2532" Type="http://schemas.openxmlformats.org/officeDocument/2006/relationships/hyperlink" Target="https://oj.vnoi.info/problem/fct041_maxdiff" TargetMode="External"/><Relationship Id="rId504" Type="http://schemas.openxmlformats.org/officeDocument/2006/relationships/hyperlink" Target="https://oj.vnoi.info/problem/fc066_gcdquery" TargetMode="External"/><Relationship Id="rId711" Type="http://schemas.openxmlformats.org/officeDocument/2006/relationships/hyperlink" Target="https://oj.vnoi.info/problem/fc104_fsum" TargetMode="External"/><Relationship Id="rId1134" Type="http://schemas.openxmlformats.org/officeDocument/2006/relationships/hyperlink" Target="https://oj.vnoi.info/problem/fc139_duels" TargetMode="External"/><Relationship Id="rId1341" Type="http://schemas.openxmlformats.org/officeDocument/2006/relationships/hyperlink" Target="https://oj.vnoi.info/problem/fct042_count2" TargetMode="External"/><Relationship Id="rId1201" Type="http://schemas.openxmlformats.org/officeDocument/2006/relationships/hyperlink" Target="https://oj.vnoi.info/problem/fct034_ladder/rank/" TargetMode="External"/><Relationship Id="rId3099" Type="http://schemas.openxmlformats.org/officeDocument/2006/relationships/hyperlink" Target="https://oj.vnoi.info/problem/fcb005_posiprod" TargetMode="External"/><Relationship Id="rId3166" Type="http://schemas.openxmlformats.org/officeDocument/2006/relationships/hyperlink" Target="https://oj.vnoi.info/problem/fcb016_str/rank/" TargetMode="External"/><Relationship Id="rId3373" Type="http://schemas.openxmlformats.org/officeDocument/2006/relationships/hyperlink" Target="https://oj.vnoi.info/problem/fcb035_exp/rank/" TargetMode="External"/><Relationship Id="rId294" Type="http://schemas.openxmlformats.org/officeDocument/2006/relationships/hyperlink" Target="https://oj.vnoi.info/problem/fc101_choosefibo" TargetMode="External"/><Relationship Id="rId2182" Type="http://schemas.openxmlformats.org/officeDocument/2006/relationships/hyperlink" Target="https://oj.vnoi.info/problem/fc097_tv/rank/" TargetMode="External"/><Relationship Id="rId3026" Type="http://schemas.openxmlformats.org/officeDocument/2006/relationships/hyperlink" Target="https://oj.vnoi.info/problem/fcb012_product" TargetMode="External"/><Relationship Id="rId3233" Type="http://schemas.openxmlformats.org/officeDocument/2006/relationships/hyperlink" Target="https://oj.vnoi.info/problem/fcb020_midterm" TargetMode="External"/><Relationship Id="rId154" Type="http://schemas.openxmlformats.org/officeDocument/2006/relationships/hyperlink" Target="https://oj.vnoi.info/problem/fc075_string/rank/" TargetMode="External"/><Relationship Id="rId361" Type="http://schemas.openxmlformats.org/officeDocument/2006/relationships/hyperlink" Target="https://oj.vnoi.info/problem/fc111_curling/rank/" TargetMode="External"/><Relationship Id="rId2042" Type="http://schemas.openxmlformats.org/officeDocument/2006/relationships/hyperlink" Target="https://oj.vnoi.info/problem/fc071_coin" TargetMode="External"/><Relationship Id="rId2999" Type="http://schemas.openxmlformats.org/officeDocument/2006/relationships/hyperlink" Target="https://oj.vnoi.info/problem/fcb010_bigger" TargetMode="External"/><Relationship Id="rId3300" Type="http://schemas.openxmlformats.org/officeDocument/2006/relationships/hyperlink" Target="https://oj.vnoi.info/problem/fcb025_gfriend" TargetMode="External"/><Relationship Id="rId221" Type="http://schemas.openxmlformats.org/officeDocument/2006/relationships/hyperlink" Target="https://oj.vnoi.info/problem/fc127_discount" TargetMode="External"/><Relationship Id="rId2859" Type="http://schemas.openxmlformats.org/officeDocument/2006/relationships/hyperlink" Target="https://oj.vnoi.info/problem/fcb041_selling" TargetMode="External"/><Relationship Id="rId1668" Type="http://schemas.openxmlformats.org/officeDocument/2006/relationships/hyperlink" Target="https://oj.vnoi.info/problem/fc015_leastturn" TargetMode="External"/><Relationship Id="rId1875" Type="http://schemas.openxmlformats.org/officeDocument/2006/relationships/hyperlink" Target="https://oj.vnoi.info/problem/fc029_kbase" TargetMode="External"/><Relationship Id="rId2719" Type="http://schemas.openxmlformats.org/officeDocument/2006/relationships/hyperlink" Target="https://oj.vnoi.info/problem/fc111_palincount/rank/" TargetMode="External"/><Relationship Id="rId1528" Type="http://schemas.openxmlformats.org/officeDocument/2006/relationships/hyperlink" Target="https://oj.vnoi.info/problem/fc009_exercise/rank/" TargetMode="External"/><Relationship Id="rId2926" Type="http://schemas.openxmlformats.org/officeDocument/2006/relationships/hyperlink" Target="https://oj.vnoi.info/problem/fcb046_triplet/rank/" TargetMode="External"/><Relationship Id="rId3090" Type="http://schemas.openxmlformats.org/officeDocument/2006/relationships/hyperlink" Target="https://oj.vnoi.info/problem/fcb004_begin9" TargetMode="External"/><Relationship Id="rId1735" Type="http://schemas.openxmlformats.org/officeDocument/2006/relationships/hyperlink" Target="https://oj.vnoi.info/problem/fc019_coltri/rank/" TargetMode="External"/><Relationship Id="rId1942" Type="http://schemas.openxmlformats.org/officeDocument/2006/relationships/hyperlink" Target="https://oj.vnoi.info/problem/fc033_marathon/rank/" TargetMode="External"/><Relationship Id="rId27" Type="http://schemas.openxmlformats.org/officeDocument/2006/relationships/hyperlink" Target="https://oj.vnoi.info/problem/fc004_format1" TargetMode="External"/><Relationship Id="rId1802" Type="http://schemas.openxmlformats.org/officeDocument/2006/relationships/hyperlink" Target="https://oj.vnoi.info/problem/fc024_wordpow" TargetMode="External"/><Relationship Id="rId688" Type="http://schemas.openxmlformats.org/officeDocument/2006/relationships/hyperlink" Target="https://oj.vnoi.info/problem/fc103_relationship/rank/" TargetMode="External"/><Relationship Id="rId895" Type="http://schemas.openxmlformats.org/officeDocument/2006/relationships/hyperlink" Target="https://oj.vnoi.info/problem/fct014_spacetravel/rank/" TargetMode="External"/><Relationship Id="rId2369" Type="http://schemas.openxmlformats.org/officeDocument/2006/relationships/hyperlink" Target="https://oj.vnoi.info/problem/fc119_fmultiples" TargetMode="External"/><Relationship Id="rId2576" Type="http://schemas.openxmlformats.org/officeDocument/2006/relationships/hyperlink" Target="https://oj.vnoi.info/problem/fcb015_cprefix" TargetMode="External"/><Relationship Id="rId2783" Type="http://schemas.openxmlformats.org/officeDocument/2006/relationships/hyperlink" Target="https://oj.vnoi.info/problem/fcb036_maxmed" TargetMode="External"/><Relationship Id="rId2990" Type="http://schemas.openxmlformats.org/officeDocument/2006/relationships/hyperlink" Target="https://oj.vnoi.info/problem/fcb031_marec" TargetMode="External"/><Relationship Id="rId548" Type="http://schemas.openxmlformats.org/officeDocument/2006/relationships/hyperlink" Target="https://oj.vnoi.info/problem/fc069_bacterium" TargetMode="External"/><Relationship Id="rId755" Type="http://schemas.openxmlformats.org/officeDocument/2006/relationships/hyperlink" Target="https://oj.vnoi.info/problem/fc107_median" TargetMode="External"/><Relationship Id="rId962" Type="http://schemas.openxmlformats.org/officeDocument/2006/relationships/hyperlink" Target="https://oj.vnoi.info/problem/fcc2021_concat2num" TargetMode="External"/><Relationship Id="rId1178" Type="http://schemas.openxmlformats.org/officeDocument/2006/relationships/hyperlink" Target="https://oj.vnoi.info/problem/fc140_abitfun" TargetMode="External"/><Relationship Id="rId1385" Type="http://schemas.openxmlformats.org/officeDocument/2006/relationships/hyperlink" Target="https://oj.vnoi.info/problem/fcb029_trinnum" TargetMode="External"/><Relationship Id="rId1592" Type="http://schemas.openxmlformats.org/officeDocument/2006/relationships/hyperlink" Target="https://oj.vnoi.info/problem/fct002_garden" TargetMode="External"/><Relationship Id="rId2229" Type="http://schemas.openxmlformats.org/officeDocument/2006/relationships/hyperlink" Target="https://oj.vnoi.info/problem/fc102_prime" TargetMode="External"/><Relationship Id="rId2436" Type="http://schemas.openxmlformats.org/officeDocument/2006/relationships/hyperlink" Target="https://oj.vnoi.info/problem/fct007_seqop" TargetMode="External"/><Relationship Id="rId2643" Type="http://schemas.openxmlformats.org/officeDocument/2006/relationships/hyperlink" Target="https://oj.vnoi.info/problem/fc075_evenpal" TargetMode="External"/><Relationship Id="rId2850" Type="http://schemas.openxmlformats.org/officeDocument/2006/relationships/hyperlink" Target="https://oj.vnoi.info/problem/fcb041_lbin" TargetMode="External"/><Relationship Id="rId91" Type="http://schemas.openxmlformats.org/officeDocument/2006/relationships/hyperlink" Target="https://oj.vnoi.info/problem/fc053_mixture/rank/" TargetMode="External"/><Relationship Id="rId408" Type="http://schemas.openxmlformats.org/officeDocument/2006/relationships/hyperlink" Target="https://oj.vnoi.info/problem/fc088_table" TargetMode="External"/><Relationship Id="rId615" Type="http://schemas.openxmlformats.org/officeDocument/2006/relationships/hyperlink" Target="https://oj.vnoi.info/problem/fc080_groups" TargetMode="External"/><Relationship Id="rId822" Type="http://schemas.openxmlformats.org/officeDocument/2006/relationships/hyperlink" Target="https://oj.vnoi.info/problem/fct010_fish" TargetMode="External"/><Relationship Id="rId1038" Type="http://schemas.openxmlformats.org/officeDocument/2006/relationships/hyperlink" Target="https://oj.vnoi.info/problem/fct027_5_name" TargetMode="External"/><Relationship Id="rId1245" Type="http://schemas.openxmlformats.org/officeDocument/2006/relationships/hyperlink" Target="https://oj.vnoi.info/problem/fc142_tricnt" TargetMode="External"/><Relationship Id="rId1452" Type="http://schemas.openxmlformats.org/officeDocument/2006/relationships/hyperlink" Target="https://oj.vnoi.info/problem/fc001_kingdomdefense" TargetMode="External"/><Relationship Id="rId2503" Type="http://schemas.openxmlformats.org/officeDocument/2006/relationships/hyperlink" Target="https://oj.vnoi.info/problem/fct020_seq51/rank/" TargetMode="External"/><Relationship Id="rId1105" Type="http://schemas.openxmlformats.org/officeDocument/2006/relationships/hyperlink" Target="https://oj.vnoi.info/problem/fct029_mowlawn/rank/" TargetMode="External"/><Relationship Id="rId1312" Type="http://schemas.openxmlformats.org/officeDocument/2006/relationships/hyperlink" Target="https://oj.vnoi.info/problem/fcc2022q4_salary/rank/" TargetMode="External"/><Relationship Id="rId2710" Type="http://schemas.openxmlformats.org/officeDocument/2006/relationships/hyperlink" Target="https://oj.vnoi.info/problem/fc100_move/rank/" TargetMode="External"/><Relationship Id="rId3277" Type="http://schemas.openxmlformats.org/officeDocument/2006/relationships/hyperlink" Target="https://oj.vnoi.info/problem/fcb023_luckysq/rank/" TargetMode="External"/><Relationship Id="rId198" Type="http://schemas.openxmlformats.org/officeDocument/2006/relationships/hyperlink" Target="https://oj.vnoi.info/problem/fc074_ant" TargetMode="External"/><Relationship Id="rId2086" Type="http://schemas.openxmlformats.org/officeDocument/2006/relationships/hyperlink" Target="https://oj.vnoi.info/problem/fc087_digits/rank/" TargetMode="External"/><Relationship Id="rId2293" Type="http://schemas.openxmlformats.org/officeDocument/2006/relationships/hyperlink" Target="https://oj.vnoi.info/problem/fc114_candy/rank/" TargetMode="External"/><Relationship Id="rId3137" Type="http://schemas.openxmlformats.org/officeDocument/2006/relationships/hyperlink" Target="https://oj.vnoi.info/problem/fcb007_graduation" TargetMode="External"/><Relationship Id="rId3344" Type="http://schemas.openxmlformats.org/officeDocument/2006/relationships/hyperlink" Target="https://oj.vnoi.info/problem/fcb034_height" TargetMode="External"/><Relationship Id="rId265" Type="http://schemas.openxmlformats.org/officeDocument/2006/relationships/hyperlink" Target="https://oj.vnoi.info/problem/fct008_electric/rank/" TargetMode="External"/><Relationship Id="rId472" Type="http://schemas.openxmlformats.org/officeDocument/2006/relationships/hyperlink" Target="https://oj.vnoi.info/problem/fc090_nemgame/rank/" TargetMode="External"/><Relationship Id="rId2153" Type="http://schemas.openxmlformats.org/officeDocument/2006/relationships/hyperlink" Target="https://oj.vnoi.info/problem/fc095_cactus" TargetMode="External"/><Relationship Id="rId2360" Type="http://schemas.openxmlformats.org/officeDocument/2006/relationships/hyperlink" Target="https://oj.vnoi.info/problem/fc118_word" TargetMode="External"/><Relationship Id="rId3204" Type="http://schemas.openxmlformats.org/officeDocument/2006/relationships/hyperlink" Target="https://oj.vnoi.info/problem/fcb018_marbles" TargetMode="External"/><Relationship Id="rId3411" Type="http://schemas.openxmlformats.org/officeDocument/2006/relationships/hyperlink" Target="https://oj.vnoi.info/problem/fc_ioipc2021_drill" TargetMode="External"/><Relationship Id="rId125" Type="http://schemas.openxmlformats.org/officeDocument/2006/relationships/hyperlink" Target="https://oj.vnoi.info/problem/fc073_flip" TargetMode="External"/><Relationship Id="rId332" Type="http://schemas.openxmlformats.org/officeDocument/2006/relationships/hyperlink" Target="https://oj.vnoi.info/problem/fc132_superseq" TargetMode="External"/><Relationship Id="rId2013" Type="http://schemas.openxmlformats.org/officeDocument/2006/relationships/hyperlink" Target="https://oj.vnoi.info/problem/fc059_carshow" TargetMode="External"/><Relationship Id="rId2220" Type="http://schemas.openxmlformats.org/officeDocument/2006/relationships/hyperlink" Target="https://oj.vnoi.info/problem/fc102_seq23" TargetMode="External"/><Relationship Id="rId1779" Type="http://schemas.openxmlformats.org/officeDocument/2006/relationships/hyperlink" Target="https://oj.vnoi.info/problem/fc022_rook2" TargetMode="External"/><Relationship Id="rId1986" Type="http://schemas.openxmlformats.org/officeDocument/2006/relationships/hyperlink" Target="https://oj.vnoi.info/problem/fc056_nenbit" TargetMode="External"/><Relationship Id="rId1639" Type="http://schemas.openxmlformats.org/officeDocument/2006/relationships/hyperlink" Target="https://oj.vnoi.info/problem/fc013_sum2d/rank/" TargetMode="External"/><Relationship Id="rId1846" Type="http://schemas.openxmlformats.org/officeDocument/2006/relationships/hyperlink" Target="https://oj.vnoi.info/problem/fc027_simplicity/rank/" TargetMode="External"/><Relationship Id="rId3061" Type="http://schemas.openxmlformats.org/officeDocument/2006/relationships/hyperlink" Target="https://oj.vnoi.info/problem/fcb027_chess/rank/" TargetMode="External"/><Relationship Id="rId1706" Type="http://schemas.openxmlformats.org/officeDocument/2006/relationships/hyperlink" Target="https://oj.vnoi.info/problem/fc018_rooks" TargetMode="External"/><Relationship Id="rId1913" Type="http://schemas.openxmlformats.org/officeDocument/2006/relationships/hyperlink" Target="https://oj.vnoi.info/problem/fc031_raffle" TargetMode="External"/><Relationship Id="rId799" Type="http://schemas.openxmlformats.org/officeDocument/2006/relationships/hyperlink" Target="https://oj.vnoi.info/problem/fc_4years_qualarea/rank/" TargetMode="External"/><Relationship Id="rId2687" Type="http://schemas.openxmlformats.org/officeDocument/2006/relationships/hyperlink" Target="https://oj.vnoi.info/problem/fc051_house" TargetMode="External"/><Relationship Id="rId2894" Type="http://schemas.openxmlformats.org/officeDocument/2006/relationships/hyperlink" Target="https://oj.vnoi.info/problem/fcb044_voice" TargetMode="External"/><Relationship Id="rId659" Type="http://schemas.openxmlformats.org/officeDocument/2006/relationships/hyperlink" Target="https://oj.vnoi.info/problem/fcc2018_fccup18" TargetMode="External"/><Relationship Id="rId866" Type="http://schemas.openxmlformats.org/officeDocument/2006/relationships/hyperlink" Target="https://oj.vnoi.info/problem/fct012_dollbox" TargetMode="External"/><Relationship Id="rId1289" Type="http://schemas.openxmlformats.org/officeDocument/2006/relationships/hyperlink" Target="https://oj.vnoi.info/problem/fct039_compress" TargetMode="External"/><Relationship Id="rId1496" Type="http://schemas.openxmlformats.org/officeDocument/2006/relationships/hyperlink" Target="https://oj.vnoi.info/problem/fc002_jewel" TargetMode="External"/><Relationship Id="rId2547" Type="http://schemas.openxmlformats.org/officeDocument/2006/relationships/hyperlink" Target="https://oj.vnoi.info/problem/fc051_archery" TargetMode="External"/><Relationship Id="rId519" Type="http://schemas.openxmlformats.org/officeDocument/2006/relationships/hyperlink" Target="https://oj.vnoi.info/problem/fc067_sixstr" TargetMode="External"/><Relationship Id="rId1149" Type="http://schemas.openxmlformats.org/officeDocument/2006/relationships/hyperlink" Target="https://oj.vnoi.info/problem/fct031_fsum" TargetMode="External"/><Relationship Id="rId1356" Type="http://schemas.openxmlformats.org/officeDocument/2006/relationships/hyperlink" Target="https://oj.vnoi.info/problem/fc_pretst2018_2_city" TargetMode="External"/><Relationship Id="rId2754" Type="http://schemas.openxmlformats.org/officeDocument/2006/relationships/hyperlink" Target="https://oj.vnoi.info/problem/fc133_possible" TargetMode="External"/><Relationship Id="rId2961" Type="http://schemas.openxmlformats.org/officeDocument/2006/relationships/hyperlink" Target="https://oj.vnoi.info/problem/fcb048_rhombus" TargetMode="External"/><Relationship Id="rId726" Type="http://schemas.openxmlformats.org/officeDocument/2006/relationships/hyperlink" Target="https://oj.vnoi.info/problem/fc105_distsum" TargetMode="External"/><Relationship Id="rId933" Type="http://schemas.openxmlformats.org/officeDocument/2006/relationships/hyperlink" Target="https://oj.vnoi.info/problem/fc124_gmine" TargetMode="External"/><Relationship Id="rId1009" Type="http://schemas.openxmlformats.org/officeDocument/2006/relationships/hyperlink" Target="https://oj.vnoi.info/problem/fc135_nutcollect/rank/" TargetMode="External"/><Relationship Id="rId1563" Type="http://schemas.openxmlformats.org/officeDocument/2006/relationships/hyperlink" Target="https://oj.vnoi.info/problem/fc010_explore" TargetMode="External"/><Relationship Id="rId1770" Type="http://schemas.openxmlformats.org/officeDocument/2006/relationships/hyperlink" Target="https://oj.vnoi.info/problem/fc022_sum" TargetMode="External"/><Relationship Id="rId2407" Type="http://schemas.openxmlformats.org/officeDocument/2006/relationships/hyperlink" Target="https://oj.vnoi.info/problem/fc_fyt_day2_ggraph/rank/" TargetMode="External"/><Relationship Id="rId2614" Type="http://schemas.openxmlformats.org/officeDocument/2006/relationships/hyperlink" Target="https://oj.vnoi.info/problem/fc035_collatz/rank/" TargetMode="External"/><Relationship Id="rId2821" Type="http://schemas.openxmlformats.org/officeDocument/2006/relationships/hyperlink" Target="https://oj.vnoi.info/problem/fcb039_nearnum/rank/" TargetMode="External"/><Relationship Id="rId62" Type="http://schemas.openxmlformats.org/officeDocument/2006/relationships/hyperlink" Target="https://oj.vnoi.info/problem/fc057_canvas" TargetMode="External"/><Relationship Id="rId1216" Type="http://schemas.openxmlformats.org/officeDocument/2006/relationships/hyperlink" Target="https://oj.vnoi.info/problem/fcc2022q2_essay/rank/" TargetMode="External"/><Relationship Id="rId1423" Type="http://schemas.openxmlformats.org/officeDocument/2006/relationships/hyperlink" Target="https://oj.vnoi.info/problem/fc072_seq13/rank/" TargetMode="External"/><Relationship Id="rId1630" Type="http://schemas.openxmlformats.org/officeDocument/2006/relationships/hyperlink" Target="https://oj.vnoi.info/problem/fc011_wordpow/rank/" TargetMode="External"/><Relationship Id="rId3388" Type="http://schemas.openxmlformats.org/officeDocument/2006/relationships/hyperlink" Target="https://oj.vnoi.info/problem/fcb030_tribeau/rank/" TargetMode="External"/><Relationship Id="rId2197" Type="http://schemas.openxmlformats.org/officeDocument/2006/relationships/hyperlink" Target="https://oj.vnoi.info/problem/fc098_reward/rank/" TargetMode="External"/><Relationship Id="rId3248" Type="http://schemas.openxmlformats.org/officeDocument/2006/relationships/hyperlink" Target="https://oj.vnoi.info/problem/fcb021_coupon" TargetMode="External"/><Relationship Id="rId169" Type="http://schemas.openxmlformats.org/officeDocument/2006/relationships/hyperlink" Target="https://oj.vnoi.info/problem/fc062_seqag/rank/" TargetMode="External"/><Relationship Id="rId376" Type="http://schemas.openxmlformats.org/officeDocument/2006/relationships/hyperlink" Target="https://oj.vnoi.info/problem/fc100_haiqua/rank/" TargetMode="External"/><Relationship Id="rId583" Type="http://schemas.openxmlformats.org/officeDocument/2006/relationships/hyperlink" Target="https://oj.vnoi.info/problem/fc078_span/rank/" TargetMode="External"/><Relationship Id="rId790" Type="http://schemas.openxmlformats.org/officeDocument/2006/relationships/hyperlink" Target="https://oj.vnoi.info/problem/fc109_sumsubsets/rank/" TargetMode="External"/><Relationship Id="rId2057" Type="http://schemas.openxmlformats.org/officeDocument/2006/relationships/hyperlink" Target="https://oj.vnoi.info/problem/fc083_xorsum" TargetMode="External"/><Relationship Id="rId2264" Type="http://schemas.openxmlformats.org/officeDocument/2006/relationships/hyperlink" Target="https://oj.vnoi.info/problem/fc112_fctravel" TargetMode="External"/><Relationship Id="rId2471" Type="http://schemas.openxmlformats.org/officeDocument/2006/relationships/hyperlink" Target="https://oj.vnoi.info/problem/fc129_moves" TargetMode="External"/><Relationship Id="rId3108" Type="http://schemas.openxmlformats.org/officeDocument/2006/relationships/hyperlink" Target="https://oj.vnoi.info/problem/fcb005_tree" TargetMode="External"/><Relationship Id="rId3315" Type="http://schemas.openxmlformats.org/officeDocument/2006/relationships/hyperlink" Target="https://oj.vnoi.info/problem/fcb026_choose" TargetMode="External"/><Relationship Id="rId236" Type="http://schemas.openxmlformats.org/officeDocument/2006/relationships/hyperlink" Target="https://oj.vnoi.info/problem/fc039_barons" TargetMode="External"/><Relationship Id="rId443" Type="http://schemas.openxmlformats.org/officeDocument/2006/relationships/hyperlink" Target="https://oj.vnoi.info/problem/fc046_cutcakee" TargetMode="External"/><Relationship Id="rId650" Type="http://schemas.openxmlformats.org/officeDocument/2006/relationships/hyperlink" Target="https://oj.vnoi.info/problem/fc082_sort" TargetMode="External"/><Relationship Id="rId1073" Type="http://schemas.openxmlformats.org/officeDocument/2006/relationships/hyperlink" Target="https://oj.vnoi.info/problem/fcc2022q1_watertank" TargetMode="External"/><Relationship Id="rId1280" Type="http://schemas.openxmlformats.org/officeDocument/2006/relationships/hyperlink" Target="https://oj.vnoi.info/problem/fc143_pause" TargetMode="External"/><Relationship Id="rId2124" Type="http://schemas.openxmlformats.org/officeDocument/2006/relationships/hyperlink" Target="https://oj.vnoi.info/problem/fc2018_fliprow" TargetMode="External"/><Relationship Id="rId2331" Type="http://schemas.openxmlformats.org/officeDocument/2006/relationships/hyperlink" Target="https://oj.vnoi.info/problem/fc116_particle" TargetMode="External"/><Relationship Id="rId303" Type="http://schemas.openxmlformats.org/officeDocument/2006/relationships/hyperlink" Target="https://oj.vnoi.info/problem/fc076_seq14" TargetMode="External"/><Relationship Id="rId1140" Type="http://schemas.openxmlformats.org/officeDocument/2006/relationships/hyperlink" Target="https://oj.vnoi.info/problem/fc139_gcdsum" TargetMode="External"/><Relationship Id="rId510" Type="http://schemas.openxmlformats.org/officeDocument/2006/relationships/hyperlink" Target="https://oj.vnoi.info/problem/fc066_binary" TargetMode="External"/><Relationship Id="rId1000" Type="http://schemas.openxmlformats.org/officeDocument/2006/relationships/hyperlink" Target="https://oj.vnoi.info/problem/fct025_median/rank/" TargetMode="External"/><Relationship Id="rId1957" Type="http://schemas.openxmlformats.org/officeDocument/2006/relationships/hyperlink" Target="https://oj.vnoi.info/problem/fc038_simplify/rank/" TargetMode="External"/><Relationship Id="rId1817" Type="http://schemas.openxmlformats.org/officeDocument/2006/relationships/hyperlink" Target="https://oj.vnoi.info/problem/fc025_bst" TargetMode="External"/><Relationship Id="rId3172" Type="http://schemas.openxmlformats.org/officeDocument/2006/relationships/hyperlink" Target="https://oj.vnoi.info/problem/fcb016_dsum/rank/" TargetMode="External"/><Relationship Id="rId3032" Type="http://schemas.openxmlformats.org/officeDocument/2006/relationships/hyperlink" Target="https://oj.vnoi.info/problem/fcb012_dpd1" TargetMode="External"/><Relationship Id="rId160" Type="http://schemas.openxmlformats.org/officeDocument/2006/relationships/hyperlink" Target="https://oj.vnoi.info/problem/fc093_adistinct/rank/" TargetMode="External"/><Relationship Id="rId2798" Type="http://schemas.openxmlformats.org/officeDocument/2006/relationships/hyperlink" Target="https://oj.vnoi.info/problem/fcb037_bwtree" TargetMode="External"/><Relationship Id="rId977" Type="http://schemas.openxmlformats.org/officeDocument/2006/relationships/hyperlink" Target="https://oj.vnoi.info/problem/fc134_gcd" TargetMode="External"/><Relationship Id="rId2658" Type="http://schemas.openxmlformats.org/officeDocument/2006/relationships/hyperlink" Target="https://oj.vnoi.info/problem/fc054_power3" TargetMode="External"/><Relationship Id="rId2865" Type="http://schemas.openxmlformats.org/officeDocument/2006/relationships/hyperlink" Target="https://oj.vnoi.info/problem/fcb042_brokenclock" TargetMode="External"/><Relationship Id="rId837" Type="http://schemas.openxmlformats.org/officeDocument/2006/relationships/hyperlink" Target="https://oj.vnoi.info/problem/fc122_scount" TargetMode="External"/><Relationship Id="rId1467" Type="http://schemas.openxmlformats.org/officeDocument/2006/relationships/hyperlink" Target="https://oj.vnoi.info/problem/fc001_ksteps" TargetMode="External"/><Relationship Id="rId1674" Type="http://schemas.openxmlformats.org/officeDocument/2006/relationships/hyperlink" Target="https://oj.vnoi.info/problem/fc015_gems" TargetMode="External"/><Relationship Id="rId1881" Type="http://schemas.openxmlformats.org/officeDocument/2006/relationships/hyperlink" Target="https://oj.vnoi.info/problem/fc029_dice" TargetMode="External"/><Relationship Id="rId2518" Type="http://schemas.openxmlformats.org/officeDocument/2006/relationships/hyperlink" Target="https://oj.vnoi.info/problem/fc130_place/rank/" TargetMode="External"/><Relationship Id="rId2725" Type="http://schemas.openxmlformats.org/officeDocument/2006/relationships/hyperlink" Target="https://oj.vnoi.info/problem/fct016_aquery2/rank/" TargetMode="External"/><Relationship Id="rId2932" Type="http://schemas.openxmlformats.org/officeDocument/2006/relationships/hyperlink" Target="https://oj.vnoi.info/problem/fcb046_bus/rank/" TargetMode="External"/><Relationship Id="rId904" Type="http://schemas.openxmlformats.org/officeDocument/2006/relationships/hyperlink" Target="https://oj.vnoi.info/problem/fc123_zshape/rank/" TargetMode="External"/><Relationship Id="rId1327" Type="http://schemas.openxmlformats.org/officeDocument/2006/relationships/hyperlink" Target="https://oj.vnoi.info/problem/fc144_maxsum/rank/" TargetMode="External"/><Relationship Id="rId1534" Type="http://schemas.openxmlformats.org/officeDocument/2006/relationships/hyperlink" Target="https://oj.vnoi.info/problem/fc009_arbore/rank/" TargetMode="External"/><Relationship Id="rId1741" Type="http://schemas.openxmlformats.org/officeDocument/2006/relationships/hyperlink" Target="https://oj.vnoi.info/problem/fc020_accepted/rank/" TargetMode="External"/><Relationship Id="rId33" Type="http://schemas.openxmlformats.org/officeDocument/2006/relationships/hyperlink" Target="https://oj.vnoi.info/problem/fc100_stdecomp" TargetMode="External"/><Relationship Id="rId1601" Type="http://schemas.openxmlformats.org/officeDocument/2006/relationships/hyperlink" Target="https://oj.vnoi.info/problem/fct002_highway" TargetMode="External"/><Relationship Id="rId3359" Type="http://schemas.openxmlformats.org/officeDocument/2006/relationships/hyperlink" Target="https://oj.vnoi.info/problem/fcb034_kthsum" TargetMode="External"/><Relationship Id="rId487" Type="http://schemas.openxmlformats.org/officeDocument/2006/relationships/hyperlink" Target="https://oj.vnoi.info/problem/fc_hwc_r4_team/rank/" TargetMode="External"/><Relationship Id="rId694" Type="http://schemas.openxmlformats.org/officeDocument/2006/relationships/hyperlink" Target="https://oj.vnoi.info/problem/fct005_cut/rank/" TargetMode="External"/><Relationship Id="rId2168" Type="http://schemas.openxmlformats.org/officeDocument/2006/relationships/hyperlink" Target="https://oj.vnoi.info/problem/fc096_rational" TargetMode="External"/><Relationship Id="rId2375" Type="http://schemas.openxmlformats.org/officeDocument/2006/relationships/hyperlink" Target="https://oj.vnoi.info/problem/fc119_ellipse" TargetMode="External"/><Relationship Id="rId3219" Type="http://schemas.openxmlformats.org/officeDocument/2006/relationships/hyperlink" Target="https://oj.vnoi.info/problem/fcb019_coloring" TargetMode="External"/><Relationship Id="rId347" Type="http://schemas.openxmlformats.org/officeDocument/2006/relationships/hyperlink" Target="https://oj.vnoi.info/problem/fc053_fj" TargetMode="External"/><Relationship Id="rId1184" Type="http://schemas.openxmlformats.org/officeDocument/2006/relationships/hyperlink" Target="https://oj.vnoi.info/problem/fct033_gam" TargetMode="External"/><Relationship Id="rId2028" Type="http://schemas.openxmlformats.org/officeDocument/2006/relationships/hyperlink" Target="https://oj.vnoi.info/problem/fc061_nonzero" TargetMode="External"/><Relationship Id="rId2582" Type="http://schemas.openxmlformats.org/officeDocument/2006/relationships/hyperlink" Target="https://oj.vnoi.info/problem/fc044_divisors" TargetMode="External"/><Relationship Id="rId554" Type="http://schemas.openxmlformats.org/officeDocument/2006/relationships/hyperlink" Target="https://oj.vnoi.info/problem/fc069_calsum" TargetMode="External"/><Relationship Id="rId761" Type="http://schemas.openxmlformats.org/officeDocument/2006/relationships/hyperlink" Target="https://oj.vnoi.info/problem/fc107_maximum" TargetMode="External"/><Relationship Id="rId1391" Type="http://schemas.openxmlformats.org/officeDocument/2006/relationships/hyperlink" Target="https://oj.vnoi.info/problem/fc132_ant" TargetMode="External"/><Relationship Id="rId2235" Type="http://schemas.openxmlformats.org/officeDocument/2006/relationships/hyperlink" Target="https://oj.vnoi.info/problem/fc110_sqrhouse" TargetMode="External"/><Relationship Id="rId2442" Type="http://schemas.openxmlformats.org/officeDocument/2006/relationships/hyperlink" Target="https://oj.vnoi.info/problem/fcb030_divisorpart" TargetMode="External"/><Relationship Id="rId207" Type="http://schemas.openxmlformats.org/officeDocument/2006/relationships/hyperlink" Target="https://oj.vnoi.info/problem/fc048_gravels" TargetMode="External"/><Relationship Id="rId414" Type="http://schemas.openxmlformats.org/officeDocument/2006/relationships/hyperlink" Target="https://oj.vnoi.info/problem/fc074_sequence" TargetMode="External"/><Relationship Id="rId621" Type="http://schemas.openxmlformats.org/officeDocument/2006/relationships/hyperlink" Target="https://oj.vnoi.info/problem/fc081_tket" TargetMode="External"/><Relationship Id="rId1044" Type="http://schemas.openxmlformats.org/officeDocument/2006/relationships/hyperlink" Target="https://oj.vnoi.info/problem/fct027_5_perlis" TargetMode="External"/><Relationship Id="rId1251" Type="http://schemas.openxmlformats.org/officeDocument/2006/relationships/hyperlink" Target="https://oj.vnoi.info/problem/fc142_zoning" TargetMode="External"/><Relationship Id="rId2302" Type="http://schemas.openxmlformats.org/officeDocument/2006/relationships/hyperlink" Target="https://oj.vnoi.info/problem/fc114_fofgcd/rank/" TargetMode="External"/><Relationship Id="rId1111" Type="http://schemas.openxmlformats.org/officeDocument/2006/relationships/hyperlink" Target="https://oj.vnoi.info/problem/fc138_nns/rank/" TargetMode="External"/><Relationship Id="rId3076" Type="http://schemas.openxmlformats.org/officeDocument/2006/relationships/hyperlink" Target="https://oj.vnoi.info/problem/fcb003_nhantinh/rank/" TargetMode="External"/><Relationship Id="rId3283" Type="http://schemas.openxmlformats.org/officeDocument/2006/relationships/hyperlink" Target="https://oj.vnoi.info/problem/fcb024_sweshr/rank/" TargetMode="External"/><Relationship Id="rId1928" Type="http://schemas.openxmlformats.org/officeDocument/2006/relationships/hyperlink" Target="https://oj.vnoi.info/problem/fc032_blockgame" TargetMode="External"/><Relationship Id="rId2092" Type="http://schemas.openxmlformats.org/officeDocument/2006/relationships/hyperlink" Target="https://oj.vnoi.info/problem/fc087_cntx/rank/" TargetMode="External"/><Relationship Id="rId3143" Type="http://schemas.openxmlformats.org/officeDocument/2006/relationships/hyperlink" Target="https://oj.vnoi.info/problem/fcb007_count" TargetMode="External"/><Relationship Id="rId3350" Type="http://schemas.openxmlformats.org/officeDocument/2006/relationships/hyperlink" Target="https://oj.vnoi.info/problem/fcb034_gcd" TargetMode="External"/><Relationship Id="rId271" Type="http://schemas.openxmlformats.org/officeDocument/2006/relationships/hyperlink" Target="https://oj.vnoi.info/problem/fc133_llgame/rank/" TargetMode="External"/><Relationship Id="rId3003" Type="http://schemas.openxmlformats.org/officeDocument/2006/relationships/hyperlink" Target="https://oj.vnoi.info/problem/fcb010_travelab" TargetMode="External"/><Relationship Id="rId131" Type="http://schemas.openxmlformats.org/officeDocument/2006/relationships/hyperlink" Target="https://oj.vnoi.info/problem/fc111_spacetravel" TargetMode="External"/><Relationship Id="rId3210" Type="http://schemas.openxmlformats.org/officeDocument/2006/relationships/hyperlink" Target="https://oj.vnoi.info/problem/fcb019_square" TargetMode="External"/><Relationship Id="rId2769" Type="http://schemas.openxmlformats.org/officeDocument/2006/relationships/hyperlink" Target="https://oj.vnoi.info/problem/fcb001_maxsum" TargetMode="External"/><Relationship Id="rId2976" Type="http://schemas.openxmlformats.org/officeDocument/2006/relationships/hyperlink" Target="https://oj.vnoi.info/problem/fcb015_tabwalk" TargetMode="External"/><Relationship Id="rId948" Type="http://schemas.openxmlformats.org/officeDocument/2006/relationships/hyperlink" Target="https://oj.vnoi.info/problem/fc074_diamond" TargetMode="External"/><Relationship Id="rId1578" Type="http://schemas.openxmlformats.org/officeDocument/2006/relationships/hyperlink" Target="https://oj.vnoi.info/problem/fc010_charm" TargetMode="External"/><Relationship Id="rId1785" Type="http://schemas.openxmlformats.org/officeDocument/2006/relationships/hyperlink" Target="https://oj.vnoi.info/problem/fc023_lightson" TargetMode="External"/><Relationship Id="rId1992" Type="http://schemas.openxmlformats.org/officeDocument/2006/relationships/hyperlink" Target="https://oj.vnoi.info/problem/fc058_bitbang" TargetMode="External"/><Relationship Id="rId2629" Type="http://schemas.openxmlformats.org/officeDocument/2006/relationships/hyperlink" Target="https://oj.vnoi.info/problem/fcb032_fnhouses/rank/" TargetMode="External"/><Relationship Id="rId2836" Type="http://schemas.openxmlformats.org/officeDocument/2006/relationships/hyperlink" Target="https://oj.vnoi.info/problem/fcb040_basic/rank/" TargetMode="External"/><Relationship Id="rId77" Type="http://schemas.openxmlformats.org/officeDocument/2006/relationships/hyperlink" Target="https://oj.vnoi.info/problem/fc085_growing" TargetMode="External"/><Relationship Id="rId808" Type="http://schemas.openxmlformats.org/officeDocument/2006/relationships/hyperlink" Target="https://oj.vnoi.info/problem/fc_4years_delrect/rank/" TargetMode="External"/><Relationship Id="rId1438" Type="http://schemas.openxmlformats.org/officeDocument/2006/relationships/hyperlink" Target="https://oj.vnoi.info/problem/fc072_numth/rank/" TargetMode="External"/><Relationship Id="rId1645" Type="http://schemas.openxmlformats.org/officeDocument/2006/relationships/hyperlink" Target="https://oj.vnoi.info/problem/fc013_transform/rank/" TargetMode="External"/><Relationship Id="rId1852" Type="http://schemas.openxmlformats.org/officeDocument/2006/relationships/hyperlink" Target="https://oj.vnoi.info/problem/fc027_bigsq/rank/" TargetMode="External"/><Relationship Id="rId2903" Type="http://schemas.openxmlformats.org/officeDocument/2006/relationships/hyperlink" Target="https://oj.vnoi.info/problem/fcb044_coins" TargetMode="External"/><Relationship Id="rId1505" Type="http://schemas.openxmlformats.org/officeDocument/2006/relationships/hyperlink" Target="https://oj.vnoi.info/problem/fc003_numere" TargetMode="External"/><Relationship Id="rId1712" Type="http://schemas.openxmlformats.org/officeDocument/2006/relationships/hyperlink" Target="https://oj.vnoi.info/problem/fc018_photo" TargetMode="External"/><Relationship Id="rId598" Type="http://schemas.openxmlformats.org/officeDocument/2006/relationships/hyperlink" Target="https://oj.vnoi.info/problem/fc079_mokim/rank/" TargetMode="External"/><Relationship Id="rId2279" Type="http://schemas.openxmlformats.org/officeDocument/2006/relationships/hyperlink" Target="https://oj.vnoi.info/problem/fc113_idp0105a" TargetMode="External"/><Relationship Id="rId2486" Type="http://schemas.openxmlformats.org/officeDocument/2006/relationships/hyperlink" Target="https://oj.vnoi.info/problem/fct019_qualarea" TargetMode="External"/><Relationship Id="rId2693" Type="http://schemas.openxmlformats.org/officeDocument/2006/relationships/hyperlink" Target="https://oj.vnoi.info/problem/fc062_mmax" TargetMode="External"/><Relationship Id="rId458" Type="http://schemas.openxmlformats.org/officeDocument/2006/relationships/hyperlink" Target="https://oj.vnoi.info/problem/fc060_cntfri" TargetMode="External"/><Relationship Id="rId665" Type="http://schemas.openxmlformats.org/officeDocument/2006/relationships/hyperlink" Target="https://oj.vnoi.info/problem/fcc2018_segment" TargetMode="External"/><Relationship Id="rId872" Type="http://schemas.openxmlformats.org/officeDocument/2006/relationships/hyperlink" Target="https://oj.vnoi.info/problem/fct013_robot" TargetMode="External"/><Relationship Id="rId1088" Type="http://schemas.openxmlformats.org/officeDocument/2006/relationships/hyperlink" Target="https://oj.vnoi.info/problem/fc137_rop" TargetMode="External"/><Relationship Id="rId1295" Type="http://schemas.openxmlformats.org/officeDocument/2006/relationships/hyperlink" Target="https://oj.vnoi.info/problem/fct039_build" TargetMode="External"/><Relationship Id="rId2139" Type="http://schemas.openxmlformats.org/officeDocument/2006/relationships/hyperlink" Target="https://oj.vnoi.info/problem/fc094_xorarray" TargetMode="External"/><Relationship Id="rId2346" Type="http://schemas.openxmlformats.org/officeDocument/2006/relationships/hyperlink" Target="https://oj.vnoi.info/problem/fc117_khoangcach" TargetMode="External"/><Relationship Id="rId2553" Type="http://schemas.openxmlformats.org/officeDocument/2006/relationships/hyperlink" Target="https://oj.vnoi.info/problem/fcb014_quaytron" TargetMode="External"/><Relationship Id="rId2760" Type="http://schemas.openxmlformats.org/officeDocument/2006/relationships/hyperlink" Target="https://oj.vnoi.info/problem/fcb031_sqfree" TargetMode="External"/><Relationship Id="rId318" Type="http://schemas.openxmlformats.org/officeDocument/2006/relationships/hyperlink" Target="https://oj.vnoi.info/problem/fc131_hurrybird" TargetMode="External"/><Relationship Id="rId525" Type="http://schemas.openxmlformats.org/officeDocument/2006/relationships/hyperlink" Target="https://oj.vnoi.info/problem/fc067_ricecake" TargetMode="External"/><Relationship Id="rId732" Type="http://schemas.openxmlformats.org/officeDocument/2006/relationships/hyperlink" Target="https://oj.vnoi.info/problem/fc105_count2" TargetMode="External"/><Relationship Id="rId1155" Type="http://schemas.openxmlformats.org/officeDocument/2006/relationships/hyperlink" Target="https://oj.vnoi.info/problem/fct031_strop" TargetMode="External"/><Relationship Id="rId1362" Type="http://schemas.openxmlformats.org/officeDocument/2006/relationships/hyperlink" Target="https://oj.vnoi.info/problem/fc075_fprime" TargetMode="External"/><Relationship Id="rId2206" Type="http://schemas.openxmlformats.org/officeDocument/2006/relationships/hyperlink" Target="https://oj.vnoi.info/problem/fc099_mission/rank/" TargetMode="External"/><Relationship Id="rId2413" Type="http://schemas.openxmlformats.org/officeDocument/2006/relationships/hyperlink" Target="https://oj.vnoi.info/problem/fc121_fish/rank/" TargetMode="External"/><Relationship Id="rId2620" Type="http://schemas.openxmlformats.org/officeDocument/2006/relationships/hyperlink" Target="https://oj.vnoi.info/problem/fc053_evenup/rank/" TargetMode="External"/><Relationship Id="rId1015" Type="http://schemas.openxmlformats.org/officeDocument/2006/relationships/hyperlink" Target="https://oj.vnoi.info/problem/fc135_candy/rank/" TargetMode="External"/><Relationship Id="rId1222" Type="http://schemas.openxmlformats.org/officeDocument/2006/relationships/hyperlink" Target="https://oj.vnoi.info/problem/fcc2022q2_gridmaker/rank/" TargetMode="External"/><Relationship Id="rId3187" Type="http://schemas.openxmlformats.org/officeDocument/2006/relationships/hyperlink" Target="https://oj.vnoi.info/problem/fcb017_cgame/rank/" TargetMode="External"/><Relationship Id="rId3394" Type="http://schemas.openxmlformats.org/officeDocument/2006/relationships/hyperlink" Target="https://oj.vnoi.info/problem/fcb008_maxdiff/rank/" TargetMode="External"/><Relationship Id="rId3047" Type="http://schemas.openxmlformats.org/officeDocument/2006/relationships/hyperlink" Target="https://oj.vnoi.info/problem/fcb013_countstr" TargetMode="External"/><Relationship Id="rId175" Type="http://schemas.openxmlformats.org/officeDocument/2006/relationships/hyperlink" Target="https://oj.vnoi.info/problem/fc100_champion/rank/" TargetMode="External"/><Relationship Id="rId3254" Type="http://schemas.openxmlformats.org/officeDocument/2006/relationships/hyperlink" Target="https://oj.vnoi.info/problem/fcb022_perlis" TargetMode="External"/><Relationship Id="rId382" Type="http://schemas.openxmlformats.org/officeDocument/2006/relationships/hyperlink" Target="https://oj.vnoi.info/problem/fc090_divcan/rank/" TargetMode="External"/><Relationship Id="rId2063" Type="http://schemas.openxmlformats.org/officeDocument/2006/relationships/hyperlink" Target="https://oj.vnoi.info/problem/fc083_cakes" TargetMode="External"/><Relationship Id="rId2270" Type="http://schemas.openxmlformats.org/officeDocument/2006/relationships/hyperlink" Target="https://oj.vnoi.info/problem/fc112_rainbowrec" TargetMode="External"/><Relationship Id="rId3114" Type="http://schemas.openxmlformats.org/officeDocument/2006/relationships/hyperlink" Target="https://oj.vnoi.info/problem/fcb006_divisible" TargetMode="External"/><Relationship Id="rId3321" Type="http://schemas.openxmlformats.org/officeDocument/2006/relationships/hyperlink" Target="https://oj.vnoi.info/problem/fcb026_multab" TargetMode="External"/><Relationship Id="rId242" Type="http://schemas.openxmlformats.org/officeDocument/2006/relationships/hyperlink" Target="https://oj.vnoi.info/problem/fc089_dauxe" TargetMode="External"/><Relationship Id="rId2130" Type="http://schemas.openxmlformats.org/officeDocument/2006/relationships/hyperlink" Target="https://oj.vnoi.info/problem/fc094_lucky" TargetMode="External"/><Relationship Id="rId102" Type="http://schemas.openxmlformats.org/officeDocument/2006/relationships/hyperlink" Target="https://oj.vnoi.info/problem/fc100_gridcolor" TargetMode="External"/><Relationship Id="rId1689" Type="http://schemas.openxmlformats.org/officeDocument/2006/relationships/hyperlink" Target="https://oj.vnoi.info/problem/fc016_seating" TargetMode="External"/><Relationship Id="rId1896" Type="http://schemas.openxmlformats.org/officeDocument/2006/relationships/hyperlink" Target="https://oj.vnoi.info/problem/fc030_team" TargetMode="External"/><Relationship Id="rId2947" Type="http://schemas.openxmlformats.org/officeDocument/2006/relationships/hyperlink" Target="https://oj.vnoi.info/problem/fcb047_selfdiv/rank/" TargetMode="External"/><Relationship Id="rId919" Type="http://schemas.openxmlformats.org/officeDocument/2006/relationships/hyperlink" Target="https://oj.vnoi.info/problem/fc004_gather/rank/" TargetMode="External"/><Relationship Id="rId1549" Type="http://schemas.openxmlformats.org/officeDocument/2006/relationships/hyperlink" Target="https://oj.vnoi.info/problem/fc009_delivery2/rank/" TargetMode="External"/><Relationship Id="rId1756" Type="http://schemas.openxmlformats.org/officeDocument/2006/relationships/hyperlink" Target="https://oj.vnoi.info/problem/fc021_scanner/rank/" TargetMode="External"/><Relationship Id="rId1963" Type="http://schemas.openxmlformats.org/officeDocument/2006/relationships/hyperlink" Target="https://oj.vnoi.info/problem/fc038_hanoi/rank/" TargetMode="External"/><Relationship Id="rId2807" Type="http://schemas.openxmlformats.org/officeDocument/2006/relationships/hyperlink" Target="https://oj.vnoi.info/problem/fcb038_hacknet" TargetMode="External"/><Relationship Id="rId48" Type="http://schemas.openxmlformats.org/officeDocument/2006/relationships/hyperlink" Target="https://oj.vnoi.info/problem/fc088_present" TargetMode="External"/><Relationship Id="rId1409" Type="http://schemas.openxmlformats.org/officeDocument/2006/relationships/hyperlink" Target="https://oj.vnoi.info/problem/fc062_delbox" TargetMode="External"/><Relationship Id="rId1616" Type="http://schemas.openxmlformats.org/officeDocument/2006/relationships/hyperlink" Target="https://oj.vnoi.info/problem/fc011_diamond" TargetMode="External"/><Relationship Id="rId1823" Type="http://schemas.openxmlformats.org/officeDocument/2006/relationships/hyperlink" Target="https://oj.vnoi.info/problem/fc025_basketball" TargetMode="External"/><Relationship Id="rId2597" Type="http://schemas.openxmlformats.org/officeDocument/2006/relationships/hyperlink" Target="https://oj.vnoi.info/problem/fc088_seq49" TargetMode="External"/><Relationship Id="rId569" Type="http://schemas.openxmlformats.org/officeDocument/2006/relationships/hyperlink" Target="https://oj.vnoi.info/problem/fc077_expval" TargetMode="External"/><Relationship Id="rId776" Type="http://schemas.openxmlformats.org/officeDocument/2006/relationships/hyperlink" Target="https://oj.vnoi.info/problem/fc108_dpc7" TargetMode="External"/><Relationship Id="rId983" Type="http://schemas.openxmlformats.org/officeDocument/2006/relationships/hyperlink" Target="https://oj.vnoi.info/problem/fc134_beausq" TargetMode="External"/><Relationship Id="rId1199" Type="http://schemas.openxmlformats.org/officeDocument/2006/relationships/hyperlink" Target="https://oj.vnoi.info/problem/fct034_ladder" TargetMode="External"/><Relationship Id="rId2457" Type="http://schemas.openxmlformats.org/officeDocument/2006/relationships/hyperlink" Target="https://oj.vnoi.info/problem/fct018_sub" TargetMode="External"/><Relationship Id="rId2664" Type="http://schemas.openxmlformats.org/officeDocument/2006/relationships/hyperlink" Target="https://oj.vnoi.info/problem/fc055_mersenne" TargetMode="External"/><Relationship Id="rId429" Type="http://schemas.openxmlformats.org/officeDocument/2006/relationships/hyperlink" Target="https://oj.vnoi.info/problem/fc035_tetexercise" TargetMode="External"/><Relationship Id="rId636" Type="http://schemas.openxmlformats.org/officeDocument/2006/relationships/hyperlink" Target="https://oj.vnoi.info/problem/fct002_2_mindist" TargetMode="External"/><Relationship Id="rId1059" Type="http://schemas.openxmlformats.org/officeDocument/2006/relationships/hyperlink" Target="https://oj.vnoi.info/problem/fc136_dymnbin" TargetMode="External"/><Relationship Id="rId1266" Type="http://schemas.openxmlformats.org/officeDocument/2006/relationships/hyperlink" Target="https://oj.vnoi.info/problem/fct038_prime" TargetMode="External"/><Relationship Id="rId1473" Type="http://schemas.openxmlformats.org/officeDocument/2006/relationships/hyperlink" Target="https://oj.vnoi.info/problem/fc002_izbori" TargetMode="External"/><Relationship Id="rId2317" Type="http://schemas.openxmlformats.org/officeDocument/2006/relationships/hyperlink" Target="https://oj.vnoi.info/problem/fc115_gcd/rank/" TargetMode="External"/><Relationship Id="rId2871" Type="http://schemas.openxmlformats.org/officeDocument/2006/relationships/hyperlink" Target="https://oj.vnoi.info/problem/fcb042_maxdiff" TargetMode="External"/><Relationship Id="rId843" Type="http://schemas.openxmlformats.org/officeDocument/2006/relationships/hyperlink" Target="https://oj.vnoi.info/problem/fct011_hop" TargetMode="External"/><Relationship Id="rId1126" Type="http://schemas.openxmlformats.org/officeDocument/2006/relationships/hyperlink" Target="https://oj.vnoi.info/problem/fct030_evenup/rank/" TargetMode="External"/><Relationship Id="rId1680" Type="http://schemas.openxmlformats.org/officeDocument/2006/relationships/hyperlink" Target="https://oj.vnoi.info/problem/fc016_speed" TargetMode="External"/><Relationship Id="rId2524" Type="http://schemas.openxmlformats.org/officeDocument/2006/relationships/hyperlink" Target="https://oj.vnoi.info/problem/fct021_diving/rank/" TargetMode="External"/><Relationship Id="rId2731" Type="http://schemas.openxmlformats.org/officeDocument/2006/relationships/hyperlink" Target="https://oj.vnoi.info/problem/fc128_vsum/rank/" TargetMode="External"/><Relationship Id="rId703" Type="http://schemas.openxmlformats.org/officeDocument/2006/relationships/hyperlink" Target="https://oj.vnoi.info/problem/fct005_fibbox/rank/" TargetMode="External"/><Relationship Id="rId910" Type="http://schemas.openxmlformats.org/officeDocument/2006/relationships/hyperlink" Target="https://oj.vnoi.info/problem/fc123_beasubarr/rank/" TargetMode="External"/><Relationship Id="rId1333" Type="http://schemas.openxmlformats.org/officeDocument/2006/relationships/hyperlink" Target="https://oj.vnoi.info/problem/fc144_plant/rank/" TargetMode="External"/><Relationship Id="rId1540" Type="http://schemas.openxmlformats.org/officeDocument/2006/relationships/hyperlink" Target="https://oj.vnoi.info/problem/fc009_sumez/rank/" TargetMode="External"/><Relationship Id="rId1400" Type="http://schemas.openxmlformats.org/officeDocument/2006/relationships/hyperlink" Target="https://oj.vnoi.info/problem/fct022_xor2seq" TargetMode="External"/><Relationship Id="rId3298" Type="http://schemas.openxmlformats.org/officeDocument/2006/relationships/hyperlink" Target="https://oj.vnoi.info/problem/fcb025_shooting/rank/" TargetMode="External"/><Relationship Id="rId3158" Type="http://schemas.openxmlformats.org/officeDocument/2006/relationships/hyperlink" Target="https://oj.vnoi.info/problem/fcb009_election" TargetMode="External"/><Relationship Id="rId3365" Type="http://schemas.openxmlformats.org/officeDocument/2006/relationships/hyperlink" Target="https://oj.vnoi.info/problem/fcb035_dungeon" TargetMode="External"/><Relationship Id="rId286" Type="http://schemas.openxmlformats.org/officeDocument/2006/relationships/hyperlink" Target="https://oj.vnoi.info/problem/fc051_dfs/rank/" TargetMode="External"/><Relationship Id="rId493" Type="http://schemas.openxmlformats.org/officeDocument/2006/relationships/hyperlink" Target="https://oj.vnoi.info/problem/fc_hwc_r4_segment/rank/" TargetMode="External"/><Relationship Id="rId2174" Type="http://schemas.openxmlformats.org/officeDocument/2006/relationships/hyperlink" Target="https://oj.vnoi.info/problem/fc097_aq" TargetMode="External"/><Relationship Id="rId2381" Type="http://schemas.openxmlformats.org/officeDocument/2006/relationships/hyperlink" Target="https://oj.vnoi.info/problem/fc_fyt_day1_conseq" TargetMode="External"/><Relationship Id="rId3018" Type="http://schemas.openxmlformats.org/officeDocument/2006/relationships/hyperlink" Target="https://oj.vnoi.info/problem/fcb011_hcn" TargetMode="External"/><Relationship Id="rId3225" Type="http://schemas.openxmlformats.org/officeDocument/2006/relationships/hyperlink" Target="https://oj.vnoi.info/problem/fcb020_chess" TargetMode="External"/><Relationship Id="rId146" Type="http://schemas.openxmlformats.org/officeDocument/2006/relationships/hyperlink" Target="https://oj.vnoi.info/problem/fc042_windows" TargetMode="External"/><Relationship Id="rId353" Type="http://schemas.openxmlformats.org/officeDocument/2006/relationships/hyperlink" Target="https://oj.vnoi.info/problem/fc054_eightcircles" TargetMode="External"/><Relationship Id="rId560" Type="http://schemas.openxmlformats.org/officeDocument/2006/relationships/hyperlink" Target="https://oj.vnoi.info/problem/fc077_first" TargetMode="External"/><Relationship Id="rId1190" Type="http://schemas.openxmlformats.org/officeDocument/2006/relationships/hyperlink" Target="https://oj.vnoi.info/problem/fc_ioipc2022_flower" TargetMode="External"/><Relationship Id="rId2034" Type="http://schemas.openxmlformats.org/officeDocument/2006/relationships/hyperlink" Target="https://oj.vnoi.info/problem/fc061_bracket" TargetMode="External"/><Relationship Id="rId2241" Type="http://schemas.openxmlformats.org/officeDocument/2006/relationships/hyperlink" Target="https://oj.vnoi.info/problem/fc110_robots" TargetMode="External"/><Relationship Id="rId213" Type="http://schemas.openxmlformats.org/officeDocument/2006/relationships/hyperlink" Target="https://oj.vnoi.info/problem/fc111_city" TargetMode="External"/><Relationship Id="rId420" Type="http://schemas.openxmlformats.org/officeDocument/2006/relationships/hyperlink" Target="https://oj.vnoi.info/problem/fc073_group" TargetMode="External"/><Relationship Id="rId1050" Type="http://schemas.openxmlformats.org/officeDocument/2006/relationships/hyperlink" Target="https://oj.vnoi.info/problem/fc136_knight" TargetMode="External"/><Relationship Id="rId2101" Type="http://schemas.openxmlformats.org/officeDocument/2006/relationships/hyperlink" Target="https://oj.vnoi.info/problem/fc091_pigs/rank/" TargetMode="External"/><Relationship Id="rId1867" Type="http://schemas.openxmlformats.org/officeDocument/2006/relationships/hyperlink" Target="https://oj.vnoi.info/problem/fc028_palin/rank/" TargetMode="External"/><Relationship Id="rId2918" Type="http://schemas.openxmlformats.org/officeDocument/2006/relationships/hyperlink" Target="https://oj.vnoi.info/problem/fcb045_maxgrid" TargetMode="External"/><Relationship Id="rId1727" Type="http://schemas.openxmlformats.org/officeDocument/2006/relationships/hyperlink" Target="https://oj.vnoi.info/problem/fc019_stones" TargetMode="External"/><Relationship Id="rId1934" Type="http://schemas.openxmlformats.org/officeDocument/2006/relationships/hyperlink" Target="https://oj.vnoi.info/problem/fc033_geese" TargetMode="External"/><Relationship Id="rId3082" Type="http://schemas.openxmlformats.org/officeDocument/2006/relationships/hyperlink" Target="https://oj.vnoi.info/problem/fcb003_reverse/rank/" TargetMode="External"/><Relationship Id="rId19" Type="http://schemas.openxmlformats.org/officeDocument/2006/relationships/hyperlink" Target="https://oj.vnoi.info/problem/fc_ioipc2022_traffic/rank/" TargetMode="External"/><Relationship Id="rId3" Type="http://schemas.openxmlformats.org/officeDocument/2006/relationships/hyperlink" Target="https://oj.vnoi.info/problems/?category=13&amp;page=1&amp;order=group" TargetMode="External"/><Relationship Id="rId887" Type="http://schemas.openxmlformats.org/officeDocument/2006/relationships/hyperlink" Target="https://oj.vnoi.info/problem/fct014_minrect" TargetMode="External"/><Relationship Id="rId2568" Type="http://schemas.openxmlformats.org/officeDocument/2006/relationships/hyperlink" Target="https://oj.vnoi.info/problem/fcb028_bits" TargetMode="External"/><Relationship Id="rId2775" Type="http://schemas.openxmlformats.org/officeDocument/2006/relationships/hyperlink" Target="https://oj.vnoi.info/problem/fcb036_exam" TargetMode="External"/><Relationship Id="rId2982" Type="http://schemas.openxmlformats.org/officeDocument/2006/relationships/hyperlink" Target="https://oj.vnoi.info/problem/fcb030_starf" TargetMode="External"/><Relationship Id="rId747" Type="http://schemas.openxmlformats.org/officeDocument/2006/relationships/hyperlink" Target="https://oj.vnoi.info/problem/fc106_bridge" TargetMode="External"/><Relationship Id="rId954" Type="http://schemas.openxmlformats.org/officeDocument/2006/relationships/hyperlink" Target="https://oj.vnoi.info/problem/fct014_ribgame" TargetMode="External"/><Relationship Id="rId1377" Type="http://schemas.openxmlformats.org/officeDocument/2006/relationships/hyperlink" Target="https://oj.vnoi.info/problem/fcb029_dmath" TargetMode="External"/><Relationship Id="rId1584" Type="http://schemas.openxmlformats.org/officeDocument/2006/relationships/hyperlink" Target="https://oj.vnoi.info/problem/fc010_buffalo" TargetMode="External"/><Relationship Id="rId1791" Type="http://schemas.openxmlformats.org/officeDocument/2006/relationships/hyperlink" Target="https://oj.vnoi.info/problem/fc023_fpainting" TargetMode="External"/><Relationship Id="rId2428" Type="http://schemas.openxmlformats.org/officeDocument/2006/relationships/hyperlink" Target="https://oj.vnoi.info/problem/fct007_lcmlimit/rank/" TargetMode="External"/><Relationship Id="rId2635" Type="http://schemas.openxmlformats.org/officeDocument/2006/relationships/hyperlink" Target="https://oj.vnoi.info/problem/fc072_chpal/rank/" TargetMode="External"/><Relationship Id="rId2842" Type="http://schemas.openxmlformats.org/officeDocument/2006/relationships/hyperlink" Target="https://oj.vnoi.info/problem/fcb040_kmemory/rank/" TargetMode="External"/><Relationship Id="rId83" Type="http://schemas.openxmlformats.org/officeDocument/2006/relationships/hyperlink" Target="https://oj.vnoi.info/problem/fc041_buggy" TargetMode="External"/><Relationship Id="rId607" Type="http://schemas.openxmlformats.org/officeDocument/2006/relationships/hyperlink" Target="https://oj.vnoi.info/problem/fc080_balloon/rank/" TargetMode="External"/><Relationship Id="rId814" Type="http://schemas.openxmlformats.org/officeDocument/2006/relationships/hyperlink" Target="https://oj.vnoi.info/problem/fc_4years_modst/rank/" TargetMode="External"/><Relationship Id="rId1237" Type="http://schemas.openxmlformats.org/officeDocument/2006/relationships/hyperlink" Target="https://oj.vnoi.info/problem/fc141_quor/rank/" TargetMode="External"/><Relationship Id="rId1444" Type="http://schemas.openxmlformats.org/officeDocument/2006/relationships/hyperlink" Target="https://oj.vnoi.info/problem/fc126_knumber/rank/" TargetMode="External"/><Relationship Id="rId1651" Type="http://schemas.openxmlformats.org/officeDocument/2006/relationships/hyperlink" Target="https://oj.vnoi.info/problem/fc014_ball/rank/" TargetMode="External"/><Relationship Id="rId2702" Type="http://schemas.openxmlformats.org/officeDocument/2006/relationships/hyperlink" Target="https://oj.vnoi.info/problem/fc085_qsum" TargetMode="External"/><Relationship Id="rId1304" Type="http://schemas.openxmlformats.org/officeDocument/2006/relationships/hyperlink" Target="https://oj.vnoi.info/problem/fct040_tabwalk" TargetMode="External"/><Relationship Id="rId1511" Type="http://schemas.openxmlformats.org/officeDocument/2006/relationships/hyperlink" Target="https://oj.vnoi.info/problem/fc003_ntrees" TargetMode="External"/><Relationship Id="rId3269" Type="http://schemas.openxmlformats.org/officeDocument/2006/relationships/hyperlink" Target="https://oj.vnoi.info/problem/fcb023_bridges" TargetMode="External"/><Relationship Id="rId10" Type="http://schemas.openxmlformats.org/officeDocument/2006/relationships/hyperlink" Target="https://oj.vnoi.info/problem/fc043_guide/rank/" TargetMode="External"/><Relationship Id="rId397" Type="http://schemas.openxmlformats.org/officeDocument/2006/relationships/hyperlink" Target="https://oj.vnoi.info/problem/fct008_xormatrix/rank/" TargetMode="External"/><Relationship Id="rId2078" Type="http://schemas.openxmlformats.org/officeDocument/2006/relationships/hyperlink" Target="https://oj.vnoi.info/problem/fc084_math" TargetMode="External"/><Relationship Id="rId2285" Type="http://schemas.openxmlformats.org/officeDocument/2006/relationships/hyperlink" Target="https://oj.vnoi.info/problem/fc113_tpower" TargetMode="External"/><Relationship Id="rId2492" Type="http://schemas.openxmlformats.org/officeDocument/2006/relationships/hyperlink" Target="https://oj.vnoi.info/problem/fct020_balloon" TargetMode="External"/><Relationship Id="rId3129" Type="http://schemas.openxmlformats.org/officeDocument/2006/relationships/hyperlink" Target="https://oj.vnoi.info/problem/fcb007_square" TargetMode="External"/><Relationship Id="rId3336" Type="http://schemas.openxmlformats.org/officeDocument/2006/relationships/hyperlink" Target="https://oj.vnoi.info/problem/fcb033_gold" TargetMode="External"/><Relationship Id="rId257" Type="http://schemas.openxmlformats.org/officeDocument/2006/relationships/hyperlink" Target="https://oj.vnoi.info/problem/fc092_hacker" TargetMode="External"/><Relationship Id="rId464" Type="http://schemas.openxmlformats.org/officeDocument/2006/relationships/hyperlink" Target="https://oj.vnoi.info/problem/fc125_beat" TargetMode="External"/><Relationship Id="rId1094" Type="http://schemas.openxmlformats.org/officeDocument/2006/relationships/hyperlink" Target="https://oj.vnoi.info/problem/fc137_ctrlbs" TargetMode="External"/><Relationship Id="rId2145" Type="http://schemas.openxmlformats.org/officeDocument/2006/relationships/hyperlink" Target="https://oj.vnoi.info/problem/fc095_strop" TargetMode="External"/><Relationship Id="rId117" Type="http://schemas.openxmlformats.org/officeDocument/2006/relationships/hyperlink" Target="https://oj.vnoi.info/problem/fc100_treetrip" TargetMode="External"/><Relationship Id="rId671" Type="http://schemas.openxmlformats.org/officeDocument/2006/relationships/hyperlink" Target="https://oj.vnoi.info/problem/fcc2018_fliprow" TargetMode="External"/><Relationship Id="rId2352" Type="http://schemas.openxmlformats.org/officeDocument/2006/relationships/hyperlink" Target="https://oj.vnoi.info/problem/fc118_caverage" TargetMode="External"/><Relationship Id="rId3403" Type="http://schemas.openxmlformats.org/officeDocument/2006/relationships/hyperlink" Target="https://oj.vnoi.info/problem/fcb015_char/rank/" TargetMode="External"/><Relationship Id="rId324" Type="http://schemas.openxmlformats.org/officeDocument/2006/relationships/hyperlink" Target="https://oj.vnoi.info/problem/fc131_dispoint" TargetMode="External"/><Relationship Id="rId531" Type="http://schemas.openxmlformats.org/officeDocument/2006/relationships/hyperlink" Target="https://oj.vnoi.info/problem/fc067_gifts" TargetMode="External"/><Relationship Id="rId1161" Type="http://schemas.openxmlformats.org/officeDocument/2006/relationships/hyperlink" Target="https://oj.vnoi.info/problem/fct032_lineshop" TargetMode="External"/><Relationship Id="rId2005" Type="http://schemas.openxmlformats.org/officeDocument/2006/relationships/hyperlink" Target="https://oj.vnoi.info/problem/fc058_apalin/rank/" TargetMode="External"/><Relationship Id="rId2212" Type="http://schemas.openxmlformats.org/officeDocument/2006/relationships/hyperlink" Target="https://oj.vnoi.info/problem/fc099_treasure/rank/" TargetMode="External"/><Relationship Id="rId1021" Type="http://schemas.openxmlformats.org/officeDocument/2006/relationships/hyperlink" Target="https://oj.vnoi.info/problem/fct026_specpair/rank/" TargetMode="External"/><Relationship Id="rId1978" Type="http://schemas.openxmlformats.org/officeDocument/2006/relationships/hyperlink" Target="https://oj.vnoi.info/problem/fc056_listgameex/rank/" TargetMode="External"/><Relationship Id="rId3193" Type="http://schemas.openxmlformats.org/officeDocument/2006/relationships/hyperlink" Target="https://oj.vnoi.info/problem/fcb018_fillblank/rank/" TargetMode="External"/><Relationship Id="rId1838" Type="http://schemas.openxmlformats.org/officeDocument/2006/relationships/hyperlink" Target="https://oj.vnoi.info/problem/fc026_language" TargetMode="External"/><Relationship Id="rId3053" Type="http://schemas.openxmlformats.org/officeDocument/2006/relationships/hyperlink" Target="https://oj.vnoi.info/problem/fcb027_chiakeo" TargetMode="External"/><Relationship Id="rId3260" Type="http://schemas.openxmlformats.org/officeDocument/2006/relationships/hyperlink" Target="https://oj.vnoi.info/problem/fcb022_buy" TargetMode="External"/><Relationship Id="rId181" Type="http://schemas.openxmlformats.org/officeDocument/2006/relationships/hyperlink" Target="https://oj.vnoi.info/problem/fc085_gpmb/rank/" TargetMode="External"/><Relationship Id="rId1905" Type="http://schemas.openxmlformats.org/officeDocument/2006/relationships/hyperlink" Target="https://oj.vnoi.info/problem/fc031_playnum" TargetMode="External"/><Relationship Id="rId3120" Type="http://schemas.openxmlformats.org/officeDocument/2006/relationships/hyperlink" Target="https://oj.vnoi.info/problem/fcb006_function" TargetMode="External"/><Relationship Id="rId998" Type="http://schemas.openxmlformats.org/officeDocument/2006/relationships/hyperlink" Target="https://oj.vnoi.info/problem/fct025_median" TargetMode="External"/><Relationship Id="rId2679" Type="http://schemas.openxmlformats.org/officeDocument/2006/relationships/hyperlink" Target="https://oj.vnoi.info/problem/fc036_countingsheep" TargetMode="External"/><Relationship Id="rId2886" Type="http://schemas.openxmlformats.org/officeDocument/2006/relationships/hyperlink" Target="https://oj.vnoi.info/problem/fcb043_game" TargetMode="External"/><Relationship Id="rId858" Type="http://schemas.openxmlformats.org/officeDocument/2006/relationships/hyperlink" Target="https://oj.vnoi.info/problem/fct012_move" TargetMode="External"/><Relationship Id="rId1488" Type="http://schemas.openxmlformats.org/officeDocument/2006/relationships/hyperlink" Target="https://oj.vnoi.info/problem/fc002_apple" TargetMode="External"/><Relationship Id="rId1695" Type="http://schemas.openxmlformats.org/officeDocument/2006/relationships/hyperlink" Target="https://oj.vnoi.info/problem/fc017_penguins" TargetMode="External"/><Relationship Id="rId2539" Type="http://schemas.openxmlformats.org/officeDocument/2006/relationships/hyperlink" Target="https://oj.vnoi.info/problem/fc004_hurdles/rank/" TargetMode="External"/><Relationship Id="rId2746" Type="http://schemas.openxmlformats.org/officeDocument/2006/relationships/hyperlink" Target="https://oj.vnoi.info/problem/fc124_binarystring/rank/" TargetMode="External"/><Relationship Id="rId2953" Type="http://schemas.openxmlformats.org/officeDocument/2006/relationships/hyperlink" Target="https://oj.vnoi.info/problem/fcb048_date/rank/" TargetMode="External"/><Relationship Id="rId718" Type="http://schemas.openxmlformats.org/officeDocument/2006/relationships/hyperlink" Target="https://oj.vnoi.info/problem/fc104_diffsub/rank/" TargetMode="External"/><Relationship Id="rId925" Type="http://schemas.openxmlformats.org/officeDocument/2006/relationships/hyperlink" Target="https://oj.vnoi.info/problem/fc036_dwarves/rank/" TargetMode="External"/><Relationship Id="rId1348" Type="http://schemas.openxmlformats.org/officeDocument/2006/relationships/hyperlink" Target="https://oj.vnoi.info/problem/fct042_keylogger/rank/" TargetMode="External"/><Relationship Id="rId1555" Type="http://schemas.openxmlformats.org/officeDocument/2006/relationships/hyperlink" Target="https://oj.vnoi.info/problem/fc009_remsqr/rank/" TargetMode="External"/><Relationship Id="rId1762" Type="http://schemas.openxmlformats.org/officeDocument/2006/relationships/hyperlink" Target="https://oj.vnoi.info/problem/fc021_path/rank/" TargetMode="External"/><Relationship Id="rId2606" Type="http://schemas.openxmlformats.org/officeDocument/2006/relationships/hyperlink" Target="https://oj.vnoi.info/problem/fct023_path" TargetMode="External"/><Relationship Id="rId1208" Type="http://schemas.openxmlformats.org/officeDocument/2006/relationships/hyperlink" Target="https://oj.vnoi.info/problem/fct035_stone" TargetMode="External"/><Relationship Id="rId1415" Type="http://schemas.openxmlformats.org/officeDocument/2006/relationships/hyperlink" Target="https://oj.vnoi.info/problem/fc101_bank" TargetMode="External"/><Relationship Id="rId2813" Type="http://schemas.openxmlformats.org/officeDocument/2006/relationships/hyperlink" Target="https://oj.vnoi.info/problem/fcb038_meal" TargetMode="External"/><Relationship Id="rId54" Type="http://schemas.openxmlformats.org/officeDocument/2006/relationships/hyperlink" Target="https://oj.vnoi.info/problem/fc100_ninjaset" TargetMode="External"/><Relationship Id="rId1622" Type="http://schemas.openxmlformats.org/officeDocument/2006/relationships/hyperlink" Target="https://oj.vnoi.info/problem/fc011_cardrm" TargetMode="External"/><Relationship Id="rId2189" Type="http://schemas.openxmlformats.org/officeDocument/2006/relationships/hyperlink" Target="https://oj.vnoi.info/problem/fc098_fcwar" TargetMode="External"/><Relationship Id="rId2396" Type="http://schemas.openxmlformats.org/officeDocument/2006/relationships/hyperlink" Target="https://oj.vnoi.info/problem/fc_fyt_day2_kmember" TargetMode="External"/><Relationship Id="rId368" Type="http://schemas.openxmlformats.org/officeDocument/2006/relationships/hyperlink" Target="https://oj.vnoi.info/problem/fc055_tretrau" TargetMode="External"/><Relationship Id="rId575" Type="http://schemas.openxmlformats.org/officeDocument/2006/relationships/hyperlink" Target="https://oj.vnoi.info/problem/fc078_absmin" TargetMode="External"/><Relationship Id="rId782" Type="http://schemas.openxmlformats.org/officeDocument/2006/relationships/hyperlink" Target="https://oj.vnoi.info/problem/fc109_greengrocer" TargetMode="External"/><Relationship Id="rId2049" Type="http://schemas.openxmlformats.org/officeDocument/2006/relationships/hyperlink" Target="https://oj.vnoi.info/problem/fc071_robot" TargetMode="External"/><Relationship Id="rId2256" Type="http://schemas.openxmlformats.org/officeDocument/2006/relationships/hyperlink" Target="https://oj.vnoi.info/problem/fct006_vuonhoa" TargetMode="External"/><Relationship Id="rId2463" Type="http://schemas.openxmlformats.org/officeDocument/2006/relationships/hyperlink" Target="https://oj.vnoi.info/problem/fc129_relax" TargetMode="External"/><Relationship Id="rId2670" Type="http://schemas.openxmlformats.org/officeDocument/2006/relationships/hyperlink" Target="https://oj.vnoi.info/problem/fc_pretst2018_2_audition" TargetMode="External"/><Relationship Id="rId3307" Type="http://schemas.openxmlformats.org/officeDocument/2006/relationships/hyperlink" Target="https://oj.vnoi.info/problem/fcb025_spot/rank/" TargetMode="External"/><Relationship Id="rId228" Type="http://schemas.openxmlformats.org/officeDocument/2006/relationships/hyperlink" Target="https://oj.vnoi.info/problem/fc051_anagram" TargetMode="External"/><Relationship Id="rId435" Type="http://schemas.openxmlformats.org/officeDocument/2006/relationships/hyperlink" Target="https://oj.vnoi.info/problem/fc046_ksmallestsums" TargetMode="External"/><Relationship Id="rId642" Type="http://schemas.openxmlformats.org/officeDocument/2006/relationships/hyperlink" Target="https://oj.vnoi.info/problem/fct002_2_tamtam" TargetMode="External"/><Relationship Id="rId1065" Type="http://schemas.openxmlformats.org/officeDocument/2006/relationships/hyperlink" Target="https://oj.vnoi.info/problem/fct028_fpainting" TargetMode="External"/><Relationship Id="rId1272" Type="http://schemas.openxmlformats.org/officeDocument/2006/relationships/hyperlink" Target="https://oj.vnoi.info/problem/fct038_run" TargetMode="External"/><Relationship Id="rId2116" Type="http://schemas.openxmlformats.org/officeDocument/2006/relationships/hyperlink" Target="https://oj.vnoi.info/problem/fc2018_valuestr/rank/" TargetMode="External"/><Relationship Id="rId2323" Type="http://schemas.openxmlformats.org/officeDocument/2006/relationships/hyperlink" Target="https://oj.vnoi.info/problem/fc116_xepgach/rank/" TargetMode="External"/><Relationship Id="rId2530" Type="http://schemas.openxmlformats.org/officeDocument/2006/relationships/hyperlink" Target="https://oj.vnoi.info/problem/fcb047_maxdiff/rank/" TargetMode="External"/><Relationship Id="rId502" Type="http://schemas.openxmlformats.org/officeDocument/2006/relationships/hyperlink" Target="https://oj.vnoi.info/problem/fc_hwc_r4_max/rank/" TargetMode="External"/><Relationship Id="rId1132" Type="http://schemas.openxmlformats.org/officeDocument/2006/relationships/hyperlink" Target="https://oj.vnoi.info/problem/fct030_doff/rank/" TargetMode="External"/><Relationship Id="rId3097" Type="http://schemas.openxmlformats.org/officeDocument/2006/relationships/hyperlink" Target="https://oj.vnoi.info/problem/fcb004_compress/rank/" TargetMode="External"/><Relationship Id="rId1949" Type="http://schemas.openxmlformats.org/officeDocument/2006/relationships/hyperlink" Target="https://oj.vnoi.info/problem/fc034_function" TargetMode="External"/><Relationship Id="rId3164" Type="http://schemas.openxmlformats.org/officeDocument/2006/relationships/hyperlink" Target="https://oj.vnoi.info/problem/fcb016_str" TargetMode="External"/><Relationship Id="rId292" Type="http://schemas.openxmlformats.org/officeDocument/2006/relationships/hyperlink" Target="https://oj.vnoi.info/problem/fc076_reflect/rank/" TargetMode="External"/><Relationship Id="rId1809" Type="http://schemas.openxmlformats.org/officeDocument/2006/relationships/hyperlink" Target="https://oj.vnoi.info/problem/fc024_iloczyn" TargetMode="External"/><Relationship Id="rId3371" Type="http://schemas.openxmlformats.org/officeDocument/2006/relationships/hyperlink" Target="https://oj.vnoi.info/problem/fcb035_exp" TargetMode="External"/><Relationship Id="rId2180" Type="http://schemas.openxmlformats.org/officeDocument/2006/relationships/hyperlink" Target="https://oj.vnoi.info/problem/fc097_tv" TargetMode="External"/><Relationship Id="rId3024" Type="http://schemas.openxmlformats.org/officeDocument/2006/relationships/hyperlink" Target="https://oj.vnoi.info/problem/fcb012_garden" TargetMode="External"/><Relationship Id="rId3231" Type="http://schemas.openxmlformats.org/officeDocument/2006/relationships/hyperlink" Target="https://oj.vnoi.info/problem/fcb020_asequence" TargetMode="External"/><Relationship Id="rId152" Type="http://schemas.openxmlformats.org/officeDocument/2006/relationships/hyperlink" Target="https://oj.vnoi.info/problem/fc075_string" TargetMode="External"/><Relationship Id="rId2040" Type="http://schemas.openxmlformats.org/officeDocument/2006/relationships/hyperlink" Target="https://oj.vnoi.info/problem/fc071_soccer" TargetMode="External"/><Relationship Id="rId2997" Type="http://schemas.openxmlformats.org/officeDocument/2006/relationships/hyperlink" Target="https://oj.vnoi.info/problem/fcb010_elevator" TargetMode="External"/><Relationship Id="rId969" Type="http://schemas.openxmlformats.org/officeDocument/2006/relationships/hyperlink" Target="https://oj.vnoi.info/problem/fcc2021_climbing" TargetMode="External"/><Relationship Id="rId1599" Type="http://schemas.openxmlformats.org/officeDocument/2006/relationships/hyperlink" Target="https://oj.vnoi.info/problem/fct002_ecircle" TargetMode="External"/><Relationship Id="rId1459" Type="http://schemas.openxmlformats.org/officeDocument/2006/relationships/hyperlink" Target="https://oj.vnoi.info/problem/fc001_kwadrat/rank/" TargetMode="External"/><Relationship Id="rId2857" Type="http://schemas.openxmlformats.org/officeDocument/2006/relationships/hyperlink" Target="https://oj.vnoi.info/problem/fcb041_onedivk/rank/" TargetMode="External"/><Relationship Id="rId98" Type="http://schemas.openxmlformats.org/officeDocument/2006/relationships/hyperlink" Target="https://oj.vnoi.info/problem/fc086_rrace" TargetMode="External"/><Relationship Id="rId829" Type="http://schemas.openxmlformats.org/officeDocument/2006/relationships/hyperlink" Target="https://oj.vnoi.info/problem/fc122_labels/rank/" TargetMode="External"/><Relationship Id="rId1666" Type="http://schemas.openxmlformats.org/officeDocument/2006/relationships/hyperlink" Target="https://oj.vnoi.info/problem/fc015_travel/rank/" TargetMode="External"/><Relationship Id="rId1873" Type="http://schemas.openxmlformats.org/officeDocument/2006/relationships/hyperlink" Target="https://oj.vnoi.info/problem/fc028_magical3/rank/" TargetMode="External"/><Relationship Id="rId2717" Type="http://schemas.openxmlformats.org/officeDocument/2006/relationships/hyperlink" Target="https://oj.vnoi.info/problem/fc111_palincount" TargetMode="External"/><Relationship Id="rId2924" Type="http://schemas.openxmlformats.org/officeDocument/2006/relationships/hyperlink" Target="https://oj.vnoi.info/problem/fcb046_triplet" TargetMode="External"/><Relationship Id="rId1319" Type="http://schemas.openxmlformats.org/officeDocument/2006/relationships/hyperlink" Target="https://oj.vnoi.info/problem/fcc2022q4_powk" TargetMode="External"/><Relationship Id="rId1526" Type="http://schemas.openxmlformats.org/officeDocument/2006/relationships/hyperlink" Target="https://oj.vnoi.info/problem/fc009_exercise" TargetMode="External"/><Relationship Id="rId1733" Type="http://schemas.openxmlformats.org/officeDocument/2006/relationships/hyperlink" Target="https://oj.vnoi.info/problem/fc019_coltri" TargetMode="External"/><Relationship Id="rId1940" Type="http://schemas.openxmlformats.org/officeDocument/2006/relationships/hyperlink" Target="https://oj.vnoi.info/problem/fc033_marathon" TargetMode="External"/><Relationship Id="rId25" Type="http://schemas.openxmlformats.org/officeDocument/2006/relationships/hyperlink" Target="https://oj.vnoi.info/problem/fc128_signals/rank/" TargetMode="External"/><Relationship Id="rId1800" Type="http://schemas.openxmlformats.org/officeDocument/2006/relationships/hyperlink" Target="https://oj.vnoi.info/problem/fc024_perimeter" TargetMode="External"/><Relationship Id="rId479" Type="http://schemas.openxmlformats.org/officeDocument/2006/relationships/hyperlink" Target="https://oj.vnoi.info/problem/fc086_abcd" TargetMode="External"/><Relationship Id="rId686" Type="http://schemas.openxmlformats.org/officeDocument/2006/relationships/hyperlink" Target="https://oj.vnoi.info/problem/fc103_relationship" TargetMode="External"/><Relationship Id="rId893" Type="http://schemas.openxmlformats.org/officeDocument/2006/relationships/hyperlink" Target="https://oj.vnoi.info/problem/fct014_spacetravel" TargetMode="External"/><Relationship Id="rId2367" Type="http://schemas.openxmlformats.org/officeDocument/2006/relationships/hyperlink" Target="https://oj.vnoi.info/problem/fc119_swap" TargetMode="External"/><Relationship Id="rId2574" Type="http://schemas.openxmlformats.org/officeDocument/2006/relationships/hyperlink" Target="https://oj.vnoi.info/problem/fc070_taskset" TargetMode="External"/><Relationship Id="rId2781" Type="http://schemas.openxmlformats.org/officeDocument/2006/relationships/hyperlink" Target="https://oj.vnoi.info/problem/fcb036_secretgift" TargetMode="External"/><Relationship Id="rId3418" Type="http://schemas.openxmlformats.org/officeDocument/2006/relationships/hyperlink" Target="https://oj.vnoi.info/problem/fcb037_mindist/rank/" TargetMode="External"/><Relationship Id="rId339" Type="http://schemas.openxmlformats.org/officeDocument/2006/relationships/hyperlink" Target="https://oj.vnoi.info/problem/fc132_water" TargetMode="External"/><Relationship Id="rId546" Type="http://schemas.openxmlformats.org/officeDocument/2006/relationships/hyperlink" Target="https://oj.vnoi.info/problem/fc069_numberwars" TargetMode="External"/><Relationship Id="rId753" Type="http://schemas.openxmlformats.org/officeDocument/2006/relationships/hyperlink" Target="https://oj.vnoi.info/problem/fc107_barbecue" TargetMode="External"/><Relationship Id="rId1176" Type="http://schemas.openxmlformats.org/officeDocument/2006/relationships/hyperlink" Target="https://oj.vnoi.info/problem/fc140_newset" TargetMode="External"/><Relationship Id="rId1383" Type="http://schemas.openxmlformats.org/officeDocument/2006/relationships/hyperlink" Target="https://oj.vnoi.info/problem/fc042_socola" TargetMode="External"/><Relationship Id="rId2227" Type="http://schemas.openxmlformats.org/officeDocument/2006/relationships/hyperlink" Target="https://oj.vnoi.info/problem/fc102_agame/rank/" TargetMode="External"/><Relationship Id="rId2434" Type="http://schemas.openxmlformats.org/officeDocument/2006/relationships/hyperlink" Target="https://oj.vnoi.info/problem/fct007_lineshop/rank/" TargetMode="External"/><Relationship Id="rId406" Type="http://schemas.openxmlformats.org/officeDocument/2006/relationships/hyperlink" Target="https://oj.vnoi.info/problem/fc_pretst2018_2_muldigits/rank/" TargetMode="External"/><Relationship Id="rId960" Type="http://schemas.openxmlformats.org/officeDocument/2006/relationships/hyperlink" Target="https://oj.vnoi.info/problem/fcc2021_ktravel" TargetMode="External"/><Relationship Id="rId1036" Type="http://schemas.openxmlformats.org/officeDocument/2006/relationships/hyperlink" Target="https://oj.vnoi.info/problem/fct027_treasure/rank/" TargetMode="External"/><Relationship Id="rId1243" Type="http://schemas.openxmlformats.org/officeDocument/2006/relationships/hyperlink" Target="https://oj.vnoi.info/problem/fc142_qbin/rank/" TargetMode="External"/><Relationship Id="rId1590" Type="http://schemas.openxmlformats.org/officeDocument/2006/relationships/hyperlink" Target="https://oj.vnoi.info/problem/fct002_free" TargetMode="External"/><Relationship Id="rId2641" Type="http://schemas.openxmlformats.org/officeDocument/2006/relationships/hyperlink" Target="https://oj.vnoi.info/problem/fc070_kjump/rank/" TargetMode="External"/><Relationship Id="rId613" Type="http://schemas.openxmlformats.org/officeDocument/2006/relationships/hyperlink" Target="https://oj.vnoi.info/problem/fc080_absmax/rank/" TargetMode="External"/><Relationship Id="rId820" Type="http://schemas.openxmlformats.org/officeDocument/2006/relationships/hyperlink" Target="https://oj.vnoi.info/problem/fct010_evenpal/rank/" TargetMode="External"/><Relationship Id="rId1450" Type="http://schemas.openxmlformats.org/officeDocument/2006/relationships/hyperlink" Target="https://oj.vnoi.info/problem/fc001_kid/rank/" TargetMode="External"/><Relationship Id="rId2501" Type="http://schemas.openxmlformats.org/officeDocument/2006/relationships/hyperlink" Target="https://oj.vnoi.info/problem/fct020_seq51" TargetMode="External"/><Relationship Id="rId1103" Type="http://schemas.openxmlformats.org/officeDocument/2006/relationships/hyperlink" Target="https://oj.vnoi.info/problem/fct029_mowlawn" TargetMode="External"/><Relationship Id="rId1310" Type="http://schemas.openxmlformats.org/officeDocument/2006/relationships/hyperlink" Target="https://oj.vnoi.info/problem/fcc2022q4_salary" TargetMode="External"/><Relationship Id="rId3068" Type="http://schemas.openxmlformats.org/officeDocument/2006/relationships/hyperlink" Target="https://oj.vnoi.info/problem/fcb003_linetrip" TargetMode="External"/><Relationship Id="rId3275" Type="http://schemas.openxmlformats.org/officeDocument/2006/relationships/hyperlink" Target="https://oj.vnoi.info/problem/fcb023_luckysq" TargetMode="External"/><Relationship Id="rId196" Type="http://schemas.openxmlformats.org/officeDocument/2006/relationships/hyperlink" Target="https://oj.vnoi.info/problem/fc070_bunker/rank/" TargetMode="External"/><Relationship Id="rId2084" Type="http://schemas.openxmlformats.org/officeDocument/2006/relationships/hyperlink" Target="https://oj.vnoi.info/problem/fc087_digits" TargetMode="External"/><Relationship Id="rId2291" Type="http://schemas.openxmlformats.org/officeDocument/2006/relationships/hyperlink" Target="https://oj.vnoi.info/problem/fc114_candy" TargetMode="External"/><Relationship Id="rId3135" Type="http://schemas.openxmlformats.org/officeDocument/2006/relationships/hyperlink" Target="https://oj.vnoi.info/problem/fcb007_panda" TargetMode="External"/><Relationship Id="rId3342" Type="http://schemas.openxmlformats.org/officeDocument/2006/relationships/hyperlink" Target="https://oj.vnoi.info/problem/fcb033_count" TargetMode="External"/><Relationship Id="rId263" Type="http://schemas.openxmlformats.org/officeDocument/2006/relationships/hyperlink" Target="https://oj.vnoi.info/problem/fct008_electric" TargetMode="External"/><Relationship Id="rId470" Type="http://schemas.openxmlformats.org/officeDocument/2006/relationships/hyperlink" Target="https://oj.vnoi.info/problem/fc090_nemgame" TargetMode="External"/><Relationship Id="rId2151" Type="http://schemas.openxmlformats.org/officeDocument/2006/relationships/hyperlink" Target="https://oj.vnoi.info/problem/fc095_gift" TargetMode="External"/><Relationship Id="rId3202" Type="http://schemas.openxmlformats.org/officeDocument/2006/relationships/hyperlink" Target="https://oj.vnoi.info/problem/fcb018_gift/rank/" TargetMode="External"/><Relationship Id="rId123" Type="http://schemas.openxmlformats.org/officeDocument/2006/relationships/hyperlink" Target="https://oj.vnoi.info/problem/fc053_sequences" TargetMode="External"/><Relationship Id="rId330" Type="http://schemas.openxmlformats.org/officeDocument/2006/relationships/hyperlink" Target="https://oj.vnoi.info/problem/fc131_appear" TargetMode="External"/><Relationship Id="rId2011" Type="http://schemas.openxmlformats.org/officeDocument/2006/relationships/hyperlink" Target="https://oj.vnoi.info/problem/fc059_dice/rank/" TargetMode="External"/><Relationship Id="rId2968" Type="http://schemas.openxmlformats.org/officeDocument/2006/relationships/hyperlink" Target="https://oj.vnoi.info/problem/fcb001_ksum/rank/" TargetMode="External"/><Relationship Id="rId1777" Type="http://schemas.openxmlformats.org/officeDocument/2006/relationships/hyperlink" Target="https://oj.vnoi.info/problem/fc022_xyz/rank/" TargetMode="External"/><Relationship Id="rId1984" Type="http://schemas.openxmlformats.org/officeDocument/2006/relationships/hyperlink" Target="https://oj.vnoi.info/problem/fc056_matrix/rank/" TargetMode="External"/><Relationship Id="rId2828" Type="http://schemas.openxmlformats.org/officeDocument/2006/relationships/hyperlink" Target="https://oj.vnoi.info/problem/fcb039_build" TargetMode="External"/><Relationship Id="rId69" Type="http://schemas.openxmlformats.org/officeDocument/2006/relationships/hyperlink" Target="https://oj.vnoi.info/problem/fc004_rook1" TargetMode="External"/><Relationship Id="rId1637" Type="http://schemas.openxmlformats.org/officeDocument/2006/relationships/hyperlink" Target="https://oj.vnoi.info/problem/fc013_sum2d" TargetMode="External"/><Relationship Id="rId1844" Type="http://schemas.openxmlformats.org/officeDocument/2006/relationships/hyperlink" Target="https://oj.vnoi.info/problem/fc027_simplicity" TargetMode="External"/><Relationship Id="rId1704" Type="http://schemas.openxmlformats.org/officeDocument/2006/relationships/hyperlink" Target="https://oj.vnoi.info/problem/fc017_roads" TargetMode="External"/><Relationship Id="rId1911" Type="http://schemas.openxmlformats.org/officeDocument/2006/relationships/hyperlink" Target="https://oj.vnoi.info/problem/fc031_autocorrect" TargetMode="External"/><Relationship Id="rId797" Type="http://schemas.openxmlformats.org/officeDocument/2006/relationships/hyperlink" Target="https://oj.vnoi.info/problem/fc_4years_qualarea" TargetMode="External"/><Relationship Id="rId2478" Type="http://schemas.openxmlformats.org/officeDocument/2006/relationships/hyperlink" Target="https://oj.vnoi.info/problem/fct019_palincount" TargetMode="External"/><Relationship Id="rId1287" Type="http://schemas.openxmlformats.org/officeDocument/2006/relationships/hyperlink" Target="https://oj.vnoi.info/problem/fc143_subprime" TargetMode="External"/><Relationship Id="rId2685" Type="http://schemas.openxmlformats.org/officeDocument/2006/relationships/hyperlink" Target="https://oj.vnoi.info/problem/fc051_lamp" TargetMode="External"/><Relationship Id="rId2892" Type="http://schemas.openxmlformats.org/officeDocument/2006/relationships/hyperlink" Target="https://oj.vnoi.info/problem/fcb044_sumdist" TargetMode="External"/><Relationship Id="rId657" Type="http://schemas.openxmlformats.org/officeDocument/2006/relationships/hyperlink" Target="https://oj.vnoi.info/problem/fc082_treecolor" TargetMode="External"/><Relationship Id="rId864" Type="http://schemas.openxmlformats.org/officeDocument/2006/relationships/hyperlink" Target="https://oj.vnoi.info/problem/fct012_xor2seq" TargetMode="External"/><Relationship Id="rId1494" Type="http://schemas.openxmlformats.org/officeDocument/2006/relationships/hyperlink" Target="https://oj.vnoi.info/problem/fc002_job" TargetMode="External"/><Relationship Id="rId2338" Type="http://schemas.openxmlformats.org/officeDocument/2006/relationships/hyperlink" Target="https://oj.vnoi.info/problem/fc117_giftcard/rank/" TargetMode="External"/><Relationship Id="rId2545" Type="http://schemas.openxmlformats.org/officeDocument/2006/relationships/hyperlink" Target="https://oj.vnoi.info/problem/fc062_closest/rank/" TargetMode="External"/><Relationship Id="rId2752" Type="http://schemas.openxmlformats.org/officeDocument/2006/relationships/hyperlink" Target="https://oj.vnoi.info/problem/fc041_medicine/rank/" TargetMode="External"/><Relationship Id="rId517" Type="http://schemas.openxmlformats.org/officeDocument/2006/relationships/hyperlink" Target="https://oj.vnoi.info/problem/fc066_maxand/rank/" TargetMode="External"/><Relationship Id="rId724" Type="http://schemas.openxmlformats.org/officeDocument/2006/relationships/hyperlink" Target="https://oj.vnoi.info/problem/fc105_wdefend/rank/" TargetMode="External"/><Relationship Id="rId931" Type="http://schemas.openxmlformats.org/officeDocument/2006/relationships/hyperlink" Target="https://oj.vnoi.info/problem/fc046_number/rank/" TargetMode="External"/><Relationship Id="rId1147" Type="http://schemas.openxmlformats.org/officeDocument/2006/relationships/hyperlink" Target="https://oj.vnoi.info/problem/fc139_zigzagtree/rank/" TargetMode="External"/><Relationship Id="rId1354" Type="http://schemas.openxmlformats.org/officeDocument/2006/relationships/hyperlink" Target="https://oj.vnoi.info/problem/fc048_insertar/rank/" TargetMode="External"/><Relationship Id="rId1561" Type="http://schemas.openxmlformats.org/officeDocument/2006/relationships/hyperlink" Target="https://oj.vnoi.info/problem/fc010_tetholiday/rank/" TargetMode="External"/><Relationship Id="rId2405" Type="http://schemas.openxmlformats.org/officeDocument/2006/relationships/hyperlink" Target="https://oj.vnoi.info/problem/fc_fyt_day2_ggraph" TargetMode="External"/><Relationship Id="rId2612" Type="http://schemas.openxmlformats.org/officeDocument/2006/relationships/hyperlink" Target="https://oj.vnoi.info/problem/fc035_collatz" TargetMode="External"/><Relationship Id="rId60" Type="http://schemas.openxmlformats.org/officeDocument/2006/relationships/hyperlink" Target="https://oj.vnoi.info/problem/fc125_racingboy" TargetMode="External"/><Relationship Id="rId1007" Type="http://schemas.openxmlformats.org/officeDocument/2006/relationships/hyperlink" Target="https://oj.vnoi.info/problem/fc135_nutcollect" TargetMode="External"/><Relationship Id="rId1214" Type="http://schemas.openxmlformats.org/officeDocument/2006/relationships/hyperlink" Target="https://oj.vnoi.info/problem/fcc2022q2_essay" TargetMode="External"/><Relationship Id="rId1421" Type="http://schemas.openxmlformats.org/officeDocument/2006/relationships/hyperlink" Target="https://oj.vnoi.info/problem/fc072_seq13" TargetMode="External"/><Relationship Id="rId3179" Type="http://schemas.openxmlformats.org/officeDocument/2006/relationships/hyperlink" Target="https://oj.vnoi.info/problem/fcb017_xormatrix" TargetMode="External"/><Relationship Id="rId3386" Type="http://schemas.openxmlformats.org/officeDocument/2006/relationships/hyperlink" Target="https://oj.vnoi.info/problem/fcb030_tribeau" TargetMode="External"/><Relationship Id="rId2195" Type="http://schemas.openxmlformats.org/officeDocument/2006/relationships/hyperlink" Target="https://oj.vnoi.info/problem/fc098_reward" TargetMode="External"/><Relationship Id="rId3039" Type="http://schemas.openxmlformats.org/officeDocument/2006/relationships/hyperlink" Target="https://oj.vnoi.info/problem/fcb013_balloon" TargetMode="External"/><Relationship Id="rId3246" Type="http://schemas.openxmlformats.org/officeDocument/2006/relationships/hyperlink" Target="https://oj.vnoi.info/problem/fcb021_split" TargetMode="External"/><Relationship Id="rId167" Type="http://schemas.openxmlformats.org/officeDocument/2006/relationships/hyperlink" Target="https://oj.vnoi.info/problem/fc062_seqag" TargetMode="External"/><Relationship Id="rId374" Type="http://schemas.openxmlformats.org/officeDocument/2006/relationships/hyperlink" Target="https://oj.vnoi.info/problem/fc100_haiqua" TargetMode="External"/><Relationship Id="rId581" Type="http://schemas.openxmlformats.org/officeDocument/2006/relationships/hyperlink" Target="https://oj.vnoi.info/problem/fc078_span" TargetMode="External"/><Relationship Id="rId2055" Type="http://schemas.openxmlformats.org/officeDocument/2006/relationships/hyperlink" Target="https://oj.vnoi.info/problem/fc083_lights" TargetMode="External"/><Relationship Id="rId2262" Type="http://schemas.openxmlformats.org/officeDocument/2006/relationships/hyperlink" Target="https://oj.vnoi.info/problem/fc112_maxmod" TargetMode="External"/><Relationship Id="rId3106" Type="http://schemas.openxmlformats.org/officeDocument/2006/relationships/hyperlink" Target="https://oj.vnoi.info/problem/fcb005_metting/rank/" TargetMode="External"/><Relationship Id="rId234" Type="http://schemas.openxmlformats.org/officeDocument/2006/relationships/hyperlink" Target="https://oj.vnoi.info/problem/fct016_warp" TargetMode="External"/><Relationship Id="rId3313" Type="http://schemas.openxmlformats.org/officeDocument/2006/relationships/hyperlink" Target="https://oj.vnoi.info/problem/fcb026_sumxor/rank/" TargetMode="External"/><Relationship Id="rId441" Type="http://schemas.openxmlformats.org/officeDocument/2006/relationships/hyperlink" Target="https://oj.vnoi.info/problem/fc035_keylogger" TargetMode="External"/><Relationship Id="rId1071" Type="http://schemas.openxmlformats.org/officeDocument/2006/relationships/hyperlink" Target="https://oj.vnoi.info/problem/fcc2022q1_sodof" TargetMode="External"/><Relationship Id="rId2122" Type="http://schemas.openxmlformats.org/officeDocument/2006/relationships/hyperlink" Target="https://oj.vnoi.info/problem/fc2018_fccup18/rank/" TargetMode="External"/><Relationship Id="rId301" Type="http://schemas.openxmlformats.org/officeDocument/2006/relationships/hyperlink" Target="https://oj.vnoi.info/problem/fc042_convex/rank/" TargetMode="External"/><Relationship Id="rId1888" Type="http://schemas.openxmlformats.org/officeDocument/2006/relationships/hyperlink" Target="https://oj.vnoi.info/problem/fc029_trip/rank/" TargetMode="External"/><Relationship Id="rId2939" Type="http://schemas.openxmlformats.org/officeDocument/2006/relationships/hyperlink" Target="https://oj.vnoi.info/problem/fcb047_five" TargetMode="External"/><Relationship Id="rId1748" Type="http://schemas.openxmlformats.org/officeDocument/2006/relationships/hyperlink" Target="https://oj.vnoi.info/problem/fc020_period" TargetMode="External"/><Relationship Id="rId1955" Type="http://schemas.openxmlformats.org/officeDocument/2006/relationships/hyperlink" Target="https://oj.vnoi.info/problem/fc038_simplify" TargetMode="External"/><Relationship Id="rId3170" Type="http://schemas.openxmlformats.org/officeDocument/2006/relationships/hyperlink" Target="https://oj.vnoi.info/problem/fcb016_dsum" TargetMode="External"/><Relationship Id="rId1608" Type="http://schemas.openxmlformats.org/officeDocument/2006/relationships/hyperlink" Target="https://oj.vnoi.info/problem/fct002_diamond" TargetMode="External"/><Relationship Id="rId1815" Type="http://schemas.openxmlformats.org/officeDocument/2006/relationships/hyperlink" Target="https://oj.vnoi.info/problem/fc025_balldrop" TargetMode="External"/><Relationship Id="rId3030" Type="http://schemas.openxmlformats.org/officeDocument/2006/relationships/hyperlink" Target="https://oj.vnoi.info/problem/fcb012_clkangle" TargetMode="External"/><Relationship Id="rId2589" Type="http://schemas.openxmlformats.org/officeDocument/2006/relationships/hyperlink" Target="https://oj.vnoi.info/problem/fc127_npyramid" TargetMode="External"/><Relationship Id="rId2796" Type="http://schemas.openxmlformats.org/officeDocument/2006/relationships/hyperlink" Target="https://oj.vnoi.info/problem/fcb037_lovepasta" TargetMode="External"/><Relationship Id="rId768" Type="http://schemas.openxmlformats.org/officeDocument/2006/relationships/hyperlink" Target="https://oj.vnoi.info/problem/fc108_balloon" TargetMode="External"/><Relationship Id="rId975" Type="http://schemas.openxmlformats.org/officeDocument/2006/relationships/hyperlink" Target="https://oj.vnoi.info/problem/fc134_matchbg" TargetMode="External"/><Relationship Id="rId1398" Type="http://schemas.openxmlformats.org/officeDocument/2006/relationships/hyperlink" Target="https://oj.vnoi.info/problem/fct022_mission" TargetMode="External"/><Relationship Id="rId2449" Type="http://schemas.openxmlformats.org/officeDocument/2006/relationships/hyperlink" Target="https://oj.vnoi.info/problem/fct018_fliprow/rank/" TargetMode="External"/><Relationship Id="rId2656" Type="http://schemas.openxmlformats.org/officeDocument/2006/relationships/hyperlink" Target="https://oj.vnoi.info/problem/fc042_flower/rank/" TargetMode="External"/><Relationship Id="rId2863" Type="http://schemas.openxmlformats.org/officeDocument/2006/relationships/hyperlink" Target="https://oj.vnoi.info/problem/fcb042_socola/rank/" TargetMode="External"/><Relationship Id="rId628" Type="http://schemas.openxmlformats.org/officeDocument/2006/relationships/hyperlink" Target="https://oj.vnoi.info/problem/fc081_transform/rank/" TargetMode="External"/><Relationship Id="rId835" Type="http://schemas.openxmlformats.org/officeDocument/2006/relationships/hyperlink" Target="https://oj.vnoi.info/problem/fc122_kingdom/rank/" TargetMode="External"/><Relationship Id="rId1258" Type="http://schemas.openxmlformats.org/officeDocument/2006/relationships/hyperlink" Target="https://oj.vnoi.info/problem/fct037_hamming/rank/" TargetMode="External"/><Relationship Id="rId1465" Type="http://schemas.openxmlformats.org/officeDocument/2006/relationships/hyperlink" Target="https://oj.vnoi.info/problem/fc001_knight/rank/" TargetMode="External"/><Relationship Id="rId1672" Type="http://schemas.openxmlformats.org/officeDocument/2006/relationships/hyperlink" Target="https://oj.vnoi.info/problem/fc015_recruit/rank/" TargetMode="External"/><Relationship Id="rId2309" Type="http://schemas.openxmlformats.org/officeDocument/2006/relationships/hyperlink" Target="https://oj.vnoi.info/problem/fc115_landmark" TargetMode="External"/><Relationship Id="rId2516" Type="http://schemas.openxmlformats.org/officeDocument/2006/relationships/hyperlink" Target="https://oj.vnoi.info/problem/fc130_place" TargetMode="External"/><Relationship Id="rId2723" Type="http://schemas.openxmlformats.org/officeDocument/2006/relationships/hyperlink" Target="https://oj.vnoi.info/problem/fct016_aquery2" TargetMode="External"/><Relationship Id="rId1118" Type="http://schemas.openxmlformats.org/officeDocument/2006/relationships/hyperlink" Target="https://oj.vnoi.info/problem/fc138_marble" TargetMode="External"/><Relationship Id="rId1325" Type="http://schemas.openxmlformats.org/officeDocument/2006/relationships/hyperlink" Target="https://oj.vnoi.info/problem/fc144_maxsum" TargetMode="External"/><Relationship Id="rId1532" Type="http://schemas.openxmlformats.org/officeDocument/2006/relationships/hyperlink" Target="https://oj.vnoi.info/problem/fc009_arbore" TargetMode="External"/><Relationship Id="rId2930" Type="http://schemas.openxmlformats.org/officeDocument/2006/relationships/hyperlink" Target="https://oj.vnoi.info/problem/fcb046_bus" TargetMode="External"/><Relationship Id="rId902" Type="http://schemas.openxmlformats.org/officeDocument/2006/relationships/hyperlink" Target="https://oj.vnoi.info/problem/fc123_zshape" TargetMode="External"/><Relationship Id="rId31" Type="http://schemas.openxmlformats.org/officeDocument/2006/relationships/hyperlink" Target="https://oj.vnoi.info/problem/fc089_maze/rank/" TargetMode="External"/><Relationship Id="rId2099" Type="http://schemas.openxmlformats.org/officeDocument/2006/relationships/hyperlink" Target="https://oj.vnoi.info/problem/fc091_pigs" TargetMode="External"/><Relationship Id="rId278" Type="http://schemas.openxmlformats.org/officeDocument/2006/relationships/hyperlink" Target="https://oj.vnoi.info/problem/fc090_coprime" TargetMode="External"/><Relationship Id="rId3357" Type="http://schemas.openxmlformats.org/officeDocument/2006/relationships/hyperlink" Target="https://oj.vnoi.info/problem/fcb034_abcsum" TargetMode="External"/><Relationship Id="rId485" Type="http://schemas.openxmlformats.org/officeDocument/2006/relationships/hyperlink" Target="https://oj.vnoi.info/problem/fc_hwc_r4_team" TargetMode="External"/><Relationship Id="rId692" Type="http://schemas.openxmlformats.org/officeDocument/2006/relationships/hyperlink" Target="https://oj.vnoi.info/problem/fct005_cut" TargetMode="External"/><Relationship Id="rId2166" Type="http://schemas.openxmlformats.org/officeDocument/2006/relationships/hyperlink" Target="https://oj.vnoi.info/problem/fc096_tugwar" TargetMode="External"/><Relationship Id="rId2373" Type="http://schemas.openxmlformats.org/officeDocument/2006/relationships/hyperlink" Target="https://oj.vnoi.info/problem/fc119_noel" TargetMode="External"/><Relationship Id="rId2580" Type="http://schemas.openxmlformats.org/officeDocument/2006/relationships/hyperlink" Target="https://oj.vnoi.info/problem/fct017_height" TargetMode="External"/><Relationship Id="rId3217" Type="http://schemas.openxmlformats.org/officeDocument/2006/relationships/hyperlink" Target="https://oj.vnoi.info/problem/fcb019_bwtile/rank/" TargetMode="External"/><Relationship Id="rId138" Type="http://schemas.openxmlformats.org/officeDocument/2006/relationships/hyperlink" Target="https://oj.vnoi.info/problem/fc127_digits" TargetMode="External"/><Relationship Id="rId345" Type="http://schemas.openxmlformats.org/officeDocument/2006/relationships/hyperlink" Target="https://oj.vnoi.info/problem/fc048_bamboos" TargetMode="External"/><Relationship Id="rId552" Type="http://schemas.openxmlformats.org/officeDocument/2006/relationships/hyperlink" Target="https://oj.vnoi.info/problem/fc069_trafficjam" TargetMode="External"/><Relationship Id="rId1182" Type="http://schemas.openxmlformats.org/officeDocument/2006/relationships/hyperlink" Target="https://oj.vnoi.info/problem/fct033_absmax" TargetMode="External"/><Relationship Id="rId2026" Type="http://schemas.openxmlformats.org/officeDocument/2006/relationships/hyperlink" Target="https://oj.vnoi.info/problem/fc061_ideamra/rank/" TargetMode="External"/><Relationship Id="rId2233" Type="http://schemas.openxmlformats.org/officeDocument/2006/relationships/hyperlink" Target="https://oj.vnoi.info/problem/fc110_mindsum/rank/" TargetMode="External"/><Relationship Id="rId2440" Type="http://schemas.openxmlformats.org/officeDocument/2006/relationships/hyperlink" Target="https://oj.vnoi.info/problem/fct007_rbpoints/rank/" TargetMode="External"/><Relationship Id="rId205" Type="http://schemas.openxmlformats.org/officeDocument/2006/relationships/hyperlink" Target="https://oj.vnoi.info/problem/fct016_mwpath/rank/" TargetMode="External"/><Relationship Id="rId412" Type="http://schemas.openxmlformats.org/officeDocument/2006/relationships/hyperlink" Target="https://oj.vnoi.info/problem/fc035_rational/rank/" TargetMode="External"/><Relationship Id="rId1042" Type="http://schemas.openxmlformats.org/officeDocument/2006/relationships/hyperlink" Target="https://oj.vnoi.info/problem/fct027_5_lcm/rank/" TargetMode="External"/><Relationship Id="rId2300" Type="http://schemas.openxmlformats.org/officeDocument/2006/relationships/hyperlink" Target="https://oj.vnoi.info/problem/fc114_fofgcd" TargetMode="External"/><Relationship Id="rId1999" Type="http://schemas.openxmlformats.org/officeDocument/2006/relationships/hyperlink" Target="https://oj.vnoi.info/problem/fc058_hash/rank/" TargetMode="External"/><Relationship Id="rId1859" Type="http://schemas.openxmlformats.org/officeDocument/2006/relationships/hyperlink" Target="https://oj.vnoi.info/problem/fc028_parity" TargetMode="External"/><Relationship Id="rId3074" Type="http://schemas.openxmlformats.org/officeDocument/2006/relationships/hyperlink" Target="https://oj.vnoi.info/problem/fcb003_nhantinh" TargetMode="External"/><Relationship Id="rId1719" Type="http://schemas.openxmlformats.org/officeDocument/2006/relationships/hyperlink" Target="https://oj.vnoi.info/problem/fc018_step" TargetMode="External"/><Relationship Id="rId1926" Type="http://schemas.openxmlformats.org/officeDocument/2006/relationships/hyperlink" Target="https://oj.vnoi.info/problem/fc032_hole" TargetMode="External"/><Relationship Id="rId3281" Type="http://schemas.openxmlformats.org/officeDocument/2006/relationships/hyperlink" Target="https://oj.vnoi.info/problem/fcb024_sweshr" TargetMode="External"/><Relationship Id="rId2090" Type="http://schemas.openxmlformats.org/officeDocument/2006/relationships/hyperlink" Target="https://oj.vnoi.info/problem/fc087_cntx" TargetMode="External"/><Relationship Id="rId3141" Type="http://schemas.openxmlformats.org/officeDocument/2006/relationships/hyperlink" Target="https://oj.vnoi.info/problem/fcb007_repalind" TargetMode="External"/><Relationship Id="rId3001" Type="http://schemas.openxmlformats.org/officeDocument/2006/relationships/hyperlink" Target="https://oj.vnoi.info/problem/fcb010_bigger/rank/" TargetMode="External"/><Relationship Id="rId879" Type="http://schemas.openxmlformats.org/officeDocument/2006/relationships/hyperlink" Target="https://oj.vnoi.info/problem/fct013_areasum" TargetMode="External"/><Relationship Id="rId2767" Type="http://schemas.openxmlformats.org/officeDocument/2006/relationships/hyperlink" Target="https://oj.vnoi.info/problem/fcb014_buying/rank/" TargetMode="External"/><Relationship Id="rId739" Type="http://schemas.openxmlformats.org/officeDocument/2006/relationships/hyperlink" Target="https://oj.vnoi.info/problem/fc106_trochoi/rank/" TargetMode="External"/><Relationship Id="rId1369" Type="http://schemas.openxmlformats.org/officeDocument/2006/relationships/hyperlink" Target="https://oj.vnoi.info/problem/fcb031_aid/rank/" TargetMode="External"/><Relationship Id="rId1576" Type="http://schemas.openxmlformats.org/officeDocument/2006/relationships/hyperlink" Target="https://oj.vnoi.info/problem/fc010_fence/rank/" TargetMode="External"/><Relationship Id="rId2974" Type="http://schemas.openxmlformats.org/officeDocument/2006/relationships/hyperlink" Target="https://oj.vnoi.info/problem/fcb002_candy/rank/" TargetMode="External"/><Relationship Id="rId946" Type="http://schemas.openxmlformats.org/officeDocument/2006/relationships/hyperlink" Target="https://oj.vnoi.info/problem/fc052_chess/rank/" TargetMode="External"/><Relationship Id="rId1229" Type="http://schemas.openxmlformats.org/officeDocument/2006/relationships/hyperlink" Target="https://oj.vnoi.info/problem/fc141_pengame" TargetMode="External"/><Relationship Id="rId1783" Type="http://schemas.openxmlformats.org/officeDocument/2006/relationships/hyperlink" Target="https://oj.vnoi.info/problem/fc022_triple/rank/" TargetMode="External"/><Relationship Id="rId1990" Type="http://schemas.openxmlformats.org/officeDocument/2006/relationships/hyperlink" Target="https://oj.vnoi.info/problem/fc056_seq/rank/" TargetMode="External"/><Relationship Id="rId2627" Type="http://schemas.openxmlformats.org/officeDocument/2006/relationships/hyperlink" Target="https://oj.vnoi.info/problem/fcb032_fnhouses" TargetMode="External"/><Relationship Id="rId2834" Type="http://schemas.openxmlformats.org/officeDocument/2006/relationships/hyperlink" Target="https://oj.vnoi.info/problem/fcb040_basic" TargetMode="External"/><Relationship Id="rId75" Type="http://schemas.openxmlformats.org/officeDocument/2006/relationships/hyperlink" Target="https://oj.vnoi.info/problem/fc057_thupham" TargetMode="External"/><Relationship Id="rId806" Type="http://schemas.openxmlformats.org/officeDocument/2006/relationships/hyperlink" Target="https://oj.vnoi.info/problem/fc_4years_delrect" TargetMode="External"/><Relationship Id="rId1436" Type="http://schemas.openxmlformats.org/officeDocument/2006/relationships/hyperlink" Target="https://oj.vnoi.info/problem/fc072_numth" TargetMode="External"/><Relationship Id="rId1643" Type="http://schemas.openxmlformats.org/officeDocument/2006/relationships/hyperlink" Target="https://oj.vnoi.info/problem/fc013_transform" TargetMode="External"/><Relationship Id="rId1850" Type="http://schemas.openxmlformats.org/officeDocument/2006/relationships/hyperlink" Target="https://oj.vnoi.info/problem/fc027_bigsq" TargetMode="External"/><Relationship Id="rId2901" Type="http://schemas.openxmlformats.org/officeDocument/2006/relationships/hyperlink" Target="https://oj.vnoi.info/problem/fcb044_bbox" TargetMode="External"/><Relationship Id="rId1503" Type="http://schemas.openxmlformats.org/officeDocument/2006/relationships/hyperlink" Target="https://oj.vnoi.info/problem/fc003_naw" TargetMode="External"/><Relationship Id="rId1710" Type="http://schemas.openxmlformats.org/officeDocument/2006/relationships/hyperlink" Target="https://oj.vnoi.info/problem/fc018_a007" TargetMode="External"/><Relationship Id="rId389" Type="http://schemas.openxmlformats.org/officeDocument/2006/relationships/hyperlink" Target="https://oj.vnoi.info/problem/fc046_countingtree" TargetMode="External"/><Relationship Id="rId596" Type="http://schemas.openxmlformats.org/officeDocument/2006/relationships/hyperlink" Target="https://oj.vnoi.info/problem/fc079_mokim" TargetMode="External"/><Relationship Id="rId2277" Type="http://schemas.openxmlformats.org/officeDocument/2006/relationships/hyperlink" Target="https://oj.vnoi.info/problem/fc113_monkey" TargetMode="External"/><Relationship Id="rId2484" Type="http://schemas.openxmlformats.org/officeDocument/2006/relationships/hyperlink" Target="https://oj.vnoi.info/problem/fct019_city" TargetMode="External"/><Relationship Id="rId2691" Type="http://schemas.openxmlformats.org/officeDocument/2006/relationships/hyperlink" Target="https://oj.vnoi.info/problem/fc057_knumber" TargetMode="External"/><Relationship Id="rId3328" Type="http://schemas.openxmlformats.org/officeDocument/2006/relationships/hyperlink" Target="https://oj.vnoi.info/problem/fcb030_unique/rank/" TargetMode="External"/><Relationship Id="rId249" Type="http://schemas.openxmlformats.org/officeDocument/2006/relationships/hyperlink" Target="https://oj.vnoi.info/problem/fc052_circles" TargetMode="External"/><Relationship Id="rId456" Type="http://schemas.openxmlformats.org/officeDocument/2006/relationships/hyperlink" Target="https://oj.vnoi.info/problem/fc035_shuffle" TargetMode="External"/><Relationship Id="rId663" Type="http://schemas.openxmlformats.org/officeDocument/2006/relationships/hyperlink" Target="https://oj.vnoi.info/problem/fcc2018_valuestr" TargetMode="External"/><Relationship Id="rId870" Type="http://schemas.openxmlformats.org/officeDocument/2006/relationships/hyperlink" Target="https://oj.vnoi.info/problem/fct012_roadrail" TargetMode="External"/><Relationship Id="rId1086" Type="http://schemas.openxmlformats.org/officeDocument/2006/relationships/hyperlink" Target="https://oj.vnoi.info/problem/fc137_multsubt" TargetMode="External"/><Relationship Id="rId1293" Type="http://schemas.openxmlformats.org/officeDocument/2006/relationships/hyperlink" Target="https://oj.vnoi.info/problem/fct039_flip" TargetMode="External"/><Relationship Id="rId2137" Type="http://schemas.openxmlformats.org/officeDocument/2006/relationships/hyperlink" Target="https://oj.vnoi.info/problem/fc094_seqop/rank/" TargetMode="External"/><Relationship Id="rId2344" Type="http://schemas.openxmlformats.org/officeDocument/2006/relationships/hyperlink" Target="https://oj.vnoi.info/problem/fc117_rmatrix/rank/" TargetMode="External"/><Relationship Id="rId2551" Type="http://schemas.openxmlformats.org/officeDocument/2006/relationships/hyperlink" Target="https://oj.vnoi.info/problem/fcb014_art/rank/" TargetMode="External"/><Relationship Id="rId109" Type="http://schemas.openxmlformats.org/officeDocument/2006/relationships/hyperlink" Target="https://oj.vnoi.info/problem/fc045_icar/rank/" TargetMode="External"/><Relationship Id="rId316" Type="http://schemas.openxmlformats.org/officeDocument/2006/relationships/hyperlink" Target="https://oj.vnoi.info/problem/fc_ioipc2021_permeow2/rank/" TargetMode="External"/><Relationship Id="rId523" Type="http://schemas.openxmlformats.org/officeDocument/2006/relationships/hyperlink" Target="https://oj.vnoi.info/problem/fc067_dike/rank/" TargetMode="External"/><Relationship Id="rId1153" Type="http://schemas.openxmlformats.org/officeDocument/2006/relationships/hyperlink" Target="https://oj.vnoi.info/problem/fct031_posiprod/rank/" TargetMode="External"/><Relationship Id="rId2204" Type="http://schemas.openxmlformats.org/officeDocument/2006/relationships/hyperlink" Target="https://oj.vnoi.info/problem/fc099_mission" TargetMode="External"/><Relationship Id="rId730" Type="http://schemas.openxmlformats.org/officeDocument/2006/relationships/hyperlink" Target="https://oj.vnoi.info/problem/fc105_maxrem/rank/" TargetMode="External"/><Relationship Id="rId1013" Type="http://schemas.openxmlformats.org/officeDocument/2006/relationships/hyperlink" Target="https://oj.vnoi.info/problem/fc135_candy" TargetMode="External"/><Relationship Id="rId1360" Type="http://schemas.openxmlformats.org/officeDocument/2006/relationships/hyperlink" Target="https://oj.vnoi.info/problem/fcb015_binhluan/rank/" TargetMode="External"/><Relationship Id="rId2411" Type="http://schemas.openxmlformats.org/officeDocument/2006/relationships/hyperlink" Target="https://oj.vnoi.info/problem/fc121_fish" TargetMode="External"/><Relationship Id="rId1220" Type="http://schemas.openxmlformats.org/officeDocument/2006/relationships/hyperlink" Target="https://oj.vnoi.info/problem/fcc2022q2_gridmaker" TargetMode="External"/><Relationship Id="rId3185" Type="http://schemas.openxmlformats.org/officeDocument/2006/relationships/hyperlink" Target="https://oj.vnoi.info/problem/fcb017_cgame" TargetMode="External"/><Relationship Id="rId3392" Type="http://schemas.openxmlformats.org/officeDocument/2006/relationships/hyperlink" Target="https://oj.vnoi.info/problem/fcb008_maxdiff" TargetMode="External"/><Relationship Id="rId3045" Type="http://schemas.openxmlformats.org/officeDocument/2006/relationships/hyperlink" Target="https://oj.vnoi.info/problem/fcb013_bigmod" TargetMode="External"/><Relationship Id="rId3252" Type="http://schemas.openxmlformats.org/officeDocument/2006/relationships/hyperlink" Target="https://oj.vnoi.info/problem/fcb022_sumlen" TargetMode="External"/><Relationship Id="rId173" Type="http://schemas.openxmlformats.org/officeDocument/2006/relationships/hyperlink" Target="https://oj.vnoi.info/problem/fc100_champion" TargetMode="External"/><Relationship Id="rId380" Type="http://schemas.openxmlformats.org/officeDocument/2006/relationships/hyperlink" Target="https://oj.vnoi.info/problem/fc090_divcan" TargetMode="External"/><Relationship Id="rId2061" Type="http://schemas.openxmlformats.org/officeDocument/2006/relationships/hyperlink" Target="https://oj.vnoi.info/problem/fc083_incequal" TargetMode="External"/><Relationship Id="rId3112" Type="http://schemas.openxmlformats.org/officeDocument/2006/relationships/hyperlink" Target="https://oj.vnoi.info/problem/fcb005_lcmseq/rank/" TargetMode="External"/><Relationship Id="rId240" Type="http://schemas.openxmlformats.org/officeDocument/2006/relationships/hyperlink" Target="https://oj.vnoi.info/problem/fc046_delcol" TargetMode="External"/><Relationship Id="rId100" Type="http://schemas.openxmlformats.org/officeDocument/2006/relationships/hyperlink" Target="https://oj.vnoi.info/problem/fc086_rrace/rank/" TargetMode="External"/><Relationship Id="rId2878" Type="http://schemas.openxmlformats.org/officeDocument/2006/relationships/hyperlink" Target="https://oj.vnoi.info/problem/fcb043_trickles/rank/" TargetMode="External"/><Relationship Id="rId405" Type="http://schemas.openxmlformats.org/officeDocument/2006/relationships/hyperlink" Target="https://oj.vnoi.info/problem/fc_pretst2018_2_muldigits" TargetMode="External"/><Relationship Id="rId612" Type="http://schemas.openxmlformats.org/officeDocument/2006/relationships/hyperlink" Target="https://oj.vnoi.info/problem/fc080_absmax" TargetMode="External"/><Relationship Id="rId1035" Type="http://schemas.openxmlformats.org/officeDocument/2006/relationships/hyperlink" Target="https://oj.vnoi.info/problem/fct027_treasure" TargetMode="External"/><Relationship Id="rId1242" Type="http://schemas.openxmlformats.org/officeDocument/2006/relationships/hyperlink" Target="https://oj.vnoi.info/problem/fc142_qbin" TargetMode="External"/><Relationship Id="rId1687" Type="http://schemas.openxmlformats.org/officeDocument/2006/relationships/hyperlink" Target="https://oj.vnoi.info/problem/fc016_shelf2/rank/" TargetMode="External"/><Relationship Id="rId1894" Type="http://schemas.openxmlformats.org/officeDocument/2006/relationships/hyperlink" Target="https://oj.vnoi.info/problem/fc030_lawrence/rank/" TargetMode="External"/><Relationship Id="rId2500" Type="http://schemas.openxmlformats.org/officeDocument/2006/relationships/hyperlink" Target="https://oj.vnoi.info/problem/fct020_ktour/rank/" TargetMode="External"/><Relationship Id="rId2738" Type="http://schemas.openxmlformats.org/officeDocument/2006/relationships/hyperlink" Target="https://oj.vnoi.info/problem/fc073_exam" TargetMode="External"/><Relationship Id="rId2945" Type="http://schemas.openxmlformats.org/officeDocument/2006/relationships/hyperlink" Target="https://oj.vnoi.info/problem/fcb047_selfdiv" TargetMode="External"/><Relationship Id="rId917" Type="http://schemas.openxmlformats.org/officeDocument/2006/relationships/hyperlink" Target="https://oj.vnoi.info/problem/fc004_gather" TargetMode="External"/><Relationship Id="rId1102" Type="http://schemas.openxmlformats.org/officeDocument/2006/relationships/hyperlink" Target="https://oj.vnoi.info/problem/fct029_lexstr/rank/" TargetMode="External"/><Relationship Id="rId1547" Type="http://schemas.openxmlformats.org/officeDocument/2006/relationships/hyperlink" Target="https://oj.vnoi.info/problem/fc009_delivery2" TargetMode="External"/><Relationship Id="rId1754" Type="http://schemas.openxmlformats.org/officeDocument/2006/relationships/hyperlink" Target="https://oj.vnoi.info/problem/fc021_scanner" TargetMode="External"/><Relationship Id="rId1961" Type="http://schemas.openxmlformats.org/officeDocument/2006/relationships/hyperlink" Target="https://oj.vnoi.info/problem/fc038_hanoi" TargetMode="External"/><Relationship Id="rId2805" Type="http://schemas.openxmlformats.org/officeDocument/2006/relationships/hyperlink" Target="https://oj.vnoi.info/problem/fcb038_happynum" TargetMode="External"/><Relationship Id="rId46" Type="http://schemas.openxmlformats.org/officeDocument/2006/relationships/hyperlink" Target="https://oj.vnoi.info/problem/fct003_route/rank/" TargetMode="External"/><Relationship Id="rId1407" Type="http://schemas.openxmlformats.org/officeDocument/2006/relationships/hyperlink" Target="https://oj.vnoi.info/problem/fc_pretst2018_2_lis" TargetMode="External"/><Relationship Id="rId1614" Type="http://schemas.openxmlformats.org/officeDocument/2006/relationships/hyperlink" Target="https://oj.vnoi.info/problem/fc011_simplefactor" TargetMode="External"/><Relationship Id="rId1821" Type="http://schemas.openxmlformats.org/officeDocument/2006/relationships/hyperlink" Target="https://oj.vnoi.info/problem/fc025_matches" TargetMode="External"/><Relationship Id="rId3067" Type="http://schemas.openxmlformats.org/officeDocument/2006/relationships/hyperlink" Target="https://oj.vnoi.info/problem/fcb027_tower/rank/" TargetMode="External"/><Relationship Id="rId3274" Type="http://schemas.openxmlformats.org/officeDocument/2006/relationships/hyperlink" Target="https://oj.vnoi.info/problem/fcb023_cedge/rank/" TargetMode="External"/><Relationship Id="rId195" Type="http://schemas.openxmlformats.org/officeDocument/2006/relationships/hyperlink" Target="https://oj.vnoi.info/problem/fc070_bunker" TargetMode="External"/><Relationship Id="rId1919" Type="http://schemas.openxmlformats.org/officeDocument/2006/relationships/hyperlink" Target="https://oj.vnoi.info/problem/fc032_catdog" TargetMode="External"/><Relationship Id="rId2083" Type="http://schemas.openxmlformats.org/officeDocument/2006/relationships/hyperlink" Target="https://oj.vnoi.info/problem/fc087_table/rank/" TargetMode="External"/><Relationship Id="rId2290" Type="http://schemas.openxmlformats.org/officeDocument/2006/relationships/hyperlink" Target="https://oj.vnoi.info/problem/fc113_tripleinc/rank/" TargetMode="External"/><Relationship Id="rId2388" Type="http://schemas.openxmlformats.org/officeDocument/2006/relationships/hyperlink" Target="https://oj.vnoi.info/problem/fc_fyt_day1_xorocc" TargetMode="External"/><Relationship Id="rId2595" Type="http://schemas.openxmlformats.org/officeDocument/2006/relationships/hyperlink" Target="https://oj.vnoi.info/problem/fc086_f7" TargetMode="External"/><Relationship Id="rId3134" Type="http://schemas.openxmlformats.org/officeDocument/2006/relationships/hyperlink" Target="https://oj.vnoi.info/problem/fcb007_panda" TargetMode="External"/><Relationship Id="rId3341" Type="http://schemas.openxmlformats.org/officeDocument/2006/relationships/hyperlink" Target="https://oj.vnoi.info/problem/fcb033_count" TargetMode="External"/><Relationship Id="rId262" Type="http://schemas.openxmlformats.org/officeDocument/2006/relationships/hyperlink" Target="https://oj.vnoi.info/problem/fc037_nice/rank/" TargetMode="External"/><Relationship Id="rId567" Type="http://schemas.openxmlformats.org/officeDocument/2006/relationships/hyperlink" Target="https://oj.vnoi.info/problem/fc077_grcolor2" TargetMode="External"/><Relationship Id="rId1197" Type="http://schemas.openxmlformats.org/officeDocument/2006/relationships/hyperlink" Target="https://oj.vnoi.info/problem/fct034_coltri" TargetMode="External"/><Relationship Id="rId2150" Type="http://schemas.openxmlformats.org/officeDocument/2006/relationships/hyperlink" Target="https://oj.vnoi.info/problem/fc095_gift" TargetMode="External"/><Relationship Id="rId2248" Type="http://schemas.openxmlformats.org/officeDocument/2006/relationships/hyperlink" Target="https://oj.vnoi.info/problem/fct006_mwpath/rank/" TargetMode="External"/><Relationship Id="rId3201" Type="http://schemas.openxmlformats.org/officeDocument/2006/relationships/hyperlink" Target="https://oj.vnoi.info/problem/fcb018_gift" TargetMode="External"/><Relationship Id="rId122" Type="http://schemas.openxmlformats.org/officeDocument/2006/relationships/hyperlink" Target="https://oj.vnoi.info/problem/fc053_sequences" TargetMode="External"/><Relationship Id="rId774" Type="http://schemas.openxmlformats.org/officeDocument/2006/relationships/hyperlink" Target="https://oj.vnoi.info/problem/fc108_sumpow" TargetMode="External"/><Relationship Id="rId981" Type="http://schemas.openxmlformats.org/officeDocument/2006/relationships/hyperlink" Target="https://oj.vnoi.info/problem/fc134_facow" TargetMode="External"/><Relationship Id="rId1057" Type="http://schemas.openxmlformats.org/officeDocument/2006/relationships/hyperlink" Target="https://oj.vnoi.info/problem/fc136_functions/rank/" TargetMode="External"/><Relationship Id="rId2010" Type="http://schemas.openxmlformats.org/officeDocument/2006/relationships/hyperlink" Target="https://oj.vnoi.info/problem/fc059_dice" TargetMode="External"/><Relationship Id="rId2455" Type="http://schemas.openxmlformats.org/officeDocument/2006/relationships/hyperlink" Target="https://oj.vnoi.info/problem/fct018_nytravel/rank/" TargetMode="External"/><Relationship Id="rId2662" Type="http://schemas.openxmlformats.org/officeDocument/2006/relationships/hyperlink" Target="https://oj.vnoi.info/problem/fc055_divinat/rank/" TargetMode="External"/><Relationship Id="rId427" Type="http://schemas.openxmlformats.org/officeDocument/2006/relationships/hyperlink" Target="https://oj.vnoi.info/problem/fc093_invoke/rank/" TargetMode="External"/><Relationship Id="rId634" Type="http://schemas.openxmlformats.org/officeDocument/2006/relationships/hyperlink" Target="https://oj.vnoi.info/problem/fct002_2_lights/rank/" TargetMode="External"/><Relationship Id="rId841" Type="http://schemas.openxmlformats.org/officeDocument/2006/relationships/hyperlink" Target="https://oj.vnoi.info/problem/fc122_english/rank/" TargetMode="External"/><Relationship Id="rId1264" Type="http://schemas.openxmlformats.org/officeDocument/2006/relationships/hyperlink" Target="https://oj.vnoi.info/problem/fct037_roadrail2/rank/" TargetMode="External"/><Relationship Id="rId1471" Type="http://schemas.openxmlformats.org/officeDocument/2006/relationships/hyperlink" Target="https://oj.vnoi.info/problem/fc001_ascii/rank/" TargetMode="External"/><Relationship Id="rId1569" Type="http://schemas.openxmlformats.org/officeDocument/2006/relationships/hyperlink" Target="https://oj.vnoi.info/problem/fc010_afarm" TargetMode="External"/><Relationship Id="rId2108" Type="http://schemas.openxmlformats.org/officeDocument/2006/relationships/hyperlink" Target="https://oj.vnoi.info/problem/fc091_snail" TargetMode="External"/><Relationship Id="rId2315" Type="http://schemas.openxmlformats.org/officeDocument/2006/relationships/hyperlink" Target="https://oj.vnoi.info/problem/fc115_gcd" TargetMode="External"/><Relationship Id="rId2522" Type="http://schemas.openxmlformats.org/officeDocument/2006/relationships/hyperlink" Target="https://oj.vnoi.info/problem/fct021_diving" TargetMode="External"/><Relationship Id="rId2967" Type="http://schemas.openxmlformats.org/officeDocument/2006/relationships/hyperlink" Target="https://oj.vnoi.info/problem/fcb001_ksum" TargetMode="External"/><Relationship Id="rId701" Type="http://schemas.openxmlformats.org/officeDocument/2006/relationships/hyperlink" Target="https://oj.vnoi.info/problem/fct005_fibbox" TargetMode="External"/><Relationship Id="rId939" Type="http://schemas.openxmlformats.org/officeDocument/2006/relationships/hyperlink" Target="https://oj.vnoi.info/problem/fc128_strict" TargetMode="External"/><Relationship Id="rId1124" Type="http://schemas.openxmlformats.org/officeDocument/2006/relationships/hyperlink" Target="https://oj.vnoi.info/problem/fct030_evenup" TargetMode="External"/><Relationship Id="rId1331" Type="http://schemas.openxmlformats.org/officeDocument/2006/relationships/hyperlink" Target="https://oj.vnoi.info/problem/fc144_plant" TargetMode="External"/><Relationship Id="rId1776" Type="http://schemas.openxmlformats.org/officeDocument/2006/relationships/hyperlink" Target="https://oj.vnoi.info/problem/fc022_xyz" TargetMode="External"/><Relationship Id="rId1983" Type="http://schemas.openxmlformats.org/officeDocument/2006/relationships/hyperlink" Target="https://oj.vnoi.info/problem/fc056_matrix" TargetMode="External"/><Relationship Id="rId2827" Type="http://schemas.openxmlformats.org/officeDocument/2006/relationships/hyperlink" Target="https://oj.vnoi.info/problem/fcb039_shopabc/rank/" TargetMode="External"/><Relationship Id="rId68" Type="http://schemas.openxmlformats.org/officeDocument/2006/relationships/hyperlink" Target="https://oj.vnoi.info/problem/fc004_rook1" TargetMode="External"/><Relationship Id="rId1429" Type="http://schemas.openxmlformats.org/officeDocument/2006/relationships/hyperlink" Target="https://oj.vnoi.info/problem/fc040_apples/rank/" TargetMode="External"/><Relationship Id="rId1636" Type="http://schemas.openxmlformats.org/officeDocument/2006/relationships/hyperlink" Target="https://oj.vnoi.info/problem/fc013_odd/rank/" TargetMode="External"/><Relationship Id="rId1843" Type="http://schemas.openxmlformats.org/officeDocument/2006/relationships/hyperlink" Target="https://oj.vnoi.info/problem/fc026_amazing/rank/" TargetMode="External"/><Relationship Id="rId3089" Type="http://schemas.openxmlformats.org/officeDocument/2006/relationships/hyperlink" Target="https://oj.vnoi.info/problem/fcb004_begin9" TargetMode="External"/><Relationship Id="rId3296" Type="http://schemas.openxmlformats.org/officeDocument/2006/relationships/hyperlink" Target="https://oj.vnoi.info/problem/fcb025_shooting" TargetMode="External"/><Relationship Id="rId1703" Type="http://schemas.openxmlformats.org/officeDocument/2006/relationships/hyperlink" Target="https://oj.vnoi.info/problem/fc017_roads" TargetMode="External"/><Relationship Id="rId1910" Type="http://schemas.openxmlformats.org/officeDocument/2006/relationships/hyperlink" Target="https://oj.vnoi.info/problem/fc031_autocorrect" TargetMode="External"/><Relationship Id="rId3156" Type="http://schemas.openxmlformats.org/officeDocument/2006/relationships/hyperlink" Target="https://oj.vnoi.info/problem/fcb009_lexstr" TargetMode="External"/><Relationship Id="rId3363" Type="http://schemas.openxmlformats.org/officeDocument/2006/relationships/hyperlink" Target="https://oj.vnoi.info/problem/fcb035_dna" TargetMode="External"/><Relationship Id="rId284" Type="http://schemas.openxmlformats.org/officeDocument/2006/relationships/hyperlink" Target="https://oj.vnoi.info/problem/fc051_dfs" TargetMode="External"/><Relationship Id="rId491" Type="http://schemas.openxmlformats.org/officeDocument/2006/relationships/hyperlink" Target="https://oj.vnoi.info/problem/fc_hwc_r4_segment" TargetMode="External"/><Relationship Id="rId2172" Type="http://schemas.openxmlformats.org/officeDocument/2006/relationships/hyperlink" Target="https://oj.vnoi.info/problem/fc097_xor" TargetMode="External"/><Relationship Id="rId3016" Type="http://schemas.openxmlformats.org/officeDocument/2006/relationships/hyperlink" Target="https://oj.vnoi.info/problem/fcb011_mod/rank/" TargetMode="External"/><Relationship Id="rId3223" Type="http://schemas.openxmlformats.org/officeDocument/2006/relationships/hyperlink" Target="https://oj.vnoi.info/problem/fcb020_radian/rank/" TargetMode="External"/><Relationship Id="rId144" Type="http://schemas.openxmlformats.org/officeDocument/2006/relationships/hyperlink" Target="https://oj.vnoi.info/problem/fc100_goodarr" TargetMode="External"/><Relationship Id="rId589" Type="http://schemas.openxmlformats.org/officeDocument/2006/relationships/hyperlink" Target="https://oj.vnoi.info/problem/fc079_powstr/rank/" TargetMode="External"/><Relationship Id="rId796" Type="http://schemas.openxmlformats.org/officeDocument/2006/relationships/hyperlink" Target="https://oj.vnoi.info/problem/fc109_swap/rank/" TargetMode="External"/><Relationship Id="rId2477" Type="http://schemas.openxmlformats.org/officeDocument/2006/relationships/hyperlink" Target="https://oj.vnoi.info/problem/fct019_palincount" TargetMode="External"/><Relationship Id="rId2684" Type="http://schemas.openxmlformats.org/officeDocument/2006/relationships/hyperlink" Target="https://oj.vnoi.info/problem/fc051_lamp" TargetMode="External"/><Relationship Id="rId351" Type="http://schemas.openxmlformats.org/officeDocument/2006/relationships/hyperlink" Target="https://oj.vnoi.info/problem/fc037_oantuti" TargetMode="External"/><Relationship Id="rId449" Type="http://schemas.openxmlformats.org/officeDocument/2006/relationships/hyperlink" Target="https://oj.vnoi.info/problem/fc092_vanchuyen" TargetMode="External"/><Relationship Id="rId656" Type="http://schemas.openxmlformats.org/officeDocument/2006/relationships/hyperlink" Target="https://oj.vnoi.info/problem/fc082_treecolor" TargetMode="External"/><Relationship Id="rId863" Type="http://schemas.openxmlformats.org/officeDocument/2006/relationships/hyperlink" Target="https://oj.vnoi.info/problem/fct012_xor2seq" TargetMode="External"/><Relationship Id="rId1079" Type="http://schemas.openxmlformats.org/officeDocument/2006/relationships/hyperlink" Target="https://oj.vnoi.info/problem/fcc2022q1_spider" TargetMode="External"/><Relationship Id="rId1286" Type="http://schemas.openxmlformats.org/officeDocument/2006/relationships/hyperlink" Target="https://oj.vnoi.info/problem/fc143_subprime" TargetMode="External"/><Relationship Id="rId1493" Type="http://schemas.openxmlformats.org/officeDocument/2006/relationships/hyperlink" Target="https://oj.vnoi.info/problem/fc002_job" TargetMode="External"/><Relationship Id="rId2032" Type="http://schemas.openxmlformats.org/officeDocument/2006/relationships/hyperlink" Target="https://oj.vnoi.info/problem/fc061_jump/rank/" TargetMode="External"/><Relationship Id="rId2337" Type="http://schemas.openxmlformats.org/officeDocument/2006/relationships/hyperlink" Target="https://oj.vnoi.info/problem/fc117_giftcard" TargetMode="External"/><Relationship Id="rId2544" Type="http://schemas.openxmlformats.org/officeDocument/2006/relationships/hyperlink" Target="https://oj.vnoi.info/problem/fc062_closest" TargetMode="External"/><Relationship Id="rId2891" Type="http://schemas.openxmlformats.org/officeDocument/2006/relationships/hyperlink" Target="https://oj.vnoi.info/problem/fcb044_sumdist" TargetMode="External"/><Relationship Id="rId2989" Type="http://schemas.openxmlformats.org/officeDocument/2006/relationships/hyperlink" Target="https://oj.vnoi.info/problem/fcb008_tabledel/rank/" TargetMode="External"/><Relationship Id="rId211" Type="http://schemas.openxmlformats.org/officeDocument/2006/relationships/hyperlink" Target="https://oj.vnoi.info/problem/fct003_post3/rank/" TargetMode="External"/><Relationship Id="rId309" Type="http://schemas.openxmlformats.org/officeDocument/2006/relationships/hyperlink" Target="https://oj.vnoi.info/problem/fc076_path" TargetMode="External"/><Relationship Id="rId516" Type="http://schemas.openxmlformats.org/officeDocument/2006/relationships/hyperlink" Target="https://oj.vnoi.info/problem/fc066_maxand" TargetMode="External"/><Relationship Id="rId1146" Type="http://schemas.openxmlformats.org/officeDocument/2006/relationships/hyperlink" Target="https://oj.vnoi.info/problem/fc139_zigzagtree" TargetMode="External"/><Relationship Id="rId1798" Type="http://schemas.openxmlformats.org/officeDocument/2006/relationships/hyperlink" Target="https://oj.vnoi.info/problem/fc023_highcard/rank/" TargetMode="External"/><Relationship Id="rId2751" Type="http://schemas.openxmlformats.org/officeDocument/2006/relationships/hyperlink" Target="https://oj.vnoi.info/problem/fc041_medicine" TargetMode="External"/><Relationship Id="rId2849" Type="http://schemas.openxmlformats.org/officeDocument/2006/relationships/hyperlink" Target="https://oj.vnoi.info/problem/fcb041_lbin" TargetMode="External"/><Relationship Id="rId723" Type="http://schemas.openxmlformats.org/officeDocument/2006/relationships/hyperlink" Target="https://oj.vnoi.info/problem/fc105_wdefend" TargetMode="External"/><Relationship Id="rId930" Type="http://schemas.openxmlformats.org/officeDocument/2006/relationships/hyperlink" Target="https://oj.vnoi.info/problem/fc046_number" TargetMode="External"/><Relationship Id="rId1006" Type="http://schemas.openxmlformats.org/officeDocument/2006/relationships/hyperlink" Target="https://oj.vnoi.info/problem/fc135_bint1/rank/" TargetMode="External"/><Relationship Id="rId1353" Type="http://schemas.openxmlformats.org/officeDocument/2006/relationships/hyperlink" Target="https://oj.vnoi.info/problem/fc048_insertar" TargetMode="External"/><Relationship Id="rId1560" Type="http://schemas.openxmlformats.org/officeDocument/2006/relationships/hyperlink" Target="https://oj.vnoi.info/problem/fc010_tetholiday" TargetMode="External"/><Relationship Id="rId1658" Type="http://schemas.openxmlformats.org/officeDocument/2006/relationships/hyperlink" Target="https://oj.vnoi.info/problem/fc014_lamp" TargetMode="External"/><Relationship Id="rId1865" Type="http://schemas.openxmlformats.org/officeDocument/2006/relationships/hyperlink" Target="https://oj.vnoi.info/problem/fc028_palin" TargetMode="External"/><Relationship Id="rId2404" Type="http://schemas.openxmlformats.org/officeDocument/2006/relationships/hyperlink" Target="https://oj.vnoi.info/problem/fc_fyt_day2_football/rank/" TargetMode="External"/><Relationship Id="rId2611" Type="http://schemas.openxmlformats.org/officeDocument/2006/relationships/hyperlink" Target="https://oj.vnoi.info/problem/fc133_charcnt/rank/" TargetMode="External"/><Relationship Id="rId2709" Type="http://schemas.openxmlformats.org/officeDocument/2006/relationships/hyperlink" Target="https://oj.vnoi.info/problem/fc100_move" TargetMode="External"/><Relationship Id="rId1213" Type="http://schemas.openxmlformats.org/officeDocument/2006/relationships/hyperlink" Target="https://oj.vnoi.info/problem/fcc2022q2_quym/rank/" TargetMode="External"/><Relationship Id="rId1420" Type="http://schemas.openxmlformats.org/officeDocument/2006/relationships/hyperlink" Target="https://oj.vnoi.info/problem/fc053_ps/rank/" TargetMode="External"/><Relationship Id="rId1518" Type="http://schemas.openxmlformats.org/officeDocument/2006/relationships/hyperlink" Target="https://oj.vnoi.info/problem/fc003_bcl" TargetMode="External"/><Relationship Id="rId2916" Type="http://schemas.openxmlformats.org/officeDocument/2006/relationships/hyperlink" Target="https://oj.vnoi.info/problem/fcb045_vendor" TargetMode="External"/><Relationship Id="rId3080" Type="http://schemas.openxmlformats.org/officeDocument/2006/relationships/hyperlink" Target="https://oj.vnoi.info/problem/fcb003_reverse" TargetMode="External"/><Relationship Id="rId1725" Type="http://schemas.openxmlformats.org/officeDocument/2006/relationships/hyperlink" Target="https://oj.vnoi.info/problem/fc019_telefon" TargetMode="External"/><Relationship Id="rId1932" Type="http://schemas.openxmlformats.org/officeDocument/2006/relationships/hyperlink" Target="https://oj.vnoi.info/problem/fc033_baking" TargetMode="External"/><Relationship Id="rId3178" Type="http://schemas.openxmlformats.org/officeDocument/2006/relationships/hyperlink" Target="https://oj.vnoi.info/problem/fcb017_repeat/rank/" TargetMode="External"/><Relationship Id="rId3385" Type="http://schemas.openxmlformats.org/officeDocument/2006/relationships/hyperlink" Target="https://oj.vnoi.info/problem/fcb032_multitable/rank/" TargetMode="External"/><Relationship Id="rId17" Type="http://schemas.openxmlformats.org/officeDocument/2006/relationships/hyperlink" Target="https://oj.vnoi.info/problem/fc_ioipc2022_traffic" TargetMode="External"/><Relationship Id="rId2194" Type="http://schemas.openxmlformats.org/officeDocument/2006/relationships/hyperlink" Target="https://oj.vnoi.info/problem/fc098_matrixa/rank/" TargetMode="External"/><Relationship Id="rId3038" Type="http://schemas.openxmlformats.org/officeDocument/2006/relationships/hyperlink" Target="https://oj.vnoi.info/problem/fcb013_balloon" TargetMode="External"/><Relationship Id="rId3245" Type="http://schemas.openxmlformats.org/officeDocument/2006/relationships/hyperlink" Target="https://oj.vnoi.info/problem/fcb021_split" TargetMode="External"/><Relationship Id="rId166" Type="http://schemas.openxmlformats.org/officeDocument/2006/relationships/hyperlink" Target="https://oj.vnoi.info/problem/fc041_cab/rank/" TargetMode="External"/><Relationship Id="rId373" Type="http://schemas.openxmlformats.org/officeDocument/2006/relationships/hyperlink" Target="https://oj.vnoi.info/problem/fc075_range/rank/" TargetMode="External"/><Relationship Id="rId580" Type="http://schemas.openxmlformats.org/officeDocument/2006/relationships/hyperlink" Target="https://oj.vnoi.info/problem/fc078_avemax/rank/" TargetMode="External"/><Relationship Id="rId2054" Type="http://schemas.openxmlformats.org/officeDocument/2006/relationships/hyperlink" Target="https://oj.vnoi.info/problem/fc083_lights" TargetMode="External"/><Relationship Id="rId2261" Type="http://schemas.openxmlformats.org/officeDocument/2006/relationships/hyperlink" Target="https://oj.vnoi.info/problem/fc112_maxmod" TargetMode="External"/><Relationship Id="rId2499" Type="http://schemas.openxmlformats.org/officeDocument/2006/relationships/hyperlink" Target="https://oj.vnoi.info/problem/fct020_ktour" TargetMode="External"/><Relationship Id="rId3105" Type="http://schemas.openxmlformats.org/officeDocument/2006/relationships/hyperlink" Target="https://oj.vnoi.info/problem/fcb005_metting" TargetMode="External"/><Relationship Id="rId3312" Type="http://schemas.openxmlformats.org/officeDocument/2006/relationships/hyperlink" Target="https://oj.vnoi.info/problem/fcb026_sumxor" TargetMode="External"/><Relationship Id="rId1" Type="http://schemas.openxmlformats.org/officeDocument/2006/relationships/hyperlink" Target="https://oj.vnoi.info/problems/?category=13&amp;page=1&amp;order=code" TargetMode="External"/><Relationship Id="rId233" Type="http://schemas.openxmlformats.org/officeDocument/2006/relationships/hyperlink" Target="https://oj.vnoi.info/problem/fct016_warp" TargetMode="External"/><Relationship Id="rId440" Type="http://schemas.openxmlformats.org/officeDocument/2006/relationships/hyperlink" Target="https://oj.vnoi.info/problem/fc035_keylogger" TargetMode="External"/><Relationship Id="rId678" Type="http://schemas.openxmlformats.org/officeDocument/2006/relationships/hyperlink" Target="https://oj.vnoi.info/problem/fc103_diffstr" TargetMode="External"/><Relationship Id="rId885" Type="http://schemas.openxmlformats.org/officeDocument/2006/relationships/hyperlink" Target="https://oj.vnoi.info/problem/fct013_aquery" TargetMode="External"/><Relationship Id="rId1070" Type="http://schemas.openxmlformats.org/officeDocument/2006/relationships/hyperlink" Target="https://oj.vnoi.info/problem/fcc2022q1_sodof" TargetMode="External"/><Relationship Id="rId2121" Type="http://schemas.openxmlformats.org/officeDocument/2006/relationships/hyperlink" Target="https://oj.vnoi.info/problem/fc2018_fccup18" TargetMode="External"/><Relationship Id="rId2359" Type="http://schemas.openxmlformats.org/officeDocument/2006/relationships/hyperlink" Target="https://oj.vnoi.info/problem/fc118_tree/rank/" TargetMode="External"/><Relationship Id="rId2566" Type="http://schemas.openxmlformats.org/officeDocument/2006/relationships/hyperlink" Target="https://oj.vnoi.info/problem/fc073_dance/rank/" TargetMode="External"/><Relationship Id="rId2773" Type="http://schemas.openxmlformats.org/officeDocument/2006/relationships/hyperlink" Target="https://oj.vnoi.info/problem/fcb031_typing/rank/" TargetMode="External"/><Relationship Id="rId2980" Type="http://schemas.openxmlformats.org/officeDocument/2006/relationships/hyperlink" Target="https://oj.vnoi.info/problem/fcb031_present/rank/" TargetMode="External"/><Relationship Id="rId300" Type="http://schemas.openxmlformats.org/officeDocument/2006/relationships/hyperlink" Target="https://oj.vnoi.info/problem/fc042_convex" TargetMode="External"/><Relationship Id="rId538" Type="http://schemas.openxmlformats.org/officeDocument/2006/relationships/hyperlink" Target="https://oj.vnoi.info/problem/fc068_alcohol/rank/" TargetMode="External"/><Relationship Id="rId745" Type="http://schemas.openxmlformats.org/officeDocument/2006/relationships/hyperlink" Target="https://oj.vnoi.info/problem/fc106_garden/rank/" TargetMode="External"/><Relationship Id="rId952" Type="http://schemas.openxmlformats.org/officeDocument/2006/relationships/hyperlink" Target="https://oj.vnoi.info/problem/fcb014_aurora/rank/" TargetMode="External"/><Relationship Id="rId1168" Type="http://schemas.openxmlformats.org/officeDocument/2006/relationships/hyperlink" Target="https://oj.vnoi.info/problem/fc140_nmproduct/rank/" TargetMode="External"/><Relationship Id="rId1375" Type="http://schemas.openxmlformats.org/officeDocument/2006/relationships/hyperlink" Target="https://oj.vnoi.info/problem/fcb002_square/rank/" TargetMode="External"/><Relationship Id="rId1582" Type="http://schemas.openxmlformats.org/officeDocument/2006/relationships/hyperlink" Target="https://oj.vnoi.info/problem/fc010_hapnum/rank/" TargetMode="External"/><Relationship Id="rId2219" Type="http://schemas.openxmlformats.org/officeDocument/2006/relationships/hyperlink" Target="https://oj.vnoi.info/problem/fc102_seq23" TargetMode="External"/><Relationship Id="rId2426" Type="http://schemas.openxmlformats.org/officeDocument/2006/relationships/hyperlink" Target="https://oj.vnoi.info/problem/fct007_lcmlimit" TargetMode="External"/><Relationship Id="rId2633" Type="http://schemas.openxmlformats.org/officeDocument/2006/relationships/hyperlink" Target="https://oj.vnoi.info/problem/fc072_chpal" TargetMode="External"/><Relationship Id="rId81" Type="http://schemas.openxmlformats.org/officeDocument/2006/relationships/hyperlink" Target="https://oj.vnoi.info/problem/fc101_fcgift" TargetMode="External"/><Relationship Id="rId605" Type="http://schemas.openxmlformats.org/officeDocument/2006/relationships/hyperlink" Target="https://oj.vnoi.info/problem/fc080_balloon" TargetMode="External"/><Relationship Id="rId812" Type="http://schemas.openxmlformats.org/officeDocument/2006/relationships/hyperlink" Target="https://oj.vnoi.info/problem/fc_4years_modst" TargetMode="External"/><Relationship Id="rId1028" Type="http://schemas.openxmlformats.org/officeDocument/2006/relationships/hyperlink" Target="https://oj.vnoi.info/problem/fct027_casino" TargetMode="External"/><Relationship Id="rId1235" Type="http://schemas.openxmlformats.org/officeDocument/2006/relationships/hyperlink" Target="https://oj.vnoi.info/problem/fc141_quor" TargetMode="External"/><Relationship Id="rId1442" Type="http://schemas.openxmlformats.org/officeDocument/2006/relationships/hyperlink" Target="https://oj.vnoi.info/problem/fc126_knumber" TargetMode="External"/><Relationship Id="rId1887" Type="http://schemas.openxmlformats.org/officeDocument/2006/relationships/hyperlink" Target="https://oj.vnoi.info/problem/fc029_trip" TargetMode="External"/><Relationship Id="rId2840" Type="http://schemas.openxmlformats.org/officeDocument/2006/relationships/hyperlink" Target="https://oj.vnoi.info/problem/fcb040_kmemory" TargetMode="External"/><Relationship Id="rId2938" Type="http://schemas.openxmlformats.org/officeDocument/2006/relationships/hyperlink" Target="https://oj.vnoi.info/problem/fcb047_subset/rank/" TargetMode="External"/><Relationship Id="rId1302" Type="http://schemas.openxmlformats.org/officeDocument/2006/relationships/hyperlink" Target="https://oj.vnoi.info/problem/fct040_hop" TargetMode="External"/><Relationship Id="rId1747" Type="http://schemas.openxmlformats.org/officeDocument/2006/relationships/hyperlink" Target="https://oj.vnoi.info/problem/fc020_minlex2/rank/" TargetMode="External"/><Relationship Id="rId1954" Type="http://schemas.openxmlformats.org/officeDocument/2006/relationships/hyperlink" Target="https://oj.vnoi.info/problem/fc034_shprob/rank/" TargetMode="External"/><Relationship Id="rId2700" Type="http://schemas.openxmlformats.org/officeDocument/2006/relationships/hyperlink" Target="https://oj.vnoi.info/problem/fc085_child" TargetMode="External"/><Relationship Id="rId39" Type="http://schemas.openxmlformats.org/officeDocument/2006/relationships/hyperlink" Target="https://oj.vnoi.info/problem/fc126_candy" TargetMode="External"/><Relationship Id="rId1607" Type="http://schemas.openxmlformats.org/officeDocument/2006/relationships/hyperlink" Target="https://oj.vnoi.info/problem/fct002_diamond" TargetMode="External"/><Relationship Id="rId1814" Type="http://schemas.openxmlformats.org/officeDocument/2006/relationships/hyperlink" Target="https://oj.vnoi.info/problem/fc025_balldrop" TargetMode="External"/><Relationship Id="rId3267" Type="http://schemas.openxmlformats.org/officeDocument/2006/relationships/hyperlink" Target="https://oj.vnoi.info/problem/fcb023_ruou" TargetMode="External"/><Relationship Id="rId188" Type="http://schemas.openxmlformats.org/officeDocument/2006/relationships/hyperlink" Target="https://oj.vnoi.info/problem/fc055_laky" TargetMode="External"/><Relationship Id="rId395" Type="http://schemas.openxmlformats.org/officeDocument/2006/relationships/hyperlink" Target="https://oj.vnoi.info/problem/fct008_xormatrix" TargetMode="External"/><Relationship Id="rId2076" Type="http://schemas.openxmlformats.org/officeDocument/2006/relationships/hyperlink" Target="https://oj.vnoi.info/problem/fc084_dna" TargetMode="External"/><Relationship Id="rId2283" Type="http://schemas.openxmlformats.org/officeDocument/2006/relationships/hyperlink" Target="https://oj.vnoi.info/problem/fc113_polydist" TargetMode="External"/><Relationship Id="rId2490" Type="http://schemas.openxmlformats.org/officeDocument/2006/relationships/hyperlink" Target="https://oj.vnoi.info/problem/fct020_xortable" TargetMode="External"/><Relationship Id="rId2588" Type="http://schemas.openxmlformats.org/officeDocument/2006/relationships/hyperlink" Target="https://oj.vnoi.info/problem/fc127_npyramid" TargetMode="External"/><Relationship Id="rId3127" Type="http://schemas.openxmlformats.org/officeDocument/2006/relationships/hyperlink" Target="https://oj.vnoi.info/problem/fcb006_pottery/rank/" TargetMode="External"/><Relationship Id="rId3334" Type="http://schemas.openxmlformats.org/officeDocument/2006/relationships/hyperlink" Target="https://oj.vnoi.info/problem/fcb033_necklace1/rank/" TargetMode="External"/><Relationship Id="rId255" Type="http://schemas.openxmlformats.org/officeDocument/2006/relationships/hyperlink" Target="https://oj.vnoi.info/problem/fc052_trontim" TargetMode="External"/><Relationship Id="rId462" Type="http://schemas.openxmlformats.org/officeDocument/2006/relationships/hyperlink" Target="https://oj.vnoi.info/problem/fc088_boxes" TargetMode="External"/><Relationship Id="rId1092" Type="http://schemas.openxmlformats.org/officeDocument/2006/relationships/hyperlink" Target="https://oj.vnoi.info/problem/fc137_ksex" TargetMode="External"/><Relationship Id="rId1397" Type="http://schemas.openxmlformats.org/officeDocument/2006/relationships/hyperlink" Target="https://oj.vnoi.info/problem/fct022_mission" TargetMode="External"/><Relationship Id="rId2143" Type="http://schemas.openxmlformats.org/officeDocument/2006/relationships/hyperlink" Target="https://oj.vnoi.info/problem/fc095_dlixi/rank/" TargetMode="External"/><Relationship Id="rId2350" Type="http://schemas.openxmlformats.org/officeDocument/2006/relationships/hyperlink" Target="https://oj.vnoi.info/problem/fc117_bishops/rank/" TargetMode="External"/><Relationship Id="rId2795" Type="http://schemas.openxmlformats.org/officeDocument/2006/relationships/hyperlink" Target="https://oj.vnoi.info/problem/fcb037_lovepasta" TargetMode="External"/><Relationship Id="rId3401" Type="http://schemas.openxmlformats.org/officeDocument/2006/relationships/hyperlink" Target="https://oj.vnoi.info/problem/fcb015_char" TargetMode="External"/><Relationship Id="rId115" Type="http://schemas.openxmlformats.org/officeDocument/2006/relationships/hyperlink" Target="https://oj.vnoi.info/problem/fc072_move/rank/" TargetMode="External"/><Relationship Id="rId322" Type="http://schemas.openxmlformats.org/officeDocument/2006/relationships/hyperlink" Target="https://oj.vnoi.info/problem/fc131_travel/rank/" TargetMode="External"/><Relationship Id="rId767" Type="http://schemas.openxmlformats.org/officeDocument/2006/relationships/hyperlink" Target="https://oj.vnoi.info/problem/fc108_balloon" TargetMode="External"/><Relationship Id="rId974" Type="http://schemas.openxmlformats.org/officeDocument/2006/relationships/hyperlink" Target="https://oj.vnoi.info/problem/fc134_matchbg" TargetMode="External"/><Relationship Id="rId2003" Type="http://schemas.openxmlformats.org/officeDocument/2006/relationships/hyperlink" Target="https://oj.vnoi.info/problem/fc058_apalin" TargetMode="External"/><Relationship Id="rId2210" Type="http://schemas.openxmlformats.org/officeDocument/2006/relationships/hyperlink" Target="https://oj.vnoi.info/problem/fc099_treasure" TargetMode="External"/><Relationship Id="rId2448" Type="http://schemas.openxmlformats.org/officeDocument/2006/relationships/hyperlink" Target="https://oj.vnoi.info/problem/fct018_fliprow" TargetMode="External"/><Relationship Id="rId2655" Type="http://schemas.openxmlformats.org/officeDocument/2006/relationships/hyperlink" Target="https://oj.vnoi.info/problem/fc042_flower" TargetMode="External"/><Relationship Id="rId2862" Type="http://schemas.openxmlformats.org/officeDocument/2006/relationships/hyperlink" Target="https://oj.vnoi.info/problem/fcb042_socola" TargetMode="External"/><Relationship Id="rId627" Type="http://schemas.openxmlformats.org/officeDocument/2006/relationships/hyperlink" Target="https://oj.vnoi.info/problem/fc081_transform" TargetMode="External"/><Relationship Id="rId834" Type="http://schemas.openxmlformats.org/officeDocument/2006/relationships/hyperlink" Target="https://oj.vnoi.info/problem/fc122_kingdom" TargetMode="External"/><Relationship Id="rId1257" Type="http://schemas.openxmlformats.org/officeDocument/2006/relationships/hyperlink" Target="https://oj.vnoi.info/problem/fct037_hamming" TargetMode="External"/><Relationship Id="rId1464" Type="http://schemas.openxmlformats.org/officeDocument/2006/relationships/hyperlink" Target="https://oj.vnoi.info/problem/fc001_knight" TargetMode="External"/><Relationship Id="rId1671" Type="http://schemas.openxmlformats.org/officeDocument/2006/relationships/hyperlink" Target="https://oj.vnoi.info/problem/fc015_recruit" TargetMode="External"/><Relationship Id="rId2308" Type="http://schemas.openxmlformats.org/officeDocument/2006/relationships/hyperlink" Target="https://oj.vnoi.info/problem/fc115_twoearray/rank/" TargetMode="External"/><Relationship Id="rId2515" Type="http://schemas.openxmlformats.org/officeDocument/2006/relationships/hyperlink" Target="https://oj.vnoi.info/problem/fc130_ctree4/rank/" TargetMode="External"/><Relationship Id="rId2722" Type="http://schemas.openxmlformats.org/officeDocument/2006/relationships/hyperlink" Target="https://oj.vnoi.info/problem/fct008_avg3num/rank/" TargetMode="External"/><Relationship Id="rId901" Type="http://schemas.openxmlformats.org/officeDocument/2006/relationships/hyperlink" Target="https://oj.vnoi.info/problem/fc123_balls/rank/" TargetMode="External"/><Relationship Id="rId1117" Type="http://schemas.openxmlformats.org/officeDocument/2006/relationships/hyperlink" Target="https://oj.vnoi.info/problem/fc138_fraction/rank/" TargetMode="External"/><Relationship Id="rId1324" Type="http://schemas.openxmlformats.org/officeDocument/2006/relationships/hyperlink" Target="https://oj.vnoi.info/problem/fct041_ribgame/rank/" TargetMode="External"/><Relationship Id="rId1531" Type="http://schemas.openxmlformats.org/officeDocument/2006/relationships/hyperlink" Target="https://oj.vnoi.info/problem/fc009_circles/rank/" TargetMode="External"/><Relationship Id="rId1769" Type="http://schemas.openxmlformats.org/officeDocument/2006/relationships/hyperlink" Target="https://oj.vnoi.info/problem/fc022_sum" TargetMode="External"/><Relationship Id="rId1976" Type="http://schemas.openxmlformats.org/officeDocument/2006/relationships/hyperlink" Target="https://oj.vnoi.info/problem/fc056_listgameex" TargetMode="External"/><Relationship Id="rId3191" Type="http://schemas.openxmlformats.org/officeDocument/2006/relationships/hyperlink" Target="https://oj.vnoi.info/problem/fcb018_fillblank" TargetMode="External"/><Relationship Id="rId30" Type="http://schemas.openxmlformats.org/officeDocument/2006/relationships/hyperlink" Target="https://oj.vnoi.info/problem/fc089_maze" TargetMode="External"/><Relationship Id="rId1629" Type="http://schemas.openxmlformats.org/officeDocument/2006/relationships/hyperlink" Target="https://oj.vnoi.info/problem/fc011_wordpow" TargetMode="External"/><Relationship Id="rId1836" Type="http://schemas.openxmlformats.org/officeDocument/2006/relationships/hyperlink" Target="https://oj.vnoi.info/problem/fc026_sortsub" TargetMode="External"/><Relationship Id="rId3289" Type="http://schemas.openxmlformats.org/officeDocument/2006/relationships/hyperlink" Target="https://oj.vnoi.info/problem/fcb024_gift/rank/" TargetMode="External"/><Relationship Id="rId1903" Type="http://schemas.openxmlformats.org/officeDocument/2006/relationships/hyperlink" Target="https://oj.vnoi.info/problem/fc030_greetings/rank/" TargetMode="External"/><Relationship Id="rId2098" Type="http://schemas.openxmlformats.org/officeDocument/2006/relationships/hyperlink" Target="https://oj.vnoi.info/problem/fc091_nmarket/rank/" TargetMode="External"/><Relationship Id="rId3051" Type="http://schemas.openxmlformats.org/officeDocument/2006/relationships/hyperlink" Target="https://oj.vnoi.info/problem/fcb013_rbpoint2" TargetMode="External"/><Relationship Id="rId3149" Type="http://schemas.openxmlformats.org/officeDocument/2006/relationships/hyperlink" Target="https://oj.vnoi.info/problem/fcb009_dctname" TargetMode="External"/><Relationship Id="rId3356" Type="http://schemas.openxmlformats.org/officeDocument/2006/relationships/hyperlink" Target="https://oj.vnoi.info/problem/fcb034_abcsum" TargetMode="External"/><Relationship Id="rId277" Type="http://schemas.openxmlformats.org/officeDocument/2006/relationships/hyperlink" Target="https://oj.vnoi.info/problem/fc057_subseq/rank/" TargetMode="External"/><Relationship Id="rId484" Type="http://schemas.openxmlformats.org/officeDocument/2006/relationships/hyperlink" Target="https://oj.vnoi.info/problem/fct016_cprefix/rank/" TargetMode="External"/><Relationship Id="rId2165" Type="http://schemas.openxmlformats.org/officeDocument/2006/relationships/hyperlink" Target="https://oj.vnoi.info/problem/fc096_tugwar" TargetMode="External"/><Relationship Id="rId3009" Type="http://schemas.openxmlformats.org/officeDocument/2006/relationships/hyperlink" Target="https://oj.vnoi.info/problem/fcb011_average" TargetMode="External"/><Relationship Id="rId3216" Type="http://schemas.openxmlformats.org/officeDocument/2006/relationships/hyperlink" Target="https://oj.vnoi.info/problem/fcb019_bwtile" TargetMode="External"/><Relationship Id="rId137" Type="http://schemas.openxmlformats.org/officeDocument/2006/relationships/hyperlink" Target="https://oj.vnoi.info/problem/fc127_digits" TargetMode="External"/><Relationship Id="rId344" Type="http://schemas.openxmlformats.org/officeDocument/2006/relationships/hyperlink" Target="https://oj.vnoi.info/problem/fc048_bamboos" TargetMode="External"/><Relationship Id="rId691" Type="http://schemas.openxmlformats.org/officeDocument/2006/relationships/hyperlink" Target="https://oj.vnoi.info/problem/fct005_khobau/rank/" TargetMode="External"/><Relationship Id="rId789" Type="http://schemas.openxmlformats.org/officeDocument/2006/relationships/hyperlink" Target="https://oj.vnoi.info/problem/fc109_sumsubsets" TargetMode="External"/><Relationship Id="rId996" Type="http://schemas.openxmlformats.org/officeDocument/2006/relationships/hyperlink" Target="https://oj.vnoi.info/problem/fct025_dance" TargetMode="External"/><Relationship Id="rId2025" Type="http://schemas.openxmlformats.org/officeDocument/2006/relationships/hyperlink" Target="https://oj.vnoi.info/problem/fc061_ideamra" TargetMode="External"/><Relationship Id="rId2372" Type="http://schemas.openxmlformats.org/officeDocument/2006/relationships/hyperlink" Target="https://oj.vnoi.info/problem/fc119_noel" TargetMode="External"/><Relationship Id="rId2677" Type="http://schemas.openxmlformats.org/officeDocument/2006/relationships/hyperlink" Target="https://oj.vnoi.info/problem/fc041_chubacsi/rank/" TargetMode="External"/><Relationship Id="rId2884" Type="http://schemas.openxmlformats.org/officeDocument/2006/relationships/hyperlink" Target="https://oj.vnoi.info/problem/fcb043_icpc/rank/" TargetMode="External"/><Relationship Id="rId551" Type="http://schemas.openxmlformats.org/officeDocument/2006/relationships/hyperlink" Target="https://oj.vnoi.info/problem/fc069_trafficjam" TargetMode="External"/><Relationship Id="rId649" Type="http://schemas.openxmlformats.org/officeDocument/2006/relationships/hyperlink" Target="https://oj.vnoi.info/problem/fc082_seq59/rank/" TargetMode="External"/><Relationship Id="rId856" Type="http://schemas.openxmlformats.org/officeDocument/2006/relationships/hyperlink" Target="https://oj.vnoi.info/problem/fct011_bquery2/rank/" TargetMode="External"/><Relationship Id="rId1181" Type="http://schemas.openxmlformats.org/officeDocument/2006/relationships/hyperlink" Target="https://oj.vnoi.info/problem/fct033_absmax" TargetMode="External"/><Relationship Id="rId1279" Type="http://schemas.openxmlformats.org/officeDocument/2006/relationships/hyperlink" Target="https://oj.vnoi.info/problem/fc143_coins/rank/" TargetMode="External"/><Relationship Id="rId1486" Type="http://schemas.openxmlformats.org/officeDocument/2006/relationships/hyperlink" Target="https://oj.vnoi.info/problem/fc002_hamilton/rank/" TargetMode="External"/><Relationship Id="rId2232" Type="http://schemas.openxmlformats.org/officeDocument/2006/relationships/hyperlink" Target="https://oj.vnoi.info/problem/fc110_mindsum" TargetMode="External"/><Relationship Id="rId2537" Type="http://schemas.openxmlformats.org/officeDocument/2006/relationships/hyperlink" Target="https://oj.vnoi.info/problem/fc004_hurdles" TargetMode="External"/><Relationship Id="rId204" Type="http://schemas.openxmlformats.org/officeDocument/2006/relationships/hyperlink" Target="https://oj.vnoi.info/problem/fct016_mwpath" TargetMode="External"/><Relationship Id="rId411" Type="http://schemas.openxmlformats.org/officeDocument/2006/relationships/hyperlink" Target="https://oj.vnoi.info/problem/fc035_rational" TargetMode="External"/><Relationship Id="rId509" Type="http://schemas.openxmlformats.org/officeDocument/2006/relationships/hyperlink" Target="https://oj.vnoi.info/problem/fc066_binary" TargetMode="External"/><Relationship Id="rId1041" Type="http://schemas.openxmlformats.org/officeDocument/2006/relationships/hyperlink" Target="https://oj.vnoi.info/problem/fct027_5_lcm" TargetMode="External"/><Relationship Id="rId1139" Type="http://schemas.openxmlformats.org/officeDocument/2006/relationships/hyperlink" Target="https://oj.vnoi.info/problem/fc139_gcdsum" TargetMode="External"/><Relationship Id="rId1346" Type="http://schemas.openxmlformats.org/officeDocument/2006/relationships/hyperlink" Target="https://oj.vnoi.info/problem/fct042_keylogger" TargetMode="External"/><Relationship Id="rId1693" Type="http://schemas.openxmlformats.org/officeDocument/2006/relationships/hyperlink" Target="https://oj.vnoi.info/problem/fc017_sqgarden/rank/" TargetMode="External"/><Relationship Id="rId1998" Type="http://schemas.openxmlformats.org/officeDocument/2006/relationships/hyperlink" Target="https://oj.vnoi.info/problem/fc058_hash" TargetMode="External"/><Relationship Id="rId2744" Type="http://schemas.openxmlformats.org/officeDocument/2006/relationships/hyperlink" Target="https://oj.vnoi.info/problem/fc124_binarystring" TargetMode="External"/><Relationship Id="rId2951" Type="http://schemas.openxmlformats.org/officeDocument/2006/relationships/hyperlink" Target="https://oj.vnoi.info/problem/fcb048_date" TargetMode="External"/><Relationship Id="rId716" Type="http://schemas.openxmlformats.org/officeDocument/2006/relationships/hyperlink" Target="https://oj.vnoi.info/problem/fc104_diffsub" TargetMode="External"/><Relationship Id="rId923" Type="http://schemas.openxmlformats.org/officeDocument/2006/relationships/hyperlink" Target="https://oj.vnoi.info/problem/fc036_dwarves" TargetMode="External"/><Relationship Id="rId1553" Type="http://schemas.openxmlformats.org/officeDocument/2006/relationships/hyperlink" Target="https://oj.vnoi.info/problem/fc009_remsqr" TargetMode="External"/><Relationship Id="rId1760" Type="http://schemas.openxmlformats.org/officeDocument/2006/relationships/hyperlink" Target="https://oj.vnoi.info/problem/fc021_path" TargetMode="External"/><Relationship Id="rId1858" Type="http://schemas.openxmlformats.org/officeDocument/2006/relationships/hyperlink" Target="https://oj.vnoi.info/problem/fc027_hacker/rank/" TargetMode="External"/><Relationship Id="rId2604" Type="http://schemas.openxmlformats.org/officeDocument/2006/relationships/hyperlink" Target="https://oj.vnoi.info/problem/fct023_segment" TargetMode="External"/><Relationship Id="rId2811" Type="http://schemas.openxmlformats.org/officeDocument/2006/relationships/hyperlink" Target="https://oj.vnoi.info/problem/fcb038_squidgame" TargetMode="External"/><Relationship Id="rId52" Type="http://schemas.openxmlformats.org/officeDocument/2006/relationships/hyperlink" Target="https://oj.vnoi.info/problem/fc090_politics/rank/" TargetMode="External"/><Relationship Id="rId1206" Type="http://schemas.openxmlformats.org/officeDocument/2006/relationships/hyperlink" Target="https://oj.vnoi.info/problem/fct035_ranking" TargetMode="External"/><Relationship Id="rId1413" Type="http://schemas.openxmlformats.org/officeDocument/2006/relationships/hyperlink" Target="https://oj.vnoi.info/problem/fct003_justabc" TargetMode="External"/><Relationship Id="rId1620" Type="http://schemas.openxmlformats.org/officeDocument/2006/relationships/hyperlink" Target="https://oj.vnoi.info/problem/fc011_brackets" TargetMode="External"/><Relationship Id="rId2909" Type="http://schemas.openxmlformats.org/officeDocument/2006/relationships/hyperlink" Target="https://oj.vnoi.info/problem/fcb045_comsub" TargetMode="External"/><Relationship Id="rId3073" Type="http://schemas.openxmlformats.org/officeDocument/2006/relationships/hyperlink" Target="https://oj.vnoi.info/problem/fcb003_electric/rank/" TargetMode="External"/><Relationship Id="rId3280" Type="http://schemas.openxmlformats.org/officeDocument/2006/relationships/hyperlink" Target="https://oj.vnoi.info/problem/fcb023_power3/rank/" TargetMode="External"/><Relationship Id="rId1718" Type="http://schemas.openxmlformats.org/officeDocument/2006/relationships/hyperlink" Target="https://oj.vnoi.info/problem/fc018_step" TargetMode="External"/><Relationship Id="rId1925" Type="http://schemas.openxmlformats.org/officeDocument/2006/relationships/hyperlink" Target="https://oj.vnoi.info/problem/fc032_hole" TargetMode="External"/><Relationship Id="rId3140" Type="http://schemas.openxmlformats.org/officeDocument/2006/relationships/hyperlink" Target="https://oj.vnoi.info/problem/fcb007_repalind" TargetMode="External"/><Relationship Id="rId3378" Type="http://schemas.openxmlformats.org/officeDocument/2006/relationships/hyperlink" Target="https://oj.vnoi.info/problem/fct010_product" TargetMode="External"/><Relationship Id="rId299" Type="http://schemas.openxmlformats.org/officeDocument/2006/relationships/hyperlink" Target="https://oj.vnoi.info/problem/fc042_convex" TargetMode="External"/><Relationship Id="rId2187" Type="http://schemas.openxmlformats.org/officeDocument/2006/relationships/hyperlink" Target="https://oj.vnoi.info/problem/fc098_seq3n" TargetMode="External"/><Relationship Id="rId2394" Type="http://schemas.openxmlformats.org/officeDocument/2006/relationships/hyperlink" Target="https://oj.vnoi.info/problem/fc_fyt_day1_turtlepool" TargetMode="External"/><Relationship Id="rId3238" Type="http://schemas.openxmlformats.org/officeDocument/2006/relationships/hyperlink" Target="https://oj.vnoi.info/problem/fcb021_waterfill/rank/" TargetMode="External"/><Relationship Id="rId159" Type="http://schemas.openxmlformats.org/officeDocument/2006/relationships/hyperlink" Target="https://oj.vnoi.info/problem/fc093_adistinct" TargetMode="External"/><Relationship Id="rId366" Type="http://schemas.openxmlformats.org/officeDocument/2006/relationships/hyperlink" Target="https://oj.vnoi.info/problem/fc092_cute" TargetMode="External"/><Relationship Id="rId573" Type="http://schemas.openxmlformats.org/officeDocument/2006/relationships/hyperlink" Target="https://oj.vnoi.info/problem/fc078_boom" TargetMode="External"/><Relationship Id="rId780" Type="http://schemas.openxmlformats.org/officeDocument/2006/relationships/hyperlink" Target="https://oj.vnoi.info/problem/fc108_leggo" TargetMode="External"/><Relationship Id="rId2047" Type="http://schemas.openxmlformats.org/officeDocument/2006/relationships/hyperlink" Target="https://oj.vnoi.info/problem/fc071_prime/rank/" TargetMode="External"/><Relationship Id="rId2254" Type="http://schemas.openxmlformats.org/officeDocument/2006/relationships/hyperlink" Target="https://oj.vnoi.info/problem/fct006_slpnum/rank/" TargetMode="External"/><Relationship Id="rId2461" Type="http://schemas.openxmlformats.org/officeDocument/2006/relationships/hyperlink" Target="https://oj.vnoi.info/problem/fc129_triangles/rank/" TargetMode="External"/><Relationship Id="rId2699" Type="http://schemas.openxmlformats.org/officeDocument/2006/relationships/hyperlink" Target="https://oj.vnoi.info/problem/fc085_child" TargetMode="External"/><Relationship Id="rId3000" Type="http://schemas.openxmlformats.org/officeDocument/2006/relationships/hyperlink" Target="https://oj.vnoi.info/problem/fcb010_bigger" TargetMode="External"/><Relationship Id="rId3305" Type="http://schemas.openxmlformats.org/officeDocument/2006/relationships/hyperlink" Target="https://oj.vnoi.info/problem/fcb025_spot" TargetMode="External"/><Relationship Id="rId226" Type="http://schemas.openxmlformats.org/officeDocument/2006/relationships/hyperlink" Target="https://oj.vnoi.info/problem/fc043_review/rank/" TargetMode="External"/><Relationship Id="rId433" Type="http://schemas.openxmlformats.org/officeDocument/2006/relationships/hyperlink" Target="https://oj.vnoi.info/problem/fc060_listgame2/rank/" TargetMode="External"/><Relationship Id="rId878" Type="http://schemas.openxmlformats.org/officeDocument/2006/relationships/hyperlink" Target="https://oj.vnoi.info/problem/fct013_areasum" TargetMode="External"/><Relationship Id="rId1063" Type="http://schemas.openxmlformats.org/officeDocument/2006/relationships/hyperlink" Target="https://oj.vnoi.info/problem/fct028_socola/rank/" TargetMode="External"/><Relationship Id="rId1270" Type="http://schemas.openxmlformats.org/officeDocument/2006/relationships/hyperlink" Target="https://oj.vnoi.info/problem/fct038_square/rank/" TargetMode="External"/><Relationship Id="rId2114" Type="http://schemas.openxmlformats.org/officeDocument/2006/relationships/hyperlink" Target="https://oj.vnoi.info/problem/fc2018_valuestr" TargetMode="External"/><Relationship Id="rId2559" Type="http://schemas.openxmlformats.org/officeDocument/2006/relationships/hyperlink" Target="https://oj.vnoi.info/problem/fct008_linecity" TargetMode="External"/><Relationship Id="rId2766" Type="http://schemas.openxmlformats.org/officeDocument/2006/relationships/hyperlink" Target="https://oj.vnoi.info/problem/fcb014_buying" TargetMode="External"/><Relationship Id="rId2973" Type="http://schemas.openxmlformats.org/officeDocument/2006/relationships/hyperlink" Target="https://oj.vnoi.info/problem/fcb002_candy" TargetMode="External"/><Relationship Id="rId640" Type="http://schemas.openxmlformats.org/officeDocument/2006/relationships/hyperlink" Target="https://oj.vnoi.info/problem/fct002_2_tree/rank/" TargetMode="External"/><Relationship Id="rId738" Type="http://schemas.openxmlformats.org/officeDocument/2006/relationships/hyperlink" Target="https://oj.vnoi.info/problem/fc106_trochoi" TargetMode="External"/><Relationship Id="rId945" Type="http://schemas.openxmlformats.org/officeDocument/2006/relationships/hyperlink" Target="https://oj.vnoi.info/problem/fc052_chess" TargetMode="External"/><Relationship Id="rId1368" Type="http://schemas.openxmlformats.org/officeDocument/2006/relationships/hyperlink" Target="https://oj.vnoi.info/problem/fcb031_aid" TargetMode="External"/><Relationship Id="rId1575" Type="http://schemas.openxmlformats.org/officeDocument/2006/relationships/hyperlink" Target="https://oj.vnoi.info/problem/fc010_fence" TargetMode="External"/><Relationship Id="rId1782" Type="http://schemas.openxmlformats.org/officeDocument/2006/relationships/hyperlink" Target="https://oj.vnoi.info/problem/fc022_triple" TargetMode="External"/><Relationship Id="rId2321" Type="http://schemas.openxmlformats.org/officeDocument/2006/relationships/hyperlink" Target="https://oj.vnoi.info/problem/fc116_xepgach" TargetMode="External"/><Relationship Id="rId2419" Type="http://schemas.openxmlformats.org/officeDocument/2006/relationships/hyperlink" Target="https://oj.vnoi.info/problem/fc121_restoring/rank/" TargetMode="External"/><Relationship Id="rId2626" Type="http://schemas.openxmlformats.org/officeDocument/2006/relationships/hyperlink" Target="https://oj.vnoi.info/problem/fc076_number/rank/" TargetMode="External"/><Relationship Id="rId2833" Type="http://schemas.openxmlformats.org/officeDocument/2006/relationships/hyperlink" Target="https://oj.vnoi.info/problem/fcb040_cardgame/rank/" TargetMode="External"/><Relationship Id="rId74" Type="http://schemas.openxmlformats.org/officeDocument/2006/relationships/hyperlink" Target="https://oj.vnoi.info/problem/fc057_thupham" TargetMode="External"/><Relationship Id="rId500" Type="http://schemas.openxmlformats.org/officeDocument/2006/relationships/hyperlink" Target="https://oj.vnoi.info/problem/fc_hwc_r4_max" TargetMode="External"/><Relationship Id="rId805" Type="http://schemas.openxmlformats.org/officeDocument/2006/relationships/hyperlink" Target="https://oj.vnoi.info/problem/fc_4years_hill/rank/" TargetMode="External"/><Relationship Id="rId1130" Type="http://schemas.openxmlformats.org/officeDocument/2006/relationships/hyperlink" Target="https://oj.vnoi.info/problem/fct030_doff" TargetMode="External"/><Relationship Id="rId1228" Type="http://schemas.openxmlformats.org/officeDocument/2006/relationships/hyperlink" Target="https://oj.vnoi.info/problem/fc141_schedule/rank/" TargetMode="External"/><Relationship Id="rId1435" Type="http://schemas.openxmlformats.org/officeDocument/2006/relationships/hyperlink" Target="https://oj.vnoi.info/problem/fcb028_agrtree/rank/" TargetMode="External"/><Relationship Id="rId1642" Type="http://schemas.openxmlformats.org/officeDocument/2006/relationships/hyperlink" Target="https://oj.vnoi.info/problem/fc013_mutation/rank/" TargetMode="External"/><Relationship Id="rId1947" Type="http://schemas.openxmlformats.org/officeDocument/2006/relationships/hyperlink" Target="https://oj.vnoi.info/problem/fc034_covering" TargetMode="External"/><Relationship Id="rId2900" Type="http://schemas.openxmlformats.org/officeDocument/2006/relationships/hyperlink" Target="https://oj.vnoi.info/problem/fcb044_bbox" TargetMode="External"/><Relationship Id="rId3095" Type="http://schemas.openxmlformats.org/officeDocument/2006/relationships/hyperlink" Target="https://oj.vnoi.info/problem/fcb004_compress" TargetMode="External"/><Relationship Id="rId1502" Type="http://schemas.openxmlformats.org/officeDocument/2006/relationships/hyperlink" Target="https://oj.vnoi.info/problem/fc003_naw" TargetMode="External"/><Relationship Id="rId1807" Type="http://schemas.openxmlformats.org/officeDocument/2006/relationships/hyperlink" Target="https://oj.vnoi.info/problem/fc024_photo/rank/" TargetMode="External"/><Relationship Id="rId3162" Type="http://schemas.openxmlformats.org/officeDocument/2006/relationships/hyperlink" Target="https://oj.vnoi.info/problem/fcb016_nytravel" TargetMode="External"/><Relationship Id="rId290" Type="http://schemas.openxmlformats.org/officeDocument/2006/relationships/hyperlink" Target="https://oj.vnoi.info/problem/fc076_reflect" TargetMode="External"/><Relationship Id="rId388" Type="http://schemas.openxmlformats.org/officeDocument/2006/relationships/hyperlink" Target="https://oj.vnoi.info/problem/fc128_sequenceweight/rank/" TargetMode="External"/><Relationship Id="rId2069" Type="http://schemas.openxmlformats.org/officeDocument/2006/relationships/hyperlink" Target="https://oj.vnoi.info/problem/fc084_numadd" TargetMode="External"/><Relationship Id="rId3022" Type="http://schemas.openxmlformats.org/officeDocument/2006/relationships/hyperlink" Target="https://oj.vnoi.info/problem/fcb011_aquery2/rank/" TargetMode="External"/><Relationship Id="rId150" Type="http://schemas.openxmlformats.org/officeDocument/2006/relationships/hyperlink" Target="https://oj.vnoi.info/problem/fc044_fire" TargetMode="External"/><Relationship Id="rId595" Type="http://schemas.openxmlformats.org/officeDocument/2006/relationships/hyperlink" Target="https://oj.vnoi.info/problem/fc079_roadrail/rank/" TargetMode="External"/><Relationship Id="rId2276" Type="http://schemas.openxmlformats.org/officeDocument/2006/relationships/hyperlink" Target="https://oj.vnoi.info/problem/fc113_monkey" TargetMode="External"/><Relationship Id="rId2483" Type="http://schemas.openxmlformats.org/officeDocument/2006/relationships/hyperlink" Target="https://oj.vnoi.info/problem/fct019_city" TargetMode="External"/><Relationship Id="rId2690" Type="http://schemas.openxmlformats.org/officeDocument/2006/relationships/hyperlink" Target="https://oj.vnoi.info/problem/fc057_knumber" TargetMode="External"/><Relationship Id="rId3327" Type="http://schemas.openxmlformats.org/officeDocument/2006/relationships/hyperlink" Target="https://oj.vnoi.info/problem/fcb030_unique" TargetMode="External"/><Relationship Id="rId248" Type="http://schemas.openxmlformats.org/officeDocument/2006/relationships/hyperlink" Target="https://oj.vnoi.info/problem/fc052_circles" TargetMode="External"/><Relationship Id="rId455" Type="http://schemas.openxmlformats.org/officeDocument/2006/relationships/hyperlink" Target="https://oj.vnoi.info/problem/fc035_shuffle" TargetMode="External"/><Relationship Id="rId662" Type="http://schemas.openxmlformats.org/officeDocument/2006/relationships/hyperlink" Target="https://oj.vnoi.info/problem/fcc2018_valuestr" TargetMode="External"/><Relationship Id="rId1085" Type="http://schemas.openxmlformats.org/officeDocument/2006/relationships/hyperlink" Target="https://oj.vnoi.info/problem/fc137_multsubt" TargetMode="External"/><Relationship Id="rId1292" Type="http://schemas.openxmlformats.org/officeDocument/2006/relationships/hyperlink" Target="https://oj.vnoi.info/problem/fct039_flip" TargetMode="External"/><Relationship Id="rId2136" Type="http://schemas.openxmlformats.org/officeDocument/2006/relationships/hyperlink" Target="https://oj.vnoi.info/problem/fc094_seqop" TargetMode="External"/><Relationship Id="rId2343" Type="http://schemas.openxmlformats.org/officeDocument/2006/relationships/hyperlink" Target="https://oj.vnoi.info/problem/fc117_rmatrix" TargetMode="External"/><Relationship Id="rId2550" Type="http://schemas.openxmlformats.org/officeDocument/2006/relationships/hyperlink" Target="https://oj.vnoi.info/problem/fcb014_art" TargetMode="External"/><Relationship Id="rId2788" Type="http://schemas.openxmlformats.org/officeDocument/2006/relationships/hyperlink" Target="https://oj.vnoi.info/problem/fcb036_add/rank/" TargetMode="External"/><Relationship Id="rId2995" Type="http://schemas.openxmlformats.org/officeDocument/2006/relationships/hyperlink" Target="https://oj.vnoi.info/problem/fcb010_tgd/rank/" TargetMode="External"/><Relationship Id="rId108" Type="http://schemas.openxmlformats.org/officeDocument/2006/relationships/hyperlink" Target="https://oj.vnoi.info/problem/fc045_icar" TargetMode="External"/><Relationship Id="rId315" Type="http://schemas.openxmlformats.org/officeDocument/2006/relationships/hyperlink" Target="https://oj.vnoi.info/problem/fc_ioipc2021_permeow2" TargetMode="External"/><Relationship Id="rId522" Type="http://schemas.openxmlformats.org/officeDocument/2006/relationships/hyperlink" Target="https://oj.vnoi.info/problem/fc067_dike" TargetMode="External"/><Relationship Id="rId967" Type="http://schemas.openxmlformats.org/officeDocument/2006/relationships/hyperlink" Target="https://oj.vnoi.info/problem/fcc2021_xquang/rank/" TargetMode="External"/><Relationship Id="rId1152" Type="http://schemas.openxmlformats.org/officeDocument/2006/relationships/hyperlink" Target="https://oj.vnoi.info/problem/fct031_posiprod" TargetMode="External"/><Relationship Id="rId1597" Type="http://schemas.openxmlformats.org/officeDocument/2006/relationships/hyperlink" Target="https://oj.vnoi.info/problem/fct002_acquire/rank/" TargetMode="External"/><Relationship Id="rId2203" Type="http://schemas.openxmlformats.org/officeDocument/2006/relationships/hyperlink" Target="https://oj.vnoi.info/problem/fc099_endgame/rank/" TargetMode="External"/><Relationship Id="rId2410" Type="http://schemas.openxmlformats.org/officeDocument/2006/relationships/hyperlink" Target="https://oj.vnoi.info/problem/fc_fyt_day2_divided/rank/" TargetMode="External"/><Relationship Id="rId2648" Type="http://schemas.openxmlformats.org/officeDocument/2006/relationships/hyperlink" Target="https://oj.vnoi.info/problem/fc126_letters" TargetMode="External"/><Relationship Id="rId2855" Type="http://schemas.openxmlformats.org/officeDocument/2006/relationships/hyperlink" Target="https://oj.vnoi.info/problem/fcb041_onedivk" TargetMode="External"/><Relationship Id="rId96" Type="http://schemas.openxmlformats.org/officeDocument/2006/relationships/hyperlink" Target="https://oj.vnoi.info/problem/fc042_enclosure" TargetMode="External"/><Relationship Id="rId827" Type="http://schemas.openxmlformats.org/officeDocument/2006/relationships/hyperlink" Target="https://oj.vnoi.info/problem/fc122_labels" TargetMode="External"/><Relationship Id="rId1012" Type="http://schemas.openxmlformats.org/officeDocument/2006/relationships/hyperlink" Target="https://oj.vnoi.info/problem/fc135_revstr/rank/" TargetMode="External"/><Relationship Id="rId1457" Type="http://schemas.openxmlformats.org/officeDocument/2006/relationships/hyperlink" Target="https://oj.vnoi.info/problem/fc001_kwadrat" TargetMode="External"/><Relationship Id="rId1664" Type="http://schemas.openxmlformats.org/officeDocument/2006/relationships/hyperlink" Target="https://oj.vnoi.info/problem/fc015_travel" TargetMode="External"/><Relationship Id="rId1871" Type="http://schemas.openxmlformats.org/officeDocument/2006/relationships/hyperlink" Target="https://oj.vnoi.info/problem/fc028_magical3" TargetMode="External"/><Relationship Id="rId2508" Type="http://schemas.openxmlformats.org/officeDocument/2006/relationships/hyperlink" Target="https://oj.vnoi.info/problem/fc130_shipping" TargetMode="External"/><Relationship Id="rId2715" Type="http://schemas.openxmlformats.org/officeDocument/2006/relationships/hyperlink" Target="https://oj.vnoi.info/problem/fc101_once" TargetMode="External"/><Relationship Id="rId2922" Type="http://schemas.openxmlformats.org/officeDocument/2006/relationships/hyperlink" Target="https://oj.vnoi.info/problem/fcb046_oddxor" TargetMode="External"/><Relationship Id="rId1317" Type="http://schemas.openxmlformats.org/officeDocument/2006/relationships/hyperlink" Target="https://oj.vnoi.info/problem/fcc2022q4_prediction" TargetMode="External"/><Relationship Id="rId1524" Type="http://schemas.openxmlformats.org/officeDocument/2006/relationships/hyperlink" Target="https://oj.vnoi.info/problem/fc003_number" TargetMode="External"/><Relationship Id="rId1731" Type="http://schemas.openxmlformats.org/officeDocument/2006/relationships/hyperlink" Target="https://oj.vnoi.info/problem/fc019_teams" TargetMode="External"/><Relationship Id="rId1969" Type="http://schemas.openxmlformats.org/officeDocument/2006/relationships/hyperlink" Target="https://oj.vnoi.info/problem/fc038_palind/rank/" TargetMode="External"/><Relationship Id="rId3184" Type="http://schemas.openxmlformats.org/officeDocument/2006/relationships/hyperlink" Target="https://oj.vnoi.info/problem/fcb017_lamp/rank/" TargetMode="External"/><Relationship Id="rId23" Type="http://schemas.openxmlformats.org/officeDocument/2006/relationships/hyperlink" Target="https://oj.vnoi.info/problem/fc128_signals" TargetMode="External"/><Relationship Id="rId1829" Type="http://schemas.openxmlformats.org/officeDocument/2006/relationships/hyperlink" Target="https://oj.vnoi.info/problem/fc026_010101" TargetMode="External"/><Relationship Id="rId3391" Type="http://schemas.openxmlformats.org/officeDocument/2006/relationships/hyperlink" Target="https://oj.vnoi.info/problem/fcb032_calc/rank/" TargetMode="External"/><Relationship Id="rId2298" Type="http://schemas.openxmlformats.org/officeDocument/2006/relationships/hyperlink" Target="https://oj.vnoi.info/problem/fc114_chocolate" TargetMode="External"/><Relationship Id="rId3044" Type="http://schemas.openxmlformats.org/officeDocument/2006/relationships/hyperlink" Target="https://oj.vnoi.info/problem/fcb013_bigmod" TargetMode="External"/><Relationship Id="rId3251" Type="http://schemas.openxmlformats.org/officeDocument/2006/relationships/hyperlink" Target="https://oj.vnoi.info/problem/fcb022_sumlen" TargetMode="External"/><Relationship Id="rId3349" Type="http://schemas.openxmlformats.org/officeDocument/2006/relationships/hyperlink" Target="https://oj.vnoi.info/problem/fcb034_triangle/rank/" TargetMode="External"/><Relationship Id="rId172" Type="http://schemas.openxmlformats.org/officeDocument/2006/relationships/hyperlink" Target="https://oj.vnoi.info/problem/fct003_fish/rank/" TargetMode="External"/><Relationship Id="rId477" Type="http://schemas.openxmlformats.org/officeDocument/2006/relationships/hyperlink" Target="https://oj.vnoi.info/problem/fc073_font" TargetMode="External"/><Relationship Id="rId684" Type="http://schemas.openxmlformats.org/officeDocument/2006/relationships/hyperlink" Target="https://oj.vnoi.info/problem/fc103_areasum" TargetMode="External"/><Relationship Id="rId2060" Type="http://schemas.openxmlformats.org/officeDocument/2006/relationships/hyperlink" Target="https://oj.vnoi.info/problem/fc083_incequal" TargetMode="External"/><Relationship Id="rId2158" Type="http://schemas.openxmlformats.org/officeDocument/2006/relationships/hyperlink" Target="https://oj.vnoi.info/problem/fc096_rbtree/rank/" TargetMode="External"/><Relationship Id="rId2365" Type="http://schemas.openxmlformats.org/officeDocument/2006/relationships/hyperlink" Target="https://oj.vnoi.info/problem/fc118_median/rank/" TargetMode="External"/><Relationship Id="rId3111" Type="http://schemas.openxmlformats.org/officeDocument/2006/relationships/hyperlink" Target="https://oj.vnoi.info/problem/fcb005_lcmseq" TargetMode="External"/><Relationship Id="rId3209" Type="http://schemas.openxmlformats.org/officeDocument/2006/relationships/hyperlink" Target="https://oj.vnoi.info/problem/fcb019_square" TargetMode="External"/><Relationship Id="rId337" Type="http://schemas.openxmlformats.org/officeDocument/2006/relationships/hyperlink" Target="https://oj.vnoi.info/problem/fc132_exponential/rank/" TargetMode="External"/><Relationship Id="rId891" Type="http://schemas.openxmlformats.org/officeDocument/2006/relationships/hyperlink" Target="https://oj.vnoi.info/problem/fct014_beautarr" TargetMode="External"/><Relationship Id="rId989" Type="http://schemas.openxmlformats.org/officeDocument/2006/relationships/hyperlink" Target="https://oj.vnoi.info/problem/fct024_fword" TargetMode="External"/><Relationship Id="rId2018" Type="http://schemas.openxmlformats.org/officeDocument/2006/relationships/hyperlink" Target="https://oj.vnoi.info/problem/fc059_hatde" TargetMode="External"/><Relationship Id="rId2572" Type="http://schemas.openxmlformats.org/officeDocument/2006/relationships/hyperlink" Target="https://oj.vnoi.info/problem/fc004_ctravel/rank/" TargetMode="External"/><Relationship Id="rId2877" Type="http://schemas.openxmlformats.org/officeDocument/2006/relationships/hyperlink" Target="https://oj.vnoi.info/problem/fcb043_trickles" TargetMode="External"/><Relationship Id="rId3416" Type="http://schemas.openxmlformats.org/officeDocument/2006/relationships/hyperlink" Target="https://oj.vnoi.info/problem/fcb037_mindist" TargetMode="External"/><Relationship Id="rId544" Type="http://schemas.openxmlformats.org/officeDocument/2006/relationships/hyperlink" Target="https://oj.vnoi.info/problem/fc068_seqab/rank/" TargetMode="External"/><Relationship Id="rId751" Type="http://schemas.openxmlformats.org/officeDocument/2006/relationships/hyperlink" Target="https://oj.vnoi.info/problem/fc106_cinversion/rank/" TargetMode="External"/><Relationship Id="rId849" Type="http://schemas.openxmlformats.org/officeDocument/2006/relationships/hyperlink" Target="https://oj.vnoi.info/problem/fct011_garden" TargetMode="External"/><Relationship Id="rId1174" Type="http://schemas.openxmlformats.org/officeDocument/2006/relationships/hyperlink" Target="https://oj.vnoi.info/problem/fc140_strongpasswd/rank/" TargetMode="External"/><Relationship Id="rId1381" Type="http://schemas.openxmlformats.org/officeDocument/2006/relationships/hyperlink" Target="https://oj.vnoi.info/problem/fc126_kperm/rank/" TargetMode="External"/><Relationship Id="rId1479" Type="http://schemas.openxmlformats.org/officeDocument/2006/relationships/hyperlink" Target="https://oj.vnoi.info/problem/fc002_highway" TargetMode="External"/><Relationship Id="rId1686" Type="http://schemas.openxmlformats.org/officeDocument/2006/relationships/hyperlink" Target="https://oj.vnoi.info/problem/fc016_shelf2" TargetMode="External"/><Relationship Id="rId2225" Type="http://schemas.openxmlformats.org/officeDocument/2006/relationships/hyperlink" Target="https://oj.vnoi.info/problem/fc102_agame" TargetMode="External"/><Relationship Id="rId2432" Type="http://schemas.openxmlformats.org/officeDocument/2006/relationships/hyperlink" Target="https://oj.vnoi.info/problem/fct007_lineshop" TargetMode="External"/><Relationship Id="rId404" Type="http://schemas.openxmlformats.org/officeDocument/2006/relationships/hyperlink" Target="https://oj.vnoi.info/problem/fc_pretst2018_2_muldigits" TargetMode="External"/><Relationship Id="rId611" Type="http://schemas.openxmlformats.org/officeDocument/2006/relationships/hyperlink" Target="https://oj.vnoi.info/problem/fc080_absmax" TargetMode="External"/><Relationship Id="rId1034" Type="http://schemas.openxmlformats.org/officeDocument/2006/relationships/hyperlink" Target="https://oj.vnoi.info/problem/fct027_treasure" TargetMode="External"/><Relationship Id="rId1241" Type="http://schemas.openxmlformats.org/officeDocument/2006/relationships/hyperlink" Target="https://oj.vnoi.info/problem/fc142_qbin" TargetMode="External"/><Relationship Id="rId1339" Type="http://schemas.openxmlformats.org/officeDocument/2006/relationships/hyperlink" Target="https://oj.vnoi.info/problem/fc144_subset/rank/" TargetMode="External"/><Relationship Id="rId1893" Type="http://schemas.openxmlformats.org/officeDocument/2006/relationships/hyperlink" Target="https://oj.vnoi.info/problem/fc030_lawrence" TargetMode="External"/><Relationship Id="rId2737" Type="http://schemas.openxmlformats.org/officeDocument/2006/relationships/hyperlink" Target="https://oj.vnoi.info/problem/fc037_rational2/rank/" TargetMode="External"/><Relationship Id="rId2944" Type="http://schemas.openxmlformats.org/officeDocument/2006/relationships/hyperlink" Target="https://oj.vnoi.info/problem/fcb047_absolute/rank/" TargetMode="External"/><Relationship Id="rId709" Type="http://schemas.openxmlformats.org/officeDocument/2006/relationships/hyperlink" Target="https://oj.vnoi.info/problem/fc104_square1/rank/" TargetMode="External"/><Relationship Id="rId916" Type="http://schemas.openxmlformats.org/officeDocument/2006/relationships/hyperlink" Target="https://oj.vnoi.info/problem/fc075_numbers/rank/" TargetMode="External"/><Relationship Id="rId1101" Type="http://schemas.openxmlformats.org/officeDocument/2006/relationships/hyperlink" Target="https://oj.vnoi.info/problem/fct029_lexstr" TargetMode="External"/><Relationship Id="rId1546" Type="http://schemas.openxmlformats.org/officeDocument/2006/relationships/hyperlink" Target="https://oj.vnoi.info/problem/fc009_fib2/rank/" TargetMode="External"/><Relationship Id="rId1753" Type="http://schemas.openxmlformats.org/officeDocument/2006/relationships/hyperlink" Target="https://oj.vnoi.info/problem/fc020_games/rank/" TargetMode="External"/><Relationship Id="rId1960" Type="http://schemas.openxmlformats.org/officeDocument/2006/relationships/hyperlink" Target="https://oj.vnoi.info/problem/fc038_bdt/rank/" TargetMode="External"/><Relationship Id="rId2804" Type="http://schemas.openxmlformats.org/officeDocument/2006/relationships/hyperlink" Target="https://oj.vnoi.info/problem/fcb038_happynum" TargetMode="External"/><Relationship Id="rId45" Type="http://schemas.openxmlformats.org/officeDocument/2006/relationships/hyperlink" Target="https://oj.vnoi.info/problem/fct003_route" TargetMode="External"/><Relationship Id="rId1406" Type="http://schemas.openxmlformats.org/officeDocument/2006/relationships/hyperlink" Target="https://oj.vnoi.info/problem/fc_pretst2018_2_lis" TargetMode="External"/><Relationship Id="rId1613" Type="http://schemas.openxmlformats.org/officeDocument/2006/relationships/hyperlink" Target="https://oj.vnoi.info/problem/fc011_simplefactor" TargetMode="External"/><Relationship Id="rId1820" Type="http://schemas.openxmlformats.org/officeDocument/2006/relationships/hyperlink" Target="https://oj.vnoi.info/problem/fc025_matches" TargetMode="External"/><Relationship Id="rId3066" Type="http://schemas.openxmlformats.org/officeDocument/2006/relationships/hyperlink" Target="https://oj.vnoi.info/problem/fcb027_tower" TargetMode="External"/><Relationship Id="rId3273" Type="http://schemas.openxmlformats.org/officeDocument/2006/relationships/hyperlink" Target="https://oj.vnoi.info/problem/fcb023_cedge" TargetMode="External"/><Relationship Id="rId194" Type="http://schemas.openxmlformats.org/officeDocument/2006/relationships/hyperlink" Target="https://oj.vnoi.info/problem/fc070_bunker" TargetMode="External"/><Relationship Id="rId1918" Type="http://schemas.openxmlformats.org/officeDocument/2006/relationships/hyperlink" Target="https://oj.vnoi.info/problem/fc031_twodogs/rank/" TargetMode="External"/><Relationship Id="rId2082" Type="http://schemas.openxmlformats.org/officeDocument/2006/relationships/hyperlink" Target="https://oj.vnoi.info/problem/fc087_table" TargetMode="External"/><Relationship Id="rId3133" Type="http://schemas.openxmlformats.org/officeDocument/2006/relationships/hyperlink" Target="https://oj.vnoi.info/problem/fcb007_tricount/rank/" TargetMode="External"/><Relationship Id="rId261" Type="http://schemas.openxmlformats.org/officeDocument/2006/relationships/hyperlink" Target="https://oj.vnoi.info/problem/fc037_nice" TargetMode="External"/><Relationship Id="rId499" Type="http://schemas.openxmlformats.org/officeDocument/2006/relationships/hyperlink" Target="https://oj.vnoi.info/problem/fc_hwc_r4_seat/rank/" TargetMode="External"/><Relationship Id="rId2387" Type="http://schemas.openxmlformats.org/officeDocument/2006/relationships/hyperlink" Target="https://oj.vnoi.info/problem/fc_fyt_day1_xorocc" TargetMode="External"/><Relationship Id="rId2594" Type="http://schemas.openxmlformats.org/officeDocument/2006/relationships/hyperlink" Target="https://oj.vnoi.info/problem/fc086_f7" TargetMode="External"/><Relationship Id="rId3340" Type="http://schemas.openxmlformats.org/officeDocument/2006/relationships/hyperlink" Target="https://oj.vnoi.info/problem/fcb033_reflect/rank/" TargetMode="External"/><Relationship Id="rId359" Type="http://schemas.openxmlformats.org/officeDocument/2006/relationships/hyperlink" Target="https://oj.vnoi.info/problem/fc111_curling" TargetMode="External"/><Relationship Id="rId566" Type="http://schemas.openxmlformats.org/officeDocument/2006/relationships/hyperlink" Target="https://oj.vnoi.info/problem/fc077_grcolor2" TargetMode="External"/><Relationship Id="rId773" Type="http://schemas.openxmlformats.org/officeDocument/2006/relationships/hyperlink" Target="https://oj.vnoi.info/problem/fc108_sumpow" TargetMode="External"/><Relationship Id="rId1196" Type="http://schemas.openxmlformats.org/officeDocument/2006/relationships/hyperlink" Target="https://oj.vnoi.info/problem/fct034_coltri" TargetMode="External"/><Relationship Id="rId2247" Type="http://schemas.openxmlformats.org/officeDocument/2006/relationships/hyperlink" Target="https://oj.vnoi.info/problem/fct006_mwpath" TargetMode="External"/><Relationship Id="rId2454" Type="http://schemas.openxmlformats.org/officeDocument/2006/relationships/hyperlink" Target="https://oj.vnoi.info/problem/fct018_nytravel" TargetMode="External"/><Relationship Id="rId2899" Type="http://schemas.openxmlformats.org/officeDocument/2006/relationships/hyperlink" Target="https://oj.vnoi.info/problem/fcb044_sale/rank/" TargetMode="External"/><Relationship Id="rId3200" Type="http://schemas.openxmlformats.org/officeDocument/2006/relationships/hyperlink" Target="https://oj.vnoi.info/problem/fcb018_gift" TargetMode="External"/><Relationship Id="rId121" Type="http://schemas.openxmlformats.org/officeDocument/2006/relationships/hyperlink" Target="https://oj.vnoi.info/problem/fct017_giangseq/rank/" TargetMode="External"/><Relationship Id="rId219" Type="http://schemas.openxmlformats.org/officeDocument/2006/relationships/hyperlink" Target="https://oj.vnoi.info/problem/fc060_cross" TargetMode="External"/><Relationship Id="rId426" Type="http://schemas.openxmlformats.org/officeDocument/2006/relationships/hyperlink" Target="https://oj.vnoi.info/problem/fc093_invoke" TargetMode="External"/><Relationship Id="rId633" Type="http://schemas.openxmlformats.org/officeDocument/2006/relationships/hyperlink" Target="https://oj.vnoi.info/problem/fct002_2_lights" TargetMode="External"/><Relationship Id="rId980" Type="http://schemas.openxmlformats.org/officeDocument/2006/relationships/hyperlink" Target="https://oj.vnoi.info/problem/fc134_facow" TargetMode="External"/><Relationship Id="rId1056" Type="http://schemas.openxmlformats.org/officeDocument/2006/relationships/hyperlink" Target="https://oj.vnoi.info/problem/fc136_functions" TargetMode="External"/><Relationship Id="rId1263" Type="http://schemas.openxmlformats.org/officeDocument/2006/relationships/hyperlink" Target="https://oj.vnoi.info/problem/fct037_roadrail2" TargetMode="External"/><Relationship Id="rId2107" Type="http://schemas.openxmlformats.org/officeDocument/2006/relationships/hyperlink" Target="https://oj.vnoi.info/problem/fc091_fccoin/rank/" TargetMode="External"/><Relationship Id="rId2314" Type="http://schemas.openxmlformats.org/officeDocument/2006/relationships/hyperlink" Target="https://oj.vnoi.info/problem/fc115_fuel/rank/" TargetMode="External"/><Relationship Id="rId2661" Type="http://schemas.openxmlformats.org/officeDocument/2006/relationships/hyperlink" Target="https://oj.vnoi.info/problem/fc055_divinat" TargetMode="External"/><Relationship Id="rId2759" Type="http://schemas.openxmlformats.org/officeDocument/2006/relationships/hyperlink" Target="https://oj.vnoi.info/problem/fcb031_sqfree" TargetMode="External"/><Relationship Id="rId2966" Type="http://schemas.openxmlformats.org/officeDocument/2006/relationships/hyperlink" Target="https://oj.vnoi.info/problem/fcb001_ksum" TargetMode="External"/><Relationship Id="rId840" Type="http://schemas.openxmlformats.org/officeDocument/2006/relationships/hyperlink" Target="https://oj.vnoi.info/problem/fc122_english" TargetMode="External"/><Relationship Id="rId938" Type="http://schemas.openxmlformats.org/officeDocument/2006/relationships/hyperlink" Target="https://oj.vnoi.info/problem/fc128_strict" TargetMode="External"/><Relationship Id="rId1470" Type="http://schemas.openxmlformats.org/officeDocument/2006/relationships/hyperlink" Target="https://oj.vnoi.info/problem/fc001_ascii" TargetMode="External"/><Relationship Id="rId1568" Type="http://schemas.openxmlformats.org/officeDocument/2006/relationships/hyperlink" Target="https://oj.vnoi.info/problem/fc010_afarm" TargetMode="External"/><Relationship Id="rId1775" Type="http://schemas.openxmlformats.org/officeDocument/2006/relationships/hyperlink" Target="https://oj.vnoi.info/problem/fc022_xyz" TargetMode="External"/><Relationship Id="rId2521" Type="http://schemas.openxmlformats.org/officeDocument/2006/relationships/hyperlink" Target="https://oj.vnoi.info/problem/fct021_matrixa/rank/" TargetMode="External"/><Relationship Id="rId2619" Type="http://schemas.openxmlformats.org/officeDocument/2006/relationships/hyperlink" Target="https://oj.vnoi.info/problem/fc053_evenup" TargetMode="External"/><Relationship Id="rId2826" Type="http://schemas.openxmlformats.org/officeDocument/2006/relationships/hyperlink" Target="https://oj.vnoi.info/problem/fcb039_shopabc" TargetMode="External"/><Relationship Id="rId67" Type="http://schemas.openxmlformats.org/officeDocument/2006/relationships/hyperlink" Target="https://oj.vnoi.info/problem/fc088_fcity/rank/" TargetMode="External"/><Relationship Id="rId700" Type="http://schemas.openxmlformats.org/officeDocument/2006/relationships/hyperlink" Target="https://oj.vnoi.info/problem/fct005_query/rank/" TargetMode="External"/><Relationship Id="rId1123" Type="http://schemas.openxmlformats.org/officeDocument/2006/relationships/hyperlink" Target="https://oj.vnoi.info/problem/fc138_str01/rank/" TargetMode="External"/><Relationship Id="rId1330" Type="http://schemas.openxmlformats.org/officeDocument/2006/relationships/hyperlink" Target="https://oj.vnoi.info/problem/fc144_xgift/rank/" TargetMode="External"/><Relationship Id="rId1428" Type="http://schemas.openxmlformats.org/officeDocument/2006/relationships/hyperlink" Target="https://oj.vnoi.info/problem/fc040_apples" TargetMode="External"/><Relationship Id="rId1635" Type="http://schemas.openxmlformats.org/officeDocument/2006/relationships/hyperlink" Target="https://oj.vnoi.info/problem/fc013_odd" TargetMode="External"/><Relationship Id="rId1982" Type="http://schemas.openxmlformats.org/officeDocument/2006/relationships/hyperlink" Target="https://oj.vnoi.info/problem/fc056_matrix" TargetMode="External"/><Relationship Id="rId3088" Type="http://schemas.openxmlformats.org/officeDocument/2006/relationships/hyperlink" Target="https://oj.vnoi.info/problem/fcb004_incpos/rank/" TargetMode="External"/><Relationship Id="rId1842" Type="http://schemas.openxmlformats.org/officeDocument/2006/relationships/hyperlink" Target="https://oj.vnoi.info/problem/fc026_amazing" TargetMode="External"/><Relationship Id="rId3295" Type="http://schemas.openxmlformats.org/officeDocument/2006/relationships/hyperlink" Target="https://oj.vnoi.info/problem/fcb024_maze/rank/" TargetMode="External"/><Relationship Id="rId1702" Type="http://schemas.openxmlformats.org/officeDocument/2006/relationships/hyperlink" Target="https://oj.vnoi.info/problem/fc017_treasure/rank/" TargetMode="External"/><Relationship Id="rId3155" Type="http://schemas.openxmlformats.org/officeDocument/2006/relationships/hyperlink" Target="https://oj.vnoi.info/problem/fcb009_lexstr" TargetMode="External"/><Relationship Id="rId3362" Type="http://schemas.openxmlformats.org/officeDocument/2006/relationships/hyperlink" Target="https://oj.vnoi.info/problem/fcb035_dna" TargetMode="External"/><Relationship Id="rId283" Type="http://schemas.openxmlformats.org/officeDocument/2006/relationships/hyperlink" Target="https://oj.vnoi.info/problem/fc039_cactus/rank/" TargetMode="External"/><Relationship Id="rId490" Type="http://schemas.openxmlformats.org/officeDocument/2006/relationships/hyperlink" Target="https://oj.vnoi.info/problem/fc_hwc_r4_selfie/rank/" TargetMode="External"/><Relationship Id="rId2171" Type="http://schemas.openxmlformats.org/officeDocument/2006/relationships/hyperlink" Target="https://oj.vnoi.info/problem/fc097_xor" TargetMode="External"/><Relationship Id="rId3015" Type="http://schemas.openxmlformats.org/officeDocument/2006/relationships/hyperlink" Target="https://oj.vnoi.info/problem/fcb011_mod" TargetMode="External"/><Relationship Id="rId3222" Type="http://schemas.openxmlformats.org/officeDocument/2006/relationships/hyperlink" Target="https://oj.vnoi.info/problem/fcb020_radian" TargetMode="External"/><Relationship Id="rId143" Type="http://schemas.openxmlformats.org/officeDocument/2006/relationships/hyperlink" Target="https://oj.vnoi.info/problem/fc100_goodarr" TargetMode="External"/><Relationship Id="rId350" Type="http://schemas.openxmlformats.org/officeDocument/2006/relationships/hyperlink" Target="https://oj.vnoi.info/problem/fc037_oantuti" TargetMode="External"/><Relationship Id="rId588" Type="http://schemas.openxmlformats.org/officeDocument/2006/relationships/hyperlink" Target="https://oj.vnoi.info/problem/fc079_powstr" TargetMode="External"/><Relationship Id="rId795" Type="http://schemas.openxmlformats.org/officeDocument/2006/relationships/hyperlink" Target="https://oj.vnoi.info/problem/fc109_swap" TargetMode="External"/><Relationship Id="rId2031" Type="http://schemas.openxmlformats.org/officeDocument/2006/relationships/hyperlink" Target="https://oj.vnoi.info/problem/fc061_jump" TargetMode="External"/><Relationship Id="rId2269" Type="http://schemas.openxmlformats.org/officeDocument/2006/relationships/hyperlink" Target="https://oj.vnoi.info/problem/fc112_warp/rank/" TargetMode="External"/><Relationship Id="rId2476" Type="http://schemas.openxmlformats.org/officeDocument/2006/relationships/hyperlink" Target="https://oj.vnoi.info/problem/fct019_average/rank/" TargetMode="External"/><Relationship Id="rId2683" Type="http://schemas.openxmlformats.org/officeDocument/2006/relationships/hyperlink" Target="https://oj.vnoi.info/problem/fc039_sorting/rank/" TargetMode="External"/><Relationship Id="rId2890" Type="http://schemas.openxmlformats.org/officeDocument/2006/relationships/hyperlink" Target="https://oj.vnoi.info/problem/fcb043_sortstring/rank/" TargetMode="External"/><Relationship Id="rId9" Type="http://schemas.openxmlformats.org/officeDocument/2006/relationships/hyperlink" Target="https://oj.vnoi.info/problem/fc043_guide" TargetMode="External"/><Relationship Id="rId210" Type="http://schemas.openxmlformats.org/officeDocument/2006/relationships/hyperlink" Target="https://oj.vnoi.info/problem/fct003_post3" TargetMode="External"/><Relationship Id="rId448" Type="http://schemas.openxmlformats.org/officeDocument/2006/relationships/hyperlink" Target="https://oj.vnoi.info/problem/fc133_summod/rank/" TargetMode="External"/><Relationship Id="rId655" Type="http://schemas.openxmlformats.org/officeDocument/2006/relationships/hyperlink" Target="https://oj.vnoi.info/problem/fc082_fractal/rank/" TargetMode="External"/><Relationship Id="rId862" Type="http://schemas.openxmlformats.org/officeDocument/2006/relationships/hyperlink" Target="https://oj.vnoi.info/problem/fct012_distsum/rank/" TargetMode="External"/><Relationship Id="rId1078" Type="http://schemas.openxmlformats.org/officeDocument/2006/relationships/hyperlink" Target="https://oj.vnoi.info/problem/fcc2022q1_keyboard/rank/" TargetMode="External"/><Relationship Id="rId1285" Type="http://schemas.openxmlformats.org/officeDocument/2006/relationships/hyperlink" Target="https://oj.vnoi.info/problem/fc143_ymyss/rank/" TargetMode="External"/><Relationship Id="rId1492" Type="http://schemas.openxmlformats.org/officeDocument/2006/relationships/hyperlink" Target="https://oj.vnoi.info/problem/fc002_justinbieber/rank/" TargetMode="External"/><Relationship Id="rId2129" Type="http://schemas.openxmlformats.org/officeDocument/2006/relationships/hyperlink" Target="https://oj.vnoi.info/problem/fc094_lucky" TargetMode="External"/><Relationship Id="rId2336" Type="http://schemas.openxmlformats.org/officeDocument/2006/relationships/hyperlink" Target="https://oj.vnoi.info/problem/fc117_giftcard" TargetMode="External"/><Relationship Id="rId2543" Type="http://schemas.openxmlformats.org/officeDocument/2006/relationships/hyperlink" Target="https://oj.vnoi.info/problem/fc062_closest" TargetMode="External"/><Relationship Id="rId2750" Type="http://schemas.openxmlformats.org/officeDocument/2006/relationships/hyperlink" Target="https://oj.vnoi.info/problem/fc041_medicine" TargetMode="External"/><Relationship Id="rId2988" Type="http://schemas.openxmlformats.org/officeDocument/2006/relationships/hyperlink" Target="https://oj.vnoi.info/problem/fcb008_tabledel" TargetMode="External"/><Relationship Id="rId308" Type="http://schemas.openxmlformats.org/officeDocument/2006/relationships/hyperlink" Target="https://oj.vnoi.info/problem/fc076_path" TargetMode="External"/><Relationship Id="rId515" Type="http://schemas.openxmlformats.org/officeDocument/2006/relationships/hyperlink" Target="https://oj.vnoi.info/problem/fc066_maxand" TargetMode="External"/><Relationship Id="rId722" Type="http://schemas.openxmlformats.org/officeDocument/2006/relationships/hyperlink" Target="https://oj.vnoi.info/problem/fc105_wdefend" TargetMode="External"/><Relationship Id="rId1145" Type="http://schemas.openxmlformats.org/officeDocument/2006/relationships/hyperlink" Target="https://oj.vnoi.info/problem/fc139_zigzagtree" TargetMode="External"/><Relationship Id="rId1352" Type="http://schemas.openxmlformats.org/officeDocument/2006/relationships/hyperlink" Target="https://oj.vnoi.info/problem/fc048_insertar" TargetMode="External"/><Relationship Id="rId1797" Type="http://schemas.openxmlformats.org/officeDocument/2006/relationships/hyperlink" Target="https://oj.vnoi.info/problem/fc023_highcard" TargetMode="External"/><Relationship Id="rId2403" Type="http://schemas.openxmlformats.org/officeDocument/2006/relationships/hyperlink" Target="https://oj.vnoi.info/problem/fc_fyt_day2_football" TargetMode="External"/><Relationship Id="rId2848" Type="http://schemas.openxmlformats.org/officeDocument/2006/relationships/hyperlink" Target="https://oj.vnoi.info/problem/fcb041_meeting/rank/" TargetMode="External"/><Relationship Id="rId89" Type="http://schemas.openxmlformats.org/officeDocument/2006/relationships/hyperlink" Target="https://oj.vnoi.info/problem/fc053_mixture" TargetMode="External"/><Relationship Id="rId1005" Type="http://schemas.openxmlformats.org/officeDocument/2006/relationships/hyperlink" Target="https://oj.vnoi.info/problem/fc135_bint1" TargetMode="External"/><Relationship Id="rId1212" Type="http://schemas.openxmlformats.org/officeDocument/2006/relationships/hyperlink" Target="https://oj.vnoi.info/problem/fcc2022q2_quym" TargetMode="External"/><Relationship Id="rId1657" Type="http://schemas.openxmlformats.org/officeDocument/2006/relationships/hyperlink" Target="https://oj.vnoi.info/problem/fc014_clis/rank/" TargetMode="External"/><Relationship Id="rId1864" Type="http://schemas.openxmlformats.org/officeDocument/2006/relationships/hyperlink" Target="https://oj.vnoi.info/problem/fc028_cookies/rank/" TargetMode="External"/><Relationship Id="rId2610" Type="http://schemas.openxmlformats.org/officeDocument/2006/relationships/hyperlink" Target="https://oj.vnoi.info/problem/fc133_charcnt" TargetMode="External"/><Relationship Id="rId2708" Type="http://schemas.openxmlformats.org/officeDocument/2006/relationships/hyperlink" Target="https://oj.vnoi.info/problem/fc100_move" TargetMode="External"/><Relationship Id="rId2915" Type="http://schemas.openxmlformats.org/officeDocument/2006/relationships/hyperlink" Target="https://oj.vnoi.info/problem/fcb045_vendor" TargetMode="External"/><Relationship Id="rId1517" Type="http://schemas.openxmlformats.org/officeDocument/2006/relationships/hyperlink" Target="https://oj.vnoi.info/problem/fc003_bcl" TargetMode="External"/><Relationship Id="rId1724" Type="http://schemas.openxmlformats.org/officeDocument/2006/relationships/hyperlink" Target="https://oj.vnoi.info/problem/fc019_telefon" TargetMode="External"/><Relationship Id="rId3177" Type="http://schemas.openxmlformats.org/officeDocument/2006/relationships/hyperlink" Target="https://oj.vnoi.info/problem/fcb017_repeat" TargetMode="External"/><Relationship Id="rId16" Type="http://schemas.openxmlformats.org/officeDocument/2006/relationships/hyperlink" Target="https://oj.vnoi.info/problem/fc133_graphgame/rank/" TargetMode="External"/><Relationship Id="rId1931" Type="http://schemas.openxmlformats.org/officeDocument/2006/relationships/hyperlink" Target="https://oj.vnoi.info/problem/fc033_baking" TargetMode="External"/><Relationship Id="rId3037" Type="http://schemas.openxmlformats.org/officeDocument/2006/relationships/hyperlink" Target="https://oj.vnoi.info/problem/fcb012_library/rank/" TargetMode="External"/><Relationship Id="rId3384" Type="http://schemas.openxmlformats.org/officeDocument/2006/relationships/hyperlink" Target="https://oj.vnoi.info/problem/fcb032_multitable" TargetMode="External"/><Relationship Id="rId2193" Type="http://schemas.openxmlformats.org/officeDocument/2006/relationships/hyperlink" Target="https://oj.vnoi.info/problem/fc098_matrixa" TargetMode="External"/><Relationship Id="rId2498" Type="http://schemas.openxmlformats.org/officeDocument/2006/relationships/hyperlink" Target="https://oj.vnoi.info/problem/fct020_ktour" TargetMode="External"/><Relationship Id="rId3244" Type="http://schemas.openxmlformats.org/officeDocument/2006/relationships/hyperlink" Target="https://oj.vnoi.info/problem/fcb021_sumpart/rank/" TargetMode="External"/><Relationship Id="rId165" Type="http://schemas.openxmlformats.org/officeDocument/2006/relationships/hyperlink" Target="https://oj.vnoi.info/problem/fc041_cab" TargetMode="External"/><Relationship Id="rId372" Type="http://schemas.openxmlformats.org/officeDocument/2006/relationships/hyperlink" Target="https://oj.vnoi.info/problem/fc075_range" TargetMode="External"/><Relationship Id="rId677" Type="http://schemas.openxmlformats.org/officeDocument/2006/relationships/hyperlink" Target="https://oj.vnoi.info/problem/fc103_diffstr" TargetMode="External"/><Relationship Id="rId2053" Type="http://schemas.openxmlformats.org/officeDocument/2006/relationships/hyperlink" Target="https://oj.vnoi.info/problem/fc083_lamest/rank/" TargetMode="External"/><Relationship Id="rId2260" Type="http://schemas.openxmlformats.org/officeDocument/2006/relationships/hyperlink" Target="https://oj.vnoi.info/problem/fct006_equal/rank/" TargetMode="External"/><Relationship Id="rId2358" Type="http://schemas.openxmlformats.org/officeDocument/2006/relationships/hyperlink" Target="https://oj.vnoi.info/problem/fc118_tree" TargetMode="External"/><Relationship Id="rId3104" Type="http://schemas.openxmlformats.org/officeDocument/2006/relationships/hyperlink" Target="https://oj.vnoi.info/problem/fcb005_metting" TargetMode="External"/><Relationship Id="rId3311" Type="http://schemas.openxmlformats.org/officeDocument/2006/relationships/hyperlink" Target="https://oj.vnoi.info/problem/fcb026_sumxor" TargetMode="External"/><Relationship Id="rId232" Type="http://schemas.openxmlformats.org/officeDocument/2006/relationships/hyperlink" Target="https://oj.vnoi.info/problem/fc086_judger/rank/" TargetMode="External"/><Relationship Id="rId884" Type="http://schemas.openxmlformats.org/officeDocument/2006/relationships/hyperlink" Target="https://oj.vnoi.info/problem/fct013_aquery" TargetMode="External"/><Relationship Id="rId2120" Type="http://schemas.openxmlformats.org/officeDocument/2006/relationships/hyperlink" Target="https://oj.vnoi.info/problem/fc2018_fccup18" TargetMode="External"/><Relationship Id="rId2565" Type="http://schemas.openxmlformats.org/officeDocument/2006/relationships/hyperlink" Target="https://oj.vnoi.info/problem/fc073_dance" TargetMode="External"/><Relationship Id="rId2772" Type="http://schemas.openxmlformats.org/officeDocument/2006/relationships/hyperlink" Target="https://oj.vnoi.info/problem/fcb031_typing" TargetMode="External"/><Relationship Id="rId3409" Type="http://schemas.openxmlformats.org/officeDocument/2006/relationships/hyperlink" Target="https://oj.vnoi.info/problem/fcb029_prefix/rank/" TargetMode="External"/><Relationship Id="rId537" Type="http://schemas.openxmlformats.org/officeDocument/2006/relationships/hyperlink" Target="https://oj.vnoi.info/problem/fc068_alcohol" TargetMode="External"/><Relationship Id="rId744" Type="http://schemas.openxmlformats.org/officeDocument/2006/relationships/hyperlink" Target="https://oj.vnoi.info/problem/fc106_garden" TargetMode="External"/><Relationship Id="rId951" Type="http://schemas.openxmlformats.org/officeDocument/2006/relationships/hyperlink" Target="https://oj.vnoi.info/problem/fcb014_aurora" TargetMode="External"/><Relationship Id="rId1167" Type="http://schemas.openxmlformats.org/officeDocument/2006/relationships/hyperlink" Target="https://oj.vnoi.info/problem/fc140_nmproduct" TargetMode="External"/><Relationship Id="rId1374" Type="http://schemas.openxmlformats.org/officeDocument/2006/relationships/hyperlink" Target="https://oj.vnoi.info/problem/fcb002_square" TargetMode="External"/><Relationship Id="rId1581" Type="http://schemas.openxmlformats.org/officeDocument/2006/relationships/hyperlink" Target="https://oj.vnoi.info/problem/fc010_hapnum" TargetMode="External"/><Relationship Id="rId1679" Type="http://schemas.openxmlformats.org/officeDocument/2006/relationships/hyperlink" Target="https://oj.vnoi.info/problem/fc016_speed" TargetMode="External"/><Relationship Id="rId2218" Type="http://schemas.openxmlformats.org/officeDocument/2006/relationships/hyperlink" Target="https://oj.vnoi.info/problem/fc102_schedule/rank/" TargetMode="External"/><Relationship Id="rId2425" Type="http://schemas.openxmlformats.org/officeDocument/2006/relationships/hyperlink" Target="https://oj.vnoi.info/problem/fc121_expression/rank/" TargetMode="External"/><Relationship Id="rId2632" Type="http://schemas.openxmlformats.org/officeDocument/2006/relationships/hyperlink" Target="https://oj.vnoi.info/problem/fc052_dicegame/rank/" TargetMode="External"/><Relationship Id="rId80" Type="http://schemas.openxmlformats.org/officeDocument/2006/relationships/hyperlink" Target="https://oj.vnoi.info/problem/fc101_fcgift" TargetMode="External"/><Relationship Id="rId604" Type="http://schemas.openxmlformats.org/officeDocument/2006/relationships/hyperlink" Target="https://oj.vnoi.info/problem/fc080_divquery/rank/" TargetMode="External"/><Relationship Id="rId811" Type="http://schemas.openxmlformats.org/officeDocument/2006/relationships/hyperlink" Target="https://oj.vnoi.info/problem/fc_4years_avgrank/rank/" TargetMode="External"/><Relationship Id="rId1027" Type="http://schemas.openxmlformats.org/officeDocument/2006/relationships/hyperlink" Target="https://oj.vnoi.info/problem/fct026_inv2x/rank/" TargetMode="External"/><Relationship Id="rId1234" Type="http://schemas.openxmlformats.org/officeDocument/2006/relationships/hyperlink" Target="https://oj.vnoi.info/problem/fc141_jump/rank/" TargetMode="External"/><Relationship Id="rId1441" Type="http://schemas.openxmlformats.org/officeDocument/2006/relationships/hyperlink" Target="https://oj.vnoi.info/problem/fcb002_interactive/rank/" TargetMode="External"/><Relationship Id="rId1886" Type="http://schemas.openxmlformats.org/officeDocument/2006/relationships/hyperlink" Target="https://oj.vnoi.info/problem/fc029_trip" TargetMode="External"/><Relationship Id="rId2937" Type="http://schemas.openxmlformats.org/officeDocument/2006/relationships/hyperlink" Target="https://oj.vnoi.info/problem/fcb047_subset" TargetMode="External"/><Relationship Id="rId909" Type="http://schemas.openxmlformats.org/officeDocument/2006/relationships/hyperlink" Target="https://oj.vnoi.info/problem/fc123_beasubarr" TargetMode="External"/><Relationship Id="rId1301" Type="http://schemas.openxmlformats.org/officeDocument/2006/relationships/hyperlink" Target="https://oj.vnoi.info/problem/fct040_hop" TargetMode="External"/><Relationship Id="rId1539" Type="http://schemas.openxmlformats.org/officeDocument/2006/relationships/hyperlink" Target="https://oj.vnoi.info/problem/fc009_sumez" TargetMode="External"/><Relationship Id="rId1746" Type="http://schemas.openxmlformats.org/officeDocument/2006/relationships/hyperlink" Target="https://oj.vnoi.info/problem/fc020_minlex2" TargetMode="External"/><Relationship Id="rId1953" Type="http://schemas.openxmlformats.org/officeDocument/2006/relationships/hyperlink" Target="https://oj.vnoi.info/problem/fc034_shprob" TargetMode="External"/><Relationship Id="rId3199" Type="http://schemas.openxmlformats.org/officeDocument/2006/relationships/hyperlink" Target="https://oj.vnoi.info/problem/fcb018_findper/rank/" TargetMode="External"/><Relationship Id="rId38" Type="http://schemas.openxmlformats.org/officeDocument/2006/relationships/hyperlink" Target="https://oj.vnoi.info/problem/fc126_candy" TargetMode="External"/><Relationship Id="rId1606" Type="http://schemas.openxmlformats.org/officeDocument/2006/relationships/hyperlink" Target="https://oj.vnoi.info/problem/fct002_binary/rank/" TargetMode="External"/><Relationship Id="rId1813" Type="http://schemas.openxmlformats.org/officeDocument/2006/relationships/hyperlink" Target="https://oj.vnoi.info/problem/fc024_bcount/rank/" TargetMode="External"/><Relationship Id="rId3059" Type="http://schemas.openxmlformats.org/officeDocument/2006/relationships/hyperlink" Target="https://oj.vnoi.info/problem/fcb027_chess" TargetMode="External"/><Relationship Id="rId3266" Type="http://schemas.openxmlformats.org/officeDocument/2006/relationships/hyperlink" Target="https://oj.vnoi.info/problem/fcb023_ruou" TargetMode="External"/><Relationship Id="rId187" Type="http://schemas.openxmlformats.org/officeDocument/2006/relationships/hyperlink" Target="https://oj.vnoi.info/problem/fc054_doikhang/rank/" TargetMode="External"/><Relationship Id="rId394" Type="http://schemas.openxmlformats.org/officeDocument/2006/relationships/hyperlink" Target="https://oj.vnoi.info/problem/fc054_industrialspy/rank/" TargetMode="External"/><Relationship Id="rId2075" Type="http://schemas.openxmlformats.org/officeDocument/2006/relationships/hyperlink" Target="https://oj.vnoi.info/problem/fc084_dna" TargetMode="External"/><Relationship Id="rId2282" Type="http://schemas.openxmlformats.org/officeDocument/2006/relationships/hyperlink" Target="https://oj.vnoi.info/problem/fc113_polydist" TargetMode="External"/><Relationship Id="rId3126" Type="http://schemas.openxmlformats.org/officeDocument/2006/relationships/hyperlink" Target="https://oj.vnoi.info/problem/fcb006_pottery" TargetMode="External"/><Relationship Id="rId254" Type="http://schemas.openxmlformats.org/officeDocument/2006/relationships/hyperlink" Target="https://oj.vnoi.info/problem/fc052_trontim" TargetMode="External"/><Relationship Id="rId699" Type="http://schemas.openxmlformats.org/officeDocument/2006/relationships/hyperlink" Target="https://oj.vnoi.info/problem/fct005_query" TargetMode="External"/><Relationship Id="rId1091" Type="http://schemas.openxmlformats.org/officeDocument/2006/relationships/hyperlink" Target="https://oj.vnoi.info/problem/fc137_ksex" TargetMode="External"/><Relationship Id="rId2587" Type="http://schemas.openxmlformats.org/officeDocument/2006/relationships/hyperlink" Target="https://oj.vnoi.info/problem/fcb028_nearest/rank/" TargetMode="External"/><Relationship Id="rId2794" Type="http://schemas.openxmlformats.org/officeDocument/2006/relationships/hyperlink" Target="https://oj.vnoi.info/problem/fcb037_desert/rank/" TargetMode="External"/><Relationship Id="rId3333" Type="http://schemas.openxmlformats.org/officeDocument/2006/relationships/hyperlink" Target="https://oj.vnoi.info/problem/fcb033_necklace1" TargetMode="External"/><Relationship Id="rId114" Type="http://schemas.openxmlformats.org/officeDocument/2006/relationships/hyperlink" Target="https://oj.vnoi.info/problem/fc072_move" TargetMode="External"/><Relationship Id="rId461" Type="http://schemas.openxmlformats.org/officeDocument/2006/relationships/hyperlink" Target="https://oj.vnoi.info/problem/fc088_boxes" TargetMode="External"/><Relationship Id="rId559" Type="http://schemas.openxmlformats.org/officeDocument/2006/relationships/hyperlink" Target="https://oj.vnoi.info/problem/fc077_weed/rank/" TargetMode="External"/><Relationship Id="rId766" Type="http://schemas.openxmlformats.org/officeDocument/2006/relationships/hyperlink" Target="https://oj.vnoi.info/problem/fc107_ktour/rank/" TargetMode="External"/><Relationship Id="rId1189" Type="http://schemas.openxmlformats.org/officeDocument/2006/relationships/hyperlink" Target="https://oj.vnoi.info/problem/fct033_incpos/rank/" TargetMode="External"/><Relationship Id="rId1396" Type="http://schemas.openxmlformats.org/officeDocument/2006/relationships/hyperlink" Target="https://oj.vnoi.info/problem/fct022_robots/rank/" TargetMode="External"/><Relationship Id="rId2142" Type="http://schemas.openxmlformats.org/officeDocument/2006/relationships/hyperlink" Target="https://oj.vnoi.info/problem/fc095_dlixi" TargetMode="External"/><Relationship Id="rId2447" Type="http://schemas.openxmlformats.org/officeDocument/2006/relationships/hyperlink" Target="https://oj.vnoi.info/problem/fct018_fliprow" TargetMode="External"/><Relationship Id="rId3400" Type="http://schemas.openxmlformats.org/officeDocument/2006/relationships/hyperlink" Target="https://oj.vnoi.info/problem/fcb014_evensum/rank/" TargetMode="External"/><Relationship Id="rId321" Type="http://schemas.openxmlformats.org/officeDocument/2006/relationships/hyperlink" Target="https://oj.vnoi.info/problem/fc131_travel" TargetMode="External"/><Relationship Id="rId419" Type="http://schemas.openxmlformats.org/officeDocument/2006/relationships/hyperlink" Target="https://oj.vnoi.info/problem/fc073_group" TargetMode="External"/><Relationship Id="rId626" Type="http://schemas.openxmlformats.org/officeDocument/2006/relationships/hyperlink" Target="https://oj.vnoi.info/problem/fc081_transform" TargetMode="External"/><Relationship Id="rId973" Type="http://schemas.openxmlformats.org/officeDocument/2006/relationships/hyperlink" Target="https://oj.vnoi.info/problem/fc134_maxmod/rank/" TargetMode="External"/><Relationship Id="rId1049" Type="http://schemas.openxmlformats.org/officeDocument/2006/relationships/hyperlink" Target="https://oj.vnoi.info/problem/fc136_knight" TargetMode="External"/><Relationship Id="rId1256" Type="http://schemas.openxmlformats.org/officeDocument/2006/relationships/hyperlink" Target="https://oj.vnoi.info/problem/fct037_hamming" TargetMode="External"/><Relationship Id="rId2002" Type="http://schemas.openxmlformats.org/officeDocument/2006/relationships/hyperlink" Target="https://oj.vnoi.info/problem/fc058_palincross/rank/" TargetMode="External"/><Relationship Id="rId2307" Type="http://schemas.openxmlformats.org/officeDocument/2006/relationships/hyperlink" Target="https://oj.vnoi.info/problem/fc115_twoearray" TargetMode="External"/><Relationship Id="rId2654" Type="http://schemas.openxmlformats.org/officeDocument/2006/relationships/hyperlink" Target="https://oj.vnoi.info/problem/fc042_flower" TargetMode="External"/><Relationship Id="rId2861" Type="http://schemas.openxmlformats.org/officeDocument/2006/relationships/hyperlink" Target="https://oj.vnoi.info/problem/fcb042_socola" TargetMode="External"/><Relationship Id="rId2959" Type="http://schemas.openxmlformats.org/officeDocument/2006/relationships/hyperlink" Target="https://oj.vnoi.info/problem/fcb048_fallfill/rank/" TargetMode="External"/><Relationship Id="rId833" Type="http://schemas.openxmlformats.org/officeDocument/2006/relationships/hyperlink" Target="https://oj.vnoi.info/problem/fc122_kingdom" TargetMode="External"/><Relationship Id="rId1116" Type="http://schemas.openxmlformats.org/officeDocument/2006/relationships/hyperlink" Target="https://oj.vnoi.info/problem/fc138_fraction" TargetMode="External"/><Relationship Id="rId1463" Type="http://schemas.openxmlformats.org/officeDocument/2006/relationships/hyperlink" Target="https://oj.vnoi.info/problem/fc001_knight" TargetMode="External"/><Relationship Id="rId1670" Type="http://schemas.openxmlformats.org/officeDocument/2006/relationships/hyperlink" Target="https://oj.vnoi.info/problem/fc015_recruit" TargetMode="External"/><Relationship Id="rId1768" Type="http://schemas.openxmlformats.org/officeDocument/2006/relationships/hyperlink" Target="https://oj.vnoi.info/problem/fc021_aiwar/rank/" TargetMode="External"/><Relationship Id="rId2514" Type="http://schemas.openxmlformats.org/officeDocument/2006/relationships/hyperlink" Target="https://oj.vnoi.info/problem/fc130_ctree4" TargetMode="External"/><Relationship Id="rId2721" Type="http://schemas.openxmlformats.org/officeDocument/2006/relationships/hyperlink" Target="https://oj.vnoi.info/problem/fct008_avg3num" TargetMode="External"/><Relationship Id="rId2819" Type="http://schemas.openxmlformats.org/officeDocument/2006/relationships/hyperlink" Target="https://oj.vnoi.info/problem/fcb039_nearnum" TargetMode="External"/><Relationship Id="rId900" Type="http://schemas.openxmlformats.org/officeDocument/2006/relationships/hyperlink" Target="https://oj.vnoi.info/problem/fc123_balls" TargetMode="External"/><Relationship Id="rId1323" Type="http://schemas.openxmlformats.org/officeDocument/2006/relationships/hyperlink" Target="https://oj.vnoi.info/problem/fct041_ribgame" TargetMode="External"/><Relationship Id="rId1530" Type="http://schemas.openxmlformats.org/officeDocument/2006/relationships/hyperlink" Target="https://oj.vnoi.info/problem/fc009_circles" TargetMode="External"/><Relationship Id="rId1628" Type="http://schemas.openxmlformats.org/officeDocument/2006/relationships/hyperlink" Target="https://oj.vnoi.info/problem/fc011_wordpow" TargetMode="External"/><Relationship Id="rId1975" Type="http://schemas.openxmlformats.org/officeDocument/2006/relationships/hyperlink" Target="https://oj.vnoi.info/problem/fc048_hamming/rank/" TargetMode="External"/><Relationship Id="rId3190" Type="http://schemas.openxmlformats.org/officeDocument/2006/relationships/hyperlink" Target="https://oj.vnoi.info/problem/fcb017_kstrpow/rank/" TargetMode="External"/><Relationship Id="rId1835" Type="http://schemas.openxmlformats.org/officeDocument/2006/relationships/hyperlink" Target="https://oj.vnoi.info/problem/fc026_sortsub" TargetMode="External"/><Relationship Id="rId3050" Type="http://schemas.openxmlformats.org/officeDocument/2006/relationships/hyperlink" Target="https://oj.vnoi.info/problem/fcb013_rbpoint2" TargetMode="External"/><Relationship Id="rId3288" Type="http://schemas.openxmlformats.org/officeDocument/2006/relationships/hyperlink" Target="https://oj.vnoi.info/problem/fcb024_gift" TargetMode="External"/><Relationship Id="rId1902" Type="http://schemas.openxmlformats.org/officeDocument/2006/relationships/hyperlink" Target="https://oj.vnoi.info/problem/fc030_greetings" TargetMode="External"/><Relationship Id="rId2097" Type="http://schemas.openxmlformats.org/officeDocument/2006/relationships/hyperlink" Target="https://oj.vnoi.info/problem/fc091_nmarket" TargetMode="External"/><Relationship Id="rId3148" Type="http://schemas.openxmlformats.org/officeDocument/2006/relationships/hyperlink" Target="https://oj.vnoi.info/problem/fcb009_dancing/rank/" TargetMode="External"/><Relationship Id="rId3355" Type="http://schemas.openxmlformats.org/officeDocument/2006/relationships/hyperlink" Target="https://oj.vnoi.info/problem/fcb034_socmed/rank/" TargetMode="External"/><Relationship Id="rId276" Type="http://schemas.openxmlformats.org/officeDocument/2006/relationships/hyperlink" Target="https://oj.vnoi.info/problem/fc057_subseq" TargetMode="External"/><Relationship Id="rId483" Type="http://schemas.openxmlformats.org/officeDocument/2006/relationships/hyperlink" Target="https://oj.vnoi.info/problem/fct016_cprefix" TargetMode="External"/><Relationship Id="rId690" Type="http://schemas.openxmlformats.org/officeDocument/2006/relationships/hyperlink" Target="https://oj.vnoi.info/problem/fct005_khobau" TargetMode="External"/><Relationship Id="rId2164" Type="http://schemas.openxmlformats.org/officeDocument/2006/relationships/hyperlink" Target="https://oj.vnoi.info/problem/fc096_number/rank/" TargetMode="External"/><Relationship Id="rId2371" Type="http://schemas.openxmlformats.org/officeDocument/2006/relationships/hyperlink" Target="https://oj.vnoi.info/problem/fc119_fmultiples/rank/" TargetMode="External"/><Relationship Id="rId3008" Type="http://schemas.openxmlformats.org/officeDocument/2006/relationships/hyperlink" Target="https://oj.vnoi.info/problem/fcb011_average" TargetMode="External"/><Relationship Id="rId3215" Type="http://schemas.openxmlformats.org/officeDocument/2006/relationships/hyperlink" Target="https://oj.vnoi.info/problem/fcb019_bwtile" TargetMode="External"/><Relationship Id="rId3422" Type="http://schemas.openxmlformats.org/officeDocument/2006/relationships/printerSettings" Target="../printerSettings/printerSettings1.bin"/><Relationship Id="rId136" Type="http://schemas.openxmlformats.org/officeDocument/2006/relationships/hyperlink" Target="https://oj.vnoi.info/problem/fc_ioipc2021_felltrees/rank/" TargetMode="External"/><Relationship Id="rId343" Type="http://schemas.openxmlformats.org/officeDocument/2006/relationships/hyperlink" Target="https://oj.vnoi.info/problem/fc132_yuuka/rank/" TargetMode="External"/><Relationship Id="rId550" Type="http://schemas.openxmlformats.org/officeDocument/2006/relationships/hyperlink" Target="https://oj.vnoi.info/problem/fc069_bacterium/rank/" TargetMode="External"/><Relationship Id="rId788" Type="http://schemas.openxmlformats.org/officeDocument/2006/relationships/hyperlink" Target="https://oj.vnoi.info/problem/fc109_sumsubsets" TargetMode="External"/><Relationship Id="rId995" Type="http://schemas.openxmlformats.org/officeDocument/2006/relationships/hyperlink" Target="https://oj.vnoi.info/problem/fct025_dance" TargetMode="External"/><Relationship Id="rId1180" Type="http://schemas.openxmlformats.org/officeDocument/2006/relationships/hyperlink" Target="https://oj.vnoi.info/problem/fc140_abitfun/rank/" TargetMode="External"/><Relationship Id="rId2024" Type="http://schemas.openxmlformats.org/officeDocument/2006/relationships/hyperlink" Target="https://oj.vnoi.info/problem/fc061_ideamra" TargetMode="External"/><Relationship Id="rId2231" Type="http://schemas.openxmlformats.org/officeDocument/2006/relationships/hyperlink" Target="https://oj.vnoi.info/problem/fc110_mindsum" TargetMode="External"/><Relationship Id="rId2469" Type="http://schemas.openxmlformats.org/officeDocument/2006/relationships/hyperlink" Target="https://oj.vnoi.info/problem/fc129_mapinguary" TargetMode="External"/><Relationship Id="rId2676" Type="http://schemas.openxmlformats.org/officeDocument/2006/relationships/hyperlink" Target="https://oj.vnoi.info/problem/fc041_chubacsi" TargetMode="External"/><Relationship Id="rId2883" Type="http://schemas.openxmlformats.org/officeDocument/2006/relationships/hyperlink" Target="https://oj.vnoi.info/problem/fcb043_icpc" TargetMode="External"/><Relationship Id="rId203" Type="http://schemas.openxmlformats.org/officeDocument/2006/relationships/hyperlink" Target="https://oj.vnoi.info/problem/fct016_mwpath" TargetMode="External"/><Relationship Id="rId648" Type="http://schemas.openxmlformats.org/officeDocument/2006/relationships/hyperlink" Target="https://oj.vnoi.info/problem/fc082_seq59" TargetMode="External"/><Relationship Id="rId855" Type="http://schemas.openxmlformats.org/officeDocument/2006/relationships/hyperlink" Target="https://oj.vnoi.info/problem/fct011_bquery2" TargetMode="External"/><Relationship Id="rId1040" Type="http://schemas.openxmlformats.org/officeDocument/2006/relationships/hyperlink" Target="https://oj.vnoi.info/problem/fct027_5_lcm" TargetMode="External"/><Relationship Id="rId1278" Type="http://schemas.openxmlformats.org/officeDocument/2006/relationships/hyperlink" Target="https://oj.vnoi.info/problem/fc143_coins" TargetMode="External"/><Relationship Id="rId1485" Type="http://schemas.openxmlformats.org/officeDocument/2006/relationships/hyperlink" Target="https://oj.vnoi.info/problem/fc002_hamilton" TargetMode="External"/><Relationship Id="rId1692" Type="http://schemas.openxmlformats.org/officeDocument/2006/relationships/hyperlink" Target="https://oj.vnoi.info/problem/fc017_sqgarden" TargetMode="External"/><Relationship Id="rId2329" Type="http://schemas.openxmlformats.org/officeDocument/2006/relationships/hyperlink" Target="https://oj.vnoi.info/problem/fc116_aeqlb/rank/" TargetMode="External"/><Relationship Id="rId2536" Type="http://schemas.openxmlformats.org/officeDocument/2006/relationships/hyperlink" Target="https://oj.vnoi.info/problem/fct041_diamond/rank/" TargetMode="External"/><Relationship Id="rId2743" Type="http://schemas.openxmlformats.org/officeDocument/2006/relationships/hyperlink" Target="https://oj.vnoi.info/problem/fc074_fbase/rank/" TargetMode="External"/><Relationship Id="rId410" Type="http://schemas.openxmlformats.org/officeDocument/2006/relationships/hyperlink" Target="https://oj.vnoi.info/problem/fc035_rational" TargetMode="External"/><Relationship Id="rId508" Type="http://schemas.openxmlformats.org/officeDocument/2006/relationships/hyperlink" Target="https://oj.vnoi.info/problem/fc066_moveaway/rank/" TargetMode="External"/><Relationship Id="rId715" Type="http://schemas.openxmlformats.org/officeDocument/2006/relationships/hyperlink" Target="https://oj.vnoi.info/problem/fc104_defense/rank/" TargetMode="External"/><Relationship Id="rId922" Type="http://schemas.openxmlformats.org/officeDocument/2006/relationships/hyperlink" Target="https://oj.vnoi.info/problem/fc055_pairs/rank/" TargetMode="External"/><Relationship Id="rId1138" Type="http://schemas.openxmlformats.org/officeDocument/2006/relationships/hyperlink" Target="https://oj.vnoi.info/problem/fc139_divsub/rank/" TargetMode="External"/><Relationship Id="rId1345" Type="http://schemas.openxmlformats.org/officeDocument/2006/relationships/hyperlink" Target="https://oj.vnoi.info/problem/fct042_dice/rank/" TargetMode="External"/><Relationship Id="rId1552" Type="http://schemas.openxmlformats.org/officeDocument/2006/relationships/hyperlink" Target="https://oj.vnoi.info/problem/fc009_palinez/rank/" TargetMode="External"/><Relationship Id="rId1997" Type="http://schemas.openxmlformats.org/officeDocument/2006/relationships/hyperlink" Target="https://oj.vnoi.info/problem/fc058_hash" TargetMode="External"/><Relationship Id="rId2603" Type="http://schemas.openxmlformats.org/officeDocument/2006/relationships/hyperlink" Target="https://oj.vnoi.info/problem/fct023_segment" TargetMode="External"/><Relationship Id="rId2950" Type="http://schemas.openxmlformats.org/officeDocument/2006/relationships/hyperlink" Target="https://oj.vnoi.info/problem/fcb048_xorq/rank/" TargetMode="External"/><Relationship Id="rId1205" Type="http://schemas.openxmlformats.org/officeDocument/2006/relationships/hyperlink" Target="https://oj.vnoi.info/problem/fct035_ranking" TargetMode="External"/><Relationship Id="rId1857" Type="http://schemas.openxmlformats.org/officeDocument/2006/relationships/hyperlink" Target="https://oj.vnoi.info/problem/fc027_hacker" TargetMode="External"/><Relationship Id="rId2810" Type="http://schemas.openxmlformats.org/officeDocument/2006/relationships/hyperlink" Target="https://oj.vnoi.info/problem/fcb038_squidgame" TargetMode="External"/><Relationship Id="rId2908" Type="http://schemas.openxmlformats.org/officeDocument/2006/relationships/hyperlink" Target="https://oj.vnoi.info/problem/fcb045_areamin/rank/" TargetMode="External"/><Relationship Id="rId51" Type="http://schemas.openxmlformats.org/officeDocument/2006/relationships/hyperlink" Target="https://oj.vnoi.info/problem/fc090_politics" TargetMode="External"/><Relationship Id="rId1412" Type="http://schemas.openxmlformats.org/officeDocument/2006/relationships/hyperlink" Target="https://oj.vnoi.info/problem/fct003_justabc" TargetMode="External"/><Relationship Id="rId1717" Type="http://schemas.openxmlformats.org/officeDocument/2006/relationships/hyperlink" Target="https://oj.vnoi.info/problem/fc018_game/rank/" TargetMode="External"/><Relationship Id="rId1924" Type="http://schemas.openxmlformats.org/officeDocument/2006/relationships/hyperlink" Target="https://oj.vnoi.info/problem/fc032_hilbert/rank/" TargetMode="External"/><Relationship Id="rId3072" Type="http://schemas.openxmlformats.org/officeDocument/2006/relationships/hyperlink" Target="https://oj.vnoi.info/problem/fcb003_electric" TargetMode="External"/><Relationship Id="rId3377" Type="http://schemas.openxmlformats.org/officeDocument/2006/relationships/hyperlink" Target="https://oj.vnoi.info/problem/fct010_product" TargetMode="External"/><Relationship Id="rId298" Type="http://schemas.openxmlformats.org/officeDocument/2006/relationships/hyperlink" Target="https://oj.vnoi.info/problem/fc124_stevestring/rank/" TargetMode="External"/><Relationship Id="rId158" Type="http://schemas.openxmlformats.org/officeDocument/2006/relationships/hyperlink" Target="https://oj.vnoi.info/problem/fc093_adistinct" TargetMode="External"/><Relationship Id="rId2186" Type="http://schemas.openxmlformats.org/officeDocument/2006/relationships/hyperlink" Target="https://oj.vnoi.info/problem/fc098_seq3n" TargetMode="External"/><Relationship Id="rId2393" Type="http://schemas.openxmlformats.org/officeDocument/2006/relationships/hyperlink" Target="https://oj.vnoi.info/problem/fc_fyt_day1_turtlepool" TargetMode="External"/><Relationship Id="rId2698" Type="http://schemas.openxmlformats.org/officeDocument/2006/relationships/hyperlink" Target="https://oj.vnoi.info/problem/fc070_function/rank/" TargetMode="External"/><Relationship Id="rId3237" Type="http://schemas.openxmlformats.org/officeDocument/2006/relationships/hyperlink" Target="https://oj.vnoi.info/problem/fcb021_waterfill" TargetMode="External"/><Relationship Id="rId365" Type="http://schemas.openxmlformats.org/officeDocument/2006/relationships/hyperlink" Target="https://oj.vnoi.info/problem/fc092_cute" TargetMode="External"/><Relationship Id="rId572" Type="http://schemas.openxmlformats.org/officeDocument/2006/relationships/hyperlink" Target="https://oj.vnoi.info/problem/fc078_boom" TargetMode="External"/><Relationship Id="rId2046" Type="http://schemas.openxmlformats.org/officeDocument/2006/relationships/hyperlink" Target="https://oj.vnoi.info/problem/fc071_prime" TargetMode="External"/><Relationship Id="rId2253" Type="http://schemas.openxmlformats.org/officeDocument/2006/relationships/hyperlink" Target="https://oj.vnoi.info/problem/fct006_slpnum" TargetMode="External"/><Relationship Id="rId2460" Type="http://schemas.openxmlformats.org/officeDocument/2006/relationships/hyperlink" Target="https://oj.vnoi.info/problem/fc129_triangles" TargetMode="External"/><Relationship Id="rId3304" Type="http://schemas.openxmlformats.org/officeDocument/2006/relationships/hyperlink" Target="https://oj.vnoi.info/problem/fcb025_koddflo/rank/" TargetMode="External"/><Relationship Id="rId225" Type="http://schemas.openxmlformats.org/officeDocument/2006/relationships/hyperlink" Target="https://oj.vnoi.info/problem/fc043_review" TargetMode="External"/><Relationship Id="rId432" Type="http://schemas.openxmlformats.org/officeDocument/2006/relationships/hyperlink" Target="https://oj.vnoi.info/problem/fc060_listgame2" TargetMode="External"/><Relationship Id="rId877" Type="http://schemas.openxmlformats.org/officeDocument/2006/relationships/hyperlink" Target="https://oj.vnoi.info/problem/fct013_function/rank/" TargetMode="External"/><Relationship Id="rId1062" Type="http://schemas.openxmlformats.org/officeDocument/2006/relationships/hyperlink" Target="https://oj.vnoi.info/problem/fct028_socola" TargetMode="External"/><Relationship Id="rId2113" Type="http://schemas.openxmlformats.org/officeDocument/2006/relationships/hyperlink" Target="https://oj.vnoi.info/problem/fc2018_segment/rank/" TargetMode="External"/><Relationship Id="rId2320" Type="http://schemas.openxmlformats.org/officeDocument/2006/relationships/hyperlink" Target="https://oj.vnoi.info/problem/fc115_lock/rank/" TargetMode="External"/><Relationship Id="rId2558" Type="http://schemas.openxmlformats.org/officeDocument/2006/relationships/hyperlink" Target="https://oj.vnoi.info/problem/fct008_linecity" TargetMode="External"/><Relationship Id="rId2765" Type="http://schemas.openxmlformats.org/officeDocument/2006/relationships/hyperlink" Target="https://oj.vnoi.info/problem/fcb014_buying" TargetMode="External"/><Relationship Id="rId2972" Type="http://schemas.openxmlformats.org/officeDocument/2006/relationships/hyperlink" Target="https://oj.vnoi.info/problem/fcb002_candy" TargetMode="External"/><Relationship Id="rId737" Type="http://schemas.openxmlformats.org/officeDocument/2006/relationships/hyperlink" Target="https://oj.vnoi.info/problem/fc106_trochoi" TargetMode="External"/><Relationship Id="rId944" Type="http://schemas.openxmlformats.org/officeDocument/2006/relationships/hyperlink" Target="https://oj.vnoi.info/problem/fc052_chess" TargetMode="External"/><Relationship Id="rId1367" Type="http://schemas.openxmlformats.org/officeDocument/2006/relationships/hyperlink" Target="https://oj.vnoi.info/problem/fcb031_aid" TargetMode="External"/><Relationship Id="rId1574" Type="http://schemas.openxmlformats.org/officeDocument/2006/relationships/hyperlink" Target="https://oj.vnoi.info/problem/fc010_fence" TargetMode="External"/><Relationship Id="rId1781" Type="http://schemas.openxmlformats.org/officeDocument/2006/relationships/hyperlink" Target="https://oj.vnoi.info/problem/fc022_triple" TargetMode="External"/><Relationship Id="rId2418" Type="http://schemas.openxmlformats.org/officeDocument/2006/relationships/hyperlink" Target="https://oj.vnoi.info/problem/fc121_restoring" TargetMode="External"/><Relationship Id="rId2625" Type="http://schemas.openxmlformats.org/officeDocument/2006/relationships/hyperlink" Target="https://oj.vnoi.info/problem/fc076_number" TargetMode="External"/><Relationship Id="rId2832" Type="http://schemas.openxmlformats.org/officeDocument/2006/relationships/hyperlink" Target="https://oj.vnoi.info/problem/fcb040_cardgame" TargetMode="External"/><Relationship Id="rId73" Type="http://schemas.openxmlformats.org/officeDocument/2006/relationships/hyperlink" Target="https://oj.vnoi.info/problem/fc048_testlist1/rank/" TargetMode="External"/><Relationship Id="rId804" Type="http://schemas.openxmlformats.org/officeDocument/2006/relationships/hyperlink" Target="https://oj.vnoi.info/problem/fc_4years_hill" TargetMode="External"/><Relationship Id="rId1227" Type="http://schemas.openxmlformats.org/officeDocument/2006/relationships/hyperlink" Target="https://oj.vnoi.info/problem/fc141_schedule" TargetMode="External"/><Relationship Id="rId1434" Type="http://schemas.openxmlformats.org/officeDocument/2006/relationships/hyperlink" Target="https://oj.vnoi.info/problem/fcb028_agrtree" TargetMode="External"/><Relationship Id="rId1641" Type="http://schemas.openxmlformats.org/officeDocument/2006/relationships/hyperlink" Target="https://oj.vnoi.info/problem/fc013_mutation" TargetMode="External"/><Relationship Id="rId1879" Type="http://schemas.openxmlformats.org/officeDocument/2006/relationships/hyperlink" Target="https://oj.vnoi.info/problem/fc029_olympics/rank/" TargetMode="External"/><Relationship Id="rId3094" Type="http://schemas.openxmlformats.org/officeDocument/2006/relationships/hyperlink" Target="https://oj.vnoi.info/problem/fcb004_sub/rank/" TargetMode="External"/><Relationship Id="rId1501" Type="http://schemas.openxmlformats.org/officeDocument/2006/relationships/hyperlink" Target="https://oj.vnoi.info/problem/fc002_jumper/rank/" TargetMode="External"/><Relationship Id="rId1739" Type="http://schemas.openxmlformats.org/officeDocument/2006/relationships/hyperlink" Target="https://oj.vnoi.info/problem/fc020_accepted" TargetMode="External"/><Relationship Id="rId1946" Type="http://schemas.openxmlformats.org/officeDocument/2006/relationships/hyperlink" Target="https://oj.vnoi.info/problem/fc034_covering" TargetMode="External"/><Relationship Id="rId3399" Type="http://schemas.openxmlformats.org/officeDocument/2006/relationships/hyperlink" Target="https://oj.vnoi.info/problem/fcb014_evensum" TargetMode="External"/><Relationship Id="rId1806" Type="http://schemas.openxmlformats.org/officeDocument/2006/relationships/hyperlink" Target="https://oj.vnoi.info/problem/fc024_photo" TargetMode="External"/><Relationship Id="rId3161" Type="http://schemas.openxmlformats.org/officeDocument/2006/relationships/hyperlink" Target="https://oj.vnoi.info/problem/fcb016_nytravel" TargetMode="External"/><Relationship Id="rId3259" Type="http://schemas.openxmlformats.org/officeDocument/2006/relationships/hyperlink" Target="https://oj.vnoi.info/problem/fcb022_minrect/rank/" TargetMode="External"/><Relationship Id="rId387" Type="http://schemas.openxmlformats.org/officeDocument/2006/relationships/hyperlink" Target="https://oj.vnoi.info/problem/fc128_sequenceweight" TargetMode="External"/><Relationship Id="rId594" Type="http://schemas.openxmlformats.org/officeDocument/2006/relationships/hyperlink" Target="https://oj.vnoi.info/problem/fc079_roadrail" TargetMode="External"/><Relationship Id="rId2068" Type="http://schemas.openxmlformats.org/officeDocument/2006/relationships/hyperlink" Target="https://oj.vnoi.info/problem/fc084_ramen/rank/" TargetMode="External"/><Relationship Id="rId2275" Type="http://schemas.openxmlformats.org/officeDocument/2006/relationships/hyperlink" Target="https://oj.vnoi.info/problem/fc112_shopping/rank/" TargetMode="External"/><Relationship Id="rId3021" Type="http://schemas.openxmlformats.org/officeDocument/2006/relationships/hyperlink" Target="https://oj.vnoi.info/problem/fcb011_aquery2" TargetMode="External"/><Relationship Id="rId3119" Type="http://schemas.openxmlformats.org/officeDocument/2006/relationships/hyperlink" Target="https://oj.vnoi.info/problem/fcb006_function" TargetMode="External"/><Relationship Id="rId3326" Type="http://schemas.openxmlformats.org/officeDocument/2006/relationships/hyperlink" Target="https://oj.vnoi.info/problem/fcb030_unique" TargetMode="External"/><Relationship Id="rId247" Type="http://schemas.openxmlformats.org/officeDocument/2006/relationships/hyperlink" Target="https://oj.vnoi.info/problem/fc128_lock/rank/" TargetMode="External"/><Relationship Id="rId899" Type="http://schemas.openxmlformats.org/officeDocument/2006/relationships/hyperlink" Target="https://oj.vnoi.info/problem/fc123_balls" TargetMode="External"/><Relationship Id="rId1084" Type="http://schemas.openxmlformats.org/officeDocument/2006/relationships/hyperlink" Target="https://oj.vnoi.info/problem/fcc2022q1_terrain/rank/" TargetMode="External"/><Relationship Id="rId2482" Type="http://schemas.openxmlformats.org/officeDocument/2006/relationships/hyperlink" Target="https://oj.vnoi.info/problem/fct019_bquery/rank/" TargetMode="External"/><Relationship Id="rId2787" Type="http://schemas.openxmlformats.org/officeDocument/2006/relationships/hyperlink" Target="https://oj.vnoi.info/problem/fcb036_add" TargetMode="External"/><Relationship Id="rId107" Type="http://schemas.openxmlformats.org/officeDocument/2006/relationships/hyperlink" Target="https://oj.vnoi.info/problem/fc045_icar" TargetMode="External"/><Relationship Id="rId454" Type="http://schemas.openxmlformats.org/officeDocument/2006/relationships/hyperlink" Target="https://oj.vnoi.info/problem/fc043_forever/rank/" TargetMode="External"/><Relationship Id="rId661" Type="http://schemas.openxmlformats.org/officeDocument/2006/relationships/hyperlink" Target="https://oj.vnoi.info/problem/fcc2018_fccup18/rank/" TargetMode="External"/><Relationship Id="rId759" Type="http://schemas.openxmlformats.org/officeDocument/2006/relationships/hyperlink" Target="https://oj.vnoi.info/problem/fc107_dollbox" TargetMode="External"/><Relationship Id="rId966" Type="http://schemas.openxmlformats.org/officeDocument/2006/relationships/hyperlink" Target="https://oj.vnoi.info/problem/fcc2021_xquang" TargetMode="External"/><Relationship Id="rId1291" Type="http://schemas.openxmlformats.org/officeDocument/2006/relationships/hyperlink" Target="https://oj.vnoi.info/problem/fct039_compress/rank/" TargetMode="External"/><Relationship Id="rId1389" Type="http://schemas.openxmlformats.org/officeDocument/2006/relationships/hyperlink" Target="https://oj.vnoi.info/problem/fc004_explore" TargetMode="External"/><Relationship Id="rId1596" Type="http://schemas.openxmlformats.org/officeDocument/2006/relationships/hyperlink" Target="https://oj.vnoi.info/problem/fct002_acquire" TargetMode="External"/><Relationship Id="rId2135" Type="http://schemas.openxmlformats.org/officeDocument/2006/relationships/hyperlink" Target="https://oj.vnoi.info/problem/fc094_seqop" TargetMode="External"/><Relationship Id="rId2342" Type="http://schemas.openxmlformats.org/officeDocument/2006/relationships/hyperlink" Target="https://oj.vnoi.info/problem/fc117_rmatrix" TargetMode="External"/><Relationship Id="rId2647" Type="http://schemas.openxmlformats.org/officeDocument/2006/relationships/hyperlink" Target="https://oj.vnoi.info/problem/fc089_linecity/rank/" TargetMode="External"/><Relationship Id="rId2994" Type="http://schemas.openxmlformats.org/officeDocument/2006/relationships/hyperlink" Target="https://oj.vnoi.info/problem/fcb010_tgd" TargetMode="External"/><Relationship Id="rId314" Type="http://schemas.openxmlformats.org/officeDocument/2006/relationships/hyperlink" Target="https://oj.vnoi.info/problem/fc_ioipc2021_permeow2" TargetMode="External"/><Relationship Id="rId521" Type="http://schemas.openxmlformats.org/officeDocument/2006/relationships/hyperlink" Target="https://oj.vnoi.info/problem/fc067_dike" TargetMode="External"/><Relationship Id="rId619" Type="http://schemas.openxmlformats.org/officeDocument/2006/relationships/hyperlink" Target="https://oj.vnoi.info/problem/fc081_pairequa/rank/" TargetMode="External"/><Relationship Id="rId1151" Type="http://schemas.openxmlformats.org/officeDocument/2006/relationships/hyperlink" Target="https://oj.vnoi.info/problem/fct031_posiprod" TargetMode="External"/><Relationship Id="rId1249" Type="http://schemas.openxmlformats.org/officeDocument/2006/relationships/hyperlink" Target="https://oj.vnoi.info/problem/fc142_functions/rank/" TargetMode="External"/><Relationship Id="rId2202" Type="http://schemas.openxmlformats.org/officeDocument/2006/relationships/hyperlink" Target="https://oj.vnoi.info/problem/fc099_endgame" TargetMode="External"/><Relationship Id="rId2854" Type="http://schemas.openxmlformats.org/officeDocument/2006/relationships/hyperlink" Target="https://oj.vnoi.info/problem/fcb041_base/rank/" TargetMode="External"/><Relationship Id="rId95" Type="http://schemas.openxmlformats.org/officeDocument/2006/relationships/hyperlink" Target="https://oj.vnoi.info/problem/fc042_enclosure" TargetMode="External"/><Relationship Id="rId826" Type="http://schemas.openxmlformats.org/officeDocument/2006/relationships/hyperlink" Target="https://oj.vnoi.info/problem/fct010_filedel/rank/" TargetMode="External"/><Relationship Id="rId1011" Type="http://schemas.openxmlformats.org/officeDocument/2006/relationships/hyperlink" Target="https://oj.vnoi.info/problem/fc135_revstr" TargetMode="External"/><Relationship Id="rId1109" Type="http://schemas.openxmlformats.org/officeDocument/2006/relationships/hyperlink" Target="https://oj.vnoi.info/problem/fc138_nns" TargetMode="External"/><Relationship Id="rId1456" Type="http://schemas.openxmlformats.org/officeDocument/2006/relationships/hyperlink" Target="https://oj.vnoi.info/problem/fc001_kdigit/rank/" TargetMode="External"/><Relationship Id="rId1663" Type="http://schemas.openxmlformats.org/officeDocument/2006/relationships/hyperlink" Target="https://oj.vnoi.info/problem/fc015_paintab/rank/" TargetMode="External"/><Relationship Id="rId1870" Type="http://schemas.openxmlformats.org/officeDocument/2006/relationships/hyperlink" Target="https://oj.vnoi.info/problem/fc028_checkers/rank/" TargetMode="External"/><Relationship Id="rId1968" Type="http://schemas.openxmlformats.org/officeDocument/2006/relationships/hyperlink" Target="https://oj.vnoi.info/problem/fc038_palind" TargetMode="External"/><Relationship Id="rId2507" Type="http://schemas.openxmlformats.org/officeDocument/2006/relationships/hyperlink" Target="https://oj.vnoi.info/problem/fc130_shipping" TargetMode="External"/><Relationship Id="rId2714" Type="http://schemas.openxmlformats.org/officeDocument/2006/relationships/hyperlink" Target="https://oj.vnoi.info/problem/fc101_once" TargetMode="External"/><Relationship Id="rId2921" Type="http://schemas.openxmlformats.org/officeDocument/2006/relationships/hyperlink" Target="https://oj.vnoi.info/problem/fcb046_oddxor" TargetMode="External"/><Relationship Id="rId1316" Type="http://schemas.openxmlformats.org/officeDocument/2006/relationships/hyperlink" Target="https://oj.vnoi.info/problem/fcc2022q4_prediction" TargetMode="External"/><Relationship Id="rId1523" Type="http://schemas.openxmlformats.org/officeDocument/2006/relationships/hyperlink" Target="https://oj.vnoi.info/problem/fc003_number" TargetMode="External"/><Relationship Id="rId1730" Type="http://schemas.openxmlformats.org/officeDocument/2006/relationships/hyperlink" Target="https://oj.vnoi.info/problem/fc019_teams" TargetMode="External"/><Relationship Id="rId3183" Type="http://schemas.openxmlformats.org/officeDocument/2006/relationships/hyperlink" Target="https://oj.vnoi.info/problem/fcb017_lamp" TargetMode="External"/><Relationship Id="rId3390" Type="http://schemas.openxmlformats.org/officeDocument/2006/relationships/hyperlink" Target="https://oj.vnoi.info/problem/fcb032_calc" TargetMode="External"/><Relationship Id="rId22" Type="http://schemas.openxmlformats.org/officeDocument/2006/relationships/hyperlink" Target="https://oj.vnoi.info/problem/fc039_xor/rank/" TargetMode="External"/><Relationship Id="rId1828" Type="http://schemas.openxmlformats.org/officeDocument/2006/relationships/hyperlink" Target="https://oj.vnoi.info/problem/fc025_brocard/rank/" TargetMode="External"/><Relationship Id="rId3043" Type="http://schemas.openxmlformats.org/officeDocument/2006/relationships/hyperlink" Target="https://oj.vnoi.info/problem/fcb013_xorsum/rank/" TargetMode="External"/><Relationship Id="rId3250" Type="http://schemas.openxmlformats.org/officeDocument/2006/relationships/hyperlink" Target="https://oj.vnoi.info/problem/fcb021_coupon/rank/" TargetMode="External"/><Relationship Id="rId171" Type="http://schemas.openxmlformats.org/officeDocument/2006/relationships/hyperlink" Target="https://oj.vnoi.info/problem/fct003_fish" TargetMode="External"/><Relationship Id="rId2297" Type="http://schemas.openxmlformats.org/officeDocument/2006/relationships/hyperlink" Target="https://oj.vnoi.info/problem/fc114_chocolate" TargetMode="External"/><Relationship Id="rId3348" Type="http://schemas.openxmlformats.org/officeDocument/2006/relationships/hyperlink" Target="https://oj.vnoi.info/problem/fcb034_triangle" TargetMode="External"/><Relationship Id="rId269" Type="http://schemas.openxmlformats.org/officeDocument/2006/relationships/hyperlink" Target="https://oj.vnoi.info/problem/fc133_llgame" TargetMode="External"/><Relationship Id="rId476" Type="http://schemas.openxmlformats.org/officeDocument/2006/relationships/hyperlink" Target="https://oj.vnoi.info/problem/fc073_font" TargetMode="External"/><Relationship Id="rId683" Type="http://schemas.openxmlformats.org/officeDocument/2006/relationships/hyperlink" Target="https://oj.vnoi.info/problem/fc103_areasum" TargetMode="External"/><Relationship Id="rId890" Type="http://schemas.openxmlformats.org/officeDocument/2006/relationships/hyperlink" Target="https://oj.vnoi.info/problem/fct014_beautarr" TargetMode="External"/><Relationship Id="rId2157" Type="http://schemas.openxmlformats.org/officeDocument/2006/relationships/hyperlink" Target="https://oj.vnoi.info/problem/fc096_rbtree" TargetMode="External"/><Relationship Id="rId2364" Type="http://schemas.openxmlformats.org/officeDocument/2006/relationships/hyperlink" Target="https://oj.vnoi.info/problem/fc118_median" TargetMode="External"/><Relationship Id="rId2571" Type="http://schemas.openxmlformats.org/officeDocument/2006/relationships/hyperlink" Target="https://oj.vnoi.info/problem/fc004_ctravel" TargetMode="External"/><Relationship Id="rId3110" Type="http://schemas.openxmlformats.org/officeDocument/2006/relationships/hyperlink" Target="https://oj.vnoi.info/problem/fcb005_lcmseq" TargetMode="External"/><Relationship Id="rId3208" Type="http://schemas.openxmlformats.org/officeDocument/2006/relationships/hyperlink" Target="https://oj.vnoi.info/problem/fcb019_parenthesis/rank/" TargetMode="External"/><Relationship Id="rId3415" Type="http://schemas.openxmlformats.org/officeDocument/2006/relationships/hyperlink" Target="https://oj.vnoi.info/problem/fc110_oddsum/rank/" TargetMode="External"/><Relationship Id="rId129" Type="http://schemas.openxmlformats.org/officeDocument/2006/relationships/hyperlink" Target="https://oj.vnoi.info/problem/fc111_calplus" TargetMode="External"/><Relationship Id="rId336" Type="http://schemas.openxmlformats.org/officeDocument/2006/relationships/hyperlink" Target="https://oj.vnoi.info/problem/fc132_exponential" TargetMode="External"/><Relationship Id="rId543" Type="http://schemas.openxmlformats.org/officeDocument/2006/relationships/hyperlink" Target="https://oj.vnoi.info/problem/fc068_seqab" TargetMode="External"/><Relationship Id="rId988" Type="http://schemas.openxmlformats.org/officeDocument/2006/relationships/hyperlink" Target="https://oj.vnoi.info/problem/fct024_election/rank/" TargetMode="External"/><Relationship Id="rId1173" Type="http://schemas.openxmlformats.org/officeDocument/2006/relationships/hyperlink" Target="https://oj.vnoi.info/problem/fc140_strongpasswd" TargetMode="External"/><Relationship Id="rId1380" Type="http://schemas.openxmlformats.org/officeDocument/2006/relationships/hyperlink" Target="https://oj.vnoi.info/problem/fc126_kperm" TargetMode="External"/><Relationship Id="rId2017" Type="http://schemas.openxmlformats.org/officeDocument/2006/relationships/hyperlink" Target="https://oj.vnoi.info/problem/fc059_ladder/rank/" TargetMode="External"/><Relationship Id="rId2224" Type="http://schemas.openxmlformats.org/officeDocument/2006/relationships/hyperlink" Target="https://oj.vnoi.info/problem/fc102_aquery/rank/" TargetMode="External"/><Relationship Id="rId2669" Type="http://schemas.openxmlformats.org/officeDocument/2006/relationships/hyperlink" Target="https://oj.vnoi.info/problem/fc_pretst2018_2_audition" TargetMode="External"/><Relationship Id="rId2876" Type="http://schemas.openxmlformats.org/officeDocument/2006/relationships/hyperlink" Target="https://oj.vnoi.info/problem/fcb043_trickles" TargetMode="External"/><Relationship Id="rId403" Type="http://schemas.openxmlformats.org/officeDocument/2006/relationships/hyperlink" Target="https://oj.vnoi.info/problem/fc036_rockgame/rank/" TargetMode="External"/><Relationship Id="rId750" Type="http://schemas.openxmlformats.org/officeDocument/2006/relationships/hyperlink" Target="https://oj.vnoi.info/problem/fc106_cinversion" TargetMode="External"/><Relationship Id="rId848" Type="http://schemas.openxmlformats.org/officeDocument/2006/relationships/hyperlink" Target="https://oj.vnoi.info/problem/fct011_garden" TargetMode="External"/><Relationship Id="rId1033" Type="http://schemas.openxmlformats.org/officeDocument/2006/relationships/hyperlink" Target="https://oj.vnoi.info/problem/fct027_rbpoint2/rank/" TargetMode="External"/><Relationship Id="rId1478" Type="http://schemas.openxmlformats.org/officeDocument/2006/relationships/hyperlink" Target="https://oj.vnoi.info/problem/fc002_highway" TargetMode="External"/><Relationship Id="rId1685" Type="http://schemas.openxmlformats.org/officeDocument/2006/relationships/hyperlink" Target="https://oj.vnoi.info/problem/fc016_shelf2" TargetMode="External"/><Relationship Id="rId1892" Type="http://schemas.openxmlformats.org/officeDocument/2006/relationships/hyperlink" Target="https://oj.vnoi.info/problem/fc030_lawrence" TargetMode="External"/><Relationship Id="rId2431" Type="http://schemas.openxmlformats.org/officeDocument/2006/relationships/hyperlink" Target="https://oj.vnoi.info/problem/fct007_buying/rank/" TargetMode="External"/><Relationship Id="rId2529" Type="http://schemas.openxmlformats.org/officeDocument/2006/relationships/hyperlink" Target="https://oj.vnoi.info/problem/fcb047_maxdiff" TargetMode="External"/><Relationship Id="rId2736" Type="http://schemas.openxmlformats.org/officeDocument/2006/relationships/hyperlink" Target="https://oj.vnoi.info/problem/fc037_rational2" TargetMode="External"/><Relationship Id="rId610" Type="http://schemas.openxmlformats.org/officeDocument/2006/relationships/hyperlink" Target="https://oj.vnoi.info/problem/fc080_cntpairs/rank/" TargetMode="External"/><Relationship Id="rId708" Type="http://schemas.openxmlformats.org/officeDocument/2006/relationships/hyperlink" Target="https://oj.vnoi.info/problem/fc104_square1" TargetMode="External"/><Relationship Id="rId915" Type="http://schemas.openxmlformats.org/officeDocument/2006/relationships/hyperlink" Target="https://oj.vnoi.info/problem/fc075_numbers" TargetMode="External"/><Relationship Id="rId1240" Type="http://schemas.openxmlformats.org/officeDocument/2006/relationships/hyperlink" Target="https://oj.vnoi.info/problem/fc141_divide/rank/" TargetMode="External"/><Relationship Id="rId1338" Type="http://schemas.openxmlformats.org/officeDocument/2006/relationships/hyperlink" Target="https://oj.vnoi.info/problem/fc144_subset" TargetMode="External"/><Relationship Id="rId1545" Type="http://schemas.openxmlformats.org/officeDocument/2006/relationships/hyperlink" Target="https://oj.vnoi.info/problem/fc009_fib2" TargetMode="External"/><Relationship Id="rId2943" Type="http://schemas.openxmlformats.org/officeDocument/2006/relationships/hyperlink" Target="https://oj.vnoi.info/problem/fcb047_absolute" TargetMode="External"/><Relationship Id="rId1100" Type="http://schemas.openxmlformats.org/officeDocument/2006/relationships/hyperlink" Target="https://oj.vnoi.info/problem/fct029_lexstr" TargetMode="External"/><Relationship Id="rId1405" Type="http://schemas.openxmlformats.org/officeDocument/2006/relationships/hyperlink" Target="https://oj.vnoi.info/problem/fcb001_color/rank/" TargetMode="External"/><Relationship Id="rId1752" Type="http://schemas.openxmlformats.org/officeDocument/2006/relationships/hyperlink" Target="https://oj.vnoi.info/problem/fc020_games" TargetMode="External"/><Relationship Id="rId2803" Type="http://schemas.openxmlformats.org/officeDocument/2006/relationships/hyperlink" Target="https://oj.vnoi.info/problem/fcb038_trset/rank/" TargetMode="External"/><Relationship Id="rId44" Type="http://schemas.openxmlformats.org/officeDocument/2006/relationships/hyperlink" Target="https://oj.vnoi.info/problem/fct003_route" TargetMode="External"/><Relationship Id="rId1612" Type="http://schemas.openxmlformats.org/officeDocument/2006/relationships/hyperlink" Target="https://oj.vnoi.info/problem/fc011_elephant/rank/" TargetMode="External"/><Relationship Id="rId1917" Type="http://schemas.openxmlformats.org/officeDocument/2006/relationships/hyperlink" Target="https://oj.vnoi.info/problem/fc031_twodogs" TargetMode="External"/><Relationship Id="rId3065" Type="http://schemas.openxmlformats.org/officeDocument/2006/relationships/hyperlink" Target="https://oj.vnoi.info/problem/fcb027_tower" TargetMode="External"/><Relationship Id="rId3272" Type="http://schemas.openxmlformats.org/officeDocument/2006/relationships/hyperlink" Target="https://oj.vnoi.info/problem/fcb023_cedge" TargetMode="External"/><Relationship Id="rId193" Type="http://schemas.openxmlformats.org/officeDocument/2006/relationships/hyperlink" Target="https://oj.vnoi.info/problem/fc057_hainao/rank/" TargetMode="External"/><Relationship Id="rId498" Type="http://schemas.openxmlformats.org/officeDocument/2006/relationships/hyperlink" Target="https://oj.vnoi.info/problem/fc_hwc_r4_seat" TargetMode="External"/><Relationship Id="rId2081" Type="http://schemas.openxmlformats.org/officeDocument/2006/relationships/hyperlink" Target="https://oj.vnoi.info/problem/fc087_table" TargetMode="External"/><Relationship Id="rId2179" Type="http://schemas.openxmlformats.org/officeDocument/2006/relationships/hyperlink" Target="https://oj.vnoi.info/problem/fc097_bquery2/rank/" TargetMode="External"/><Relationship Id="rId3132" Type="http://schemas.openxmlformats.org/officeDocument/2006/relationships/hyperlink" Target="https://oj.vnoi.info/problem/fcb007_tricount" TargetMode="External"/><Relationship Id="rId260" Type="http://schemas.openxmlformats.org/officeDocument/2006/relationships/hyperlink" Target="https://oj.vnoi.info/problem/fc037_nice" TargetMode="External"/><Relationship Id="rId2386" Type="http://schemas.openxmlformats.org/officeDocument/2006/relationships/hyperlink" Target="https://oj.vnoi.info/problem/fc_fyt_day1_sstring/rank/" TargetMode="External"/><Relationship Id="rId2593" Type="http://schemas.openxmlformats.org/officeDocument/2006/relationships/hyperlink" Target="https://oj.vnoi.info/problem/fct016_taskset/rank/" TargetMode="External"/><Relationship Id="rId120" Type="http://schemas.openxmlformats.org/officeDocument/2006/relationships/hyperlink" Target="https://oj.vnoi.info/problem/fct017_giangseq" TargetMode="External"/><Relationship Id="rId358" Type="http://schemas.openxmlformats.org/officeDocument/2006/relationships/hyperlink" Target="https://oj.vnoi.info/problem/fc085_uetacm/rank/" TargetMode="External"/><Relationship Id="rId565" Type="http://schemas.openxmlformats.org/officeDocument/2006/relationships/hyperlink" Target="https://oj.vnoi.info/problem/fc077_delpalin/rank/" TargetMode="External"/><Relationship Id="rId772" Type="http://schemas.openxmlformats.org/officeDocument/2006/relationships/hyperlink" Target="https://oj.vnoi.info/problem/fc108_lcms/rank/" TargetMode="External"/><Relationship Id="rId1195" Type="http://schemas.openxmlformats.org/officeDocument/2006/relationships/hyperlink" Target="https://oj.vnoi.info/problem/fct034_sibice/rank/" TargetMode="External"/><Relationship Id="rId2039" Type="http://schemas.openxmlformats.org/officeDocument/2006/relationships/hyperlink" Target="https://oj.vnoi.info/problem/fc071_soccer" TargetMode="External"/><Relationship Id="rId2246" Type="http://schemas.openxmlformats.org/officeDocument/2006/relationships/hyperlink" Target="https://oj.vnoi.info/problem/fct006_mwpath" TargetMode="External"/><Relationship Id="rId2453" Type="http://schemas.openxmlformats.org/officeDocument/2006/relationships/hyperlink" Target="https://oj.vnoi.info/problem/fct018_nytravel" TargetMode="External"/><Relationship Id="rId2660" Type="http://schemas.openxmlformats.org/officeDocument/2006/relationships/hyperlink" Target="https://oj.vnoi.info/problem/fc055_divinat" TargetMode="External"/><Relationship Id="rId2898" Type="http://schemas.openxmlformats.org/officeDocument/2006/relationships/hyperlink" Target="https://oj.vnoi.info/problem/fcb044_sale" TargetMode="External"/><Relationship Id="rId218" Type="http://schemas.openxmlformats.org/officeDocument/2006/relationships/hyperlink" Target="https://oj.vnoi.info/problem/fc060_cross" TargetMode="External"/><Relationship Id="rId425" Type="http://schemas.openxmlformats.org/officeDocument/2006/relationships/hyperlink" Target="https://oj.vnoi.info/problem/fc093_invoke" TargetMode="External"/><Relationship Id="rId632" Type="http://schemas.openxmlformats.org/officeDocument/2006/relationships/hyperlink" Target="https://oj.vnoi.info/problem/fct002_2_lights" TargetMode="External"/><Relationship Id="rId1055" Type="http://schemas.openxmlformats.org/officeDocument/2006/relationships/hyperlink" Target="https://oj.vnoi.info/problem/fc136_functions" TargetMode="External"/><Relationship Id="rId1262" Type="http://schemas.openxmlformats.org/officeDocument/2006/relationships/hyperlink" Target="https://oj.vnoi.info/problem/fct037_roadrail2" TargetMode="External"/><Relationship Id="rId2106" Type="http://schemas.openxmlformats.org/officeDocument/2006/relationships/hyperlink" Target="https://oj.vnoi.info/problem/fc091_fccoin" TargetMode="External"/><Relationship Id="rId2313" Type="http://schemas.openxmlformats.org/officeDocument/2006/relationships/hyperlink" Target="https://oj.vnoi.info/problem/fc115_fuel" TargetMode="External"/><Relationship Id="rId2520" Type="http://schemas.openxmlformats.org/officeDocument/2006/relationships/hyperlink" Target="https://oj.vnoi.info/problem/fct021_matrixa" TargetMode="External"/><Relationship Id="rId2758" Type="http://schemas.openxmlformats.org/officeDocument/2006/relationships/hyperlink" Target="https://oj.vnoi.info/problem/fcb001_height/rank/" TargetMode="External"/><Relationship Id="rId2965" Type="http://schemas.openxmlformats.org/officeDocument/2006/relationships/hyperlink" Target="https://oj.vnoi.info/problem/fcb028_lagrange/rank/" TargetMode="External"/><Relationship Id="rId937" Type="http://schemas.openxmlformats.org/officeDocument/2006/relationships/hyperlink" Target="https://oj.vnoi.info/problem/fc092_bquery/rank/" TargetMode="External"/><Relationship Id="rId1122" Type="http://schemas.openxmlformats.org/officeDocument/2006/relationships/hyperlink" Target="https://oj.vnoi.info/problem/fc138_str01" TargetMode="External"/><Relationship Id="rId1567" Type="http://schemas.openxmlformats.org/officeDocument/2006/relationships/hyperlink" Target="https://oj.vnoi.info/problem/fc010_dictionary/rank/" TargetMode="External"/><Relationship Id="rId1774" Type="http://schemas.openxmlformats.org/officeDocument/2006/relationships/hyperlink" Target="https://oj.vnoi.info/problem/fc022_lotarie/rank/" TargetMode="External"/><Relationship Id="rId1981" Type="http://schemas.openxmlformats.org/officeDocument/2006/relationships/hyperlink" Target="https://oj.vnoi.info/problem/fc056_silkroad/rank/" TargetMode="External"/><Relationship Id="rId2618" Type="http://schemas.openxmlformats.org/officeDocument/2006/relationships/hyperlink" Target="https://oj.vnoi.info/problem/fc053_evenup" TargetMode="External"/><Relationship Id="rId2825" Type="http://schemas.openxmlformats.org/officeDocument/2006/relationships/hyperlink" Target="https://oj.vnoi.info/problem/fcb039_shopabc" TargetMode="External"/><Relationship Id="rId66" Type="http://schemas.openxmlformats.org/officeDocument/2006/relationships/hyperlink" Target="https://oj.vnoi.info/problem/fc088_fcity" TargetMode="External"/><Relationship Id="rId1427" Type="http://schemas.openxmlformats.org/officeDocument/2006/relationships/hyperlink" Target="https://oj.vnoi.info/problem/fc040_apples" TargetMode="External"/><Relationship Id="rId1634" Type="http://schemas.openxmlformats.org/officeDocument/2006/relationships/hyperlink" Target="https://oj.vnoi.info/problem/fc013_odd" TargetMode="External"/><Relationship Id="rId1841" Type="http://schemas.openxmlformats.org/officeDocument/2006/relationships/hyperlink" Target="https://oj.vnoi.info/problem/fc026_amazing" TargetMode="External"/><Relationship Id="rId3087" Type="http://schemas.openxmlformats.org/officeDocument/2006/relationships/hyperlink" Target="https://oj.vnoi.info/problem/fcb004_incpos" TargetMode="External"/><Relationship Id="rId3294" Type="http://schemas.openxmlformats.org/officeDocument/2006/relationships/hyperlink" Target="https://oj.vnoi.info/problem/fcb024_maze" TargetMode="External"/><Relationship Id="rId1939" Type="http://schemas.openxmlformats.org/officeDocument/2006/relationships/hyperlink" Target="https://oj.vnoi.info/problem/fc033_sandwich/rank/" TargetMode="External"/><Relationship Id="rId1701" Type="http://schemas.openxmlformats.org/officeDocument/2006/relationships/hyperlink" Target="https://oj.vnoi.info/problem/fc017_treasure" TargetMode="External"/><Relationship Id="rId3154" Type="http://schemas.openxmlformats.org/officeDocument/2006/relationships/hyperlink" Target="https://oj.vnoi.info/problem/fcb009_tinhtong/rank/" TargetMode="External"/><Relationship Id="rId3361" Type="http://schemas.openxmlformats.org/officeDocument/2006/relationships/hyperlink" Target="https://oj.vnoi.info/problem/fcb034_kthsum/rank/" TargetMode="External"/><Relationship Id="rId282" Type="http://schemas.openxmlformats.org/officeDocument/2006/relationships/hyperlink" Target="https://oj.vnoi.info/problem/fc039_cactus" TargetMode="External"/><Relationship Id="rId587" Type="http://schemas.openxmlformats.org/officeDocument/2006/relationships/hyperlink" Target="https://oj.vnoi.info/problem/fc079_powstr" TargetMode="External"/><Relationship Id="rId2170" Type="http://schemas.openxmlformats.org/officeDocument/2006/relationships/hyperlink" Target="https://oj.vnoi.info/problem/fc096_rational/rank/" TargetMode="External"/><Relationship Id="rId2268" Type="http://schemas.openxmlformats.org/officeDocument/2006/relationships/hyperlink" Target="https://oj.vnoi.info/problem/fc112_warp" TargetMode="External"/><Relationship Id="rId3014" Type="http://schemas.openxmlformats.org/officeDocument/2006/relationships/hyperlink" Target="https://oj.vnoi.info/problem/fcb011_mod" TargetMode="External"/><Relationship Id="rId3221" Type="http://schemas.openxmlformats.org/officeDocument/2006/relationships/hyperlink" Target="https://oj.vnoi.info/problem/fcb020_radian" TargetMode="External"/><Relationship Id="rId3319" Type="http://schemas.openxmlformats.org/officeDocument/2006/relationships/hyperlink" Target="https://oj.vnoi.info/problem/fcb026_lighting/rank/" TargetMode="External"/><Relationship Id="rId8" Type="http://schemas.openxmlformats.org/officeDocument/2006/relationships/hyperlink" Target="https://oj.vnoi.info/problem/fc043_guide" TargetMode="External"/><Relationship Id="rId142" Type="http://schemas.openxmlformats.org/officeDocument/2006/relationships/hyperlink" Target="https://oj.vnoi.info/problem/fc076_grcolor/rank/" TargetMode="External"/><Relationship Id="rId447" Type="http://schemas.openxmlformats.org/officeDocument/2006/relationships/hyperlink" Target="https://oj.vnoi.info/problem/fc133_summod" TargetMode="External"/><Relationship Id="rId794" Type="http://schemas.openxmlformats.org/officeDocument/2006/relationships/hyperlink" Target="https://oj.vnoi.info/problem/fc109_swap" TargetMode="External"/><Relationship Id="rId1077" Type="http://schemas.openxmlformats.org/officeDocument/2006/relationships/hyperlink" Target="https://oj.vnoi.info/problem/fcc2022q1_keyboard" TargetMode="External"/><Relationship Id="rId2030" Type="http://schemas.openxmlformats.org/officeDocument/2006/relationships/hyperlink" Target="https://oj.vnoi.info/problem/fc061_jump" TargetMode="External"/><Relationship Id="rId2128" Type="http://schemas.openxmlformats.org/officeDocument/2006/relationships/hyperlink" Target="https://oj.vnoi.info/problem/fc094_actor/rank/" TargetMode="External"/><Relationship Id="rId2475" Type="http://schemas.openxmlformats.org/officeDocument/2006/relationships/hyperlink" Target="https://oj.vnoi.info/problem/fct019_average" TargetMode="External"/><Relationship Id="rId2682" Type="http://schemas.openxmlformats.org/officeDocument/2006/relationships/hyperlink" Target="https://oj.vnoi.info/problem/fc039_sorting" TargetMode="External"/><Relationship Id="rId2987" Type="http://schemas.openxmlformats.org/officeDocument/2006/relationships/hyperlink" Target="https://oj.vnoi.info/problem/fcb008_tabledel" TargetMode="External"/><Relationship Id="rId654" Type="http://schemas.openxmlformats.org/officeDocument/2006/relationships/hyperlink" Target="https://oj.vnoi.info/problem/fc082_fractal" TargetMode="External"/><Relationship Id="rId861" Type="http://schemas.openxmlformats.org/officeDocument/2006/relationships/hyperlink" Target="https://oj.vnoi.info/problem/fct012_distsum" TargetMode="External"/><Relationship Id="rId959" Type="http://schemas.openxmlformats.org/officeDocument/2006/relationships/hyperlink" Target="https://oj.vnoi.info/problem/fcc2021_ktravel" TargetMode="External"/><Relationship Id="rId1284" Type="http://schemas.openxmlformats.org/officeDocument/2006/relationships/hyperlink" Target="https://oj.vnoi.info/problem/fc143_ymyss" TargetMode="External"/><Relationship Id="rId1491" Type="http://schemas.openxmlformats.org/officeDocument/2006/relationships/hyperlink" Target="https://oj.vnoi.info/problem/fc002_justinbieber" TargetMode="External"/><Relationship Id="rId1589" Type="http://schemas.openxmlformats.org/officeDocument/2006/relationships/hyperlink" Target="https://oj.vnoi.info/problem/fct002_free" TargetMode="External"/><Relationship Id="rId2335" Type="http://schemas.openxmlformats.org/officeDocument/2006/relationships/hyperlink" Target="https://oj.vnoi.info/problem/fc116_grace/rank/" TargetMode="External"/><Relationship Id="rId2542" Type="http://schemas.openxmlformats.org/officeDocument/2006/relationships/hyperlink" Target="https://oj.vnoi.info/problem/fc060_zero/rank/" TargetMode="External"/><Relationship Id="rId307" Type="http://schemas.openxmlformats.org/officeDocument/2006/relationships/hyperlink" Target="https://oj.vnoi.info/problem/fc127_tanchan/rank/" TargetMode="External"/><Relationship Id="rId514" Type="http://schemas.openxmlformats.org/officeDocument/2006/relationships/hyperlink" Target="https://oj.vnoi.info/problem/fc066_sumfib/rank/" TargetMode="External"/><Relationship Id="rId721" Type="http://schemas.openxmlformats.org/officeDocument/2006/relationships/hyperlink" Target="https://oj.vnoi.info/problem/fc104_matrix/rank/" TargetMode="External"/><Relationship Id="rId1144" Type="http://schemas.openxmlformats.org/officeDocument/2006/relationships/hyperlink" Target="https://oj.vnoi.info/problem/fc139_cube/rank/" TargetMode="External"/><Relationship Id="rId1351" Type="http://schemas.openxmlformats.org/officeDocument/2006/relationships/hyperlink" Target="https://oj.vnoi.info/problem/fc127_robot/rank/" TargetMode="External"/><Relationship Id="rId1449" Type="http://schemas.openxmlformats.org/officeDocument/2006/relationships/hyperlink" Target="https://oj.vnoi.info/problem/fc001_kid" TargetMode="External"/><Relationship Id="rId1796" Type="http://schemas.openxmlformats.org/officeDocument/2006/relationships/hyperlink" Target="https://oj.vnoi.info/problem/fc023_highcard" TargetMode="External"/><Relationship Id="rId2402" Type="http://schemas.openxmlformats.org/officeDocument/2006/relationships/hyperlink" Target="https://oj.vnoi.info/problem/fc_fyt_day2_football" TargetMode="External"/><Relationship Id="rId2847" Type="http://schemas.openxmlformats.org/officeDocument/2006/relationships/hyperlink" Target="https://oj.vnoi.info/problem/fcb041_meeting" TargetMode="External"/><Relationship Id="rId88" Type="http://schemas.openxmlformats.org/officeDocument/2006/relationships/hyperlink" Target="https://oj.vnoi.info/problem/fc_ioipc2021_roadserv/rank/" TargetMode="External"/><Relationship Id="rId819" Type="http://schemas.openxmlformats.org/officeDocument/2006/relationships/hyperlink" Target="https://oj.vnoi.info/problem/fct010_evenpal" TargetMode="External"/><Relationship Id="rId1004" Type="http://schemas.openxmlformats.org/officeDocument/2006/relationships/hyperlink" Target="https://oj.vnoi.info/problem/fc135_bint1" TargetMode="External"/><Relationship Id="rId1211" Type="http://schemas.openxmlformats.org/officeDocument/2006/relationships/hyperlink" Target="https://oj.vnoi.info/problem/fcc2022q2_quym" TargetMode="External"/><Relationship Id="rId1656" Type="http://schemas.openxmlformats.org/officeDocument/2006/relationships/hyperlink" Target="https://oj.vnoi.info/problem/fc014_clis" TargetMode="External"/><Relationship Id="rId1863" Type="http://schemas.openxmlformats.org/officeDocument/2006/relationships/hyperlink" Target="https://oj.vnoi.info/problem/fc028_cookies" TargetMode="External"/><Relationship Id="rId2707" Type="http://schemas.openxmlformats.org/officeDocument/2006/relationships/hyperlink" Target="https://oj.vnoi.info/problem/fc086_ranking/rank/" TargetMode="External"/><Relationship Id="rId2914" Type="http://schemas.openxmlformats.org/officeDocument/2006/relationships/hyperlink" Target="https://oj.vnoi.info/problem/fcb045_trungthu/rank/" TargetMode="External"/><Relationship Id="rId1309" Type="http://schemas.openxmlformats.org/officeDocument/2006/relationships/hyperlink" Target="https://oj.vnoi.info/problem/fcc2022q4_treasure/rank/" TargetMode="External"/><Relationship Id="rId1516" Type="http://schemas.openxmlformats.org/officeDocument/2006/relationships/hyperlink" Target="https://oj.vnoi.info/problem/fc003_nzsum/rank/" TargetMode="External"/><Relationship Id="rId1723" Type="http://schemas.openxmlformats.org/officeDocument/2006/relationships/hyperlink" Target="https://oj.vnoi.info/problem/fc019_run/rank/" TargetMode="External"/><Relationship Id="rId1930" Type="http://schemas.openxmlformats.org/officeDocument/2006/relationships/hyperlink" Target="https://oj.vnoi.info/problem/fc032_blockgame/rank/" TargetMode="External"/><Relationship Id="rId3176" Type="http://schemas.openxmlformats.org/officeDocument/2006/relationships/hyperlink" Target="https://oj.vnoi.info/problem/fcb017_repeat" TargetMode="External"/><Relationship Id="rId3383" Type="http://schemas.openxmlformats.org/officeDocument/2006/relationships/hyperlink" Target="https://oj.vnoi.info/problem/fcb032_multitable" TargetMode="External"/><Relationship Id="rId15" Type="http://schemas.openxmlformats.org/officeDocument/2006/relationships/hyperlink" Target="https://oj.vnoi.info/problem/fc133_graphgame" TargetMode="External"/><Relationship Id="rId2192" Type="http://schemas.openxmlformats.org/officeDocument/2006/relationships/hyperlink" Target="https://oj.vnoi.info/problem/fc098_matrixa" TargetMode="External"/><Relationship Id="rId3036" Type="http://schemas.openxmlformats.org/officeDocument/2006/relationships/hyperlink" Target="https://oj.vnoi.info/problem/fcb012_library" TargetMode="External"/><Relationship Id="rId3243" Type="http://schemas.openxmlformats.org/officeDocument/2006/relationships/hyperlink" Target="https://oj.vnoi.info/problem/fcb021_sumpart" TargetMode="External"/><Relationship Id="rId164" Type="http://schemas.openxmlformats.org/officeDocument/2006/relationships/hyperlink" Target="https://oj.vnoi.info/problem/fc041_cab" TargetMode="External"/><Relationship Id="rId371" Type="http://schemas.openxmlformats.org/officeDocument/2006/relationships/hyperlink" Target="https://oj.vnoi.info/problem/fc075_range" TargetMode="External"/><Relationship Id="rId2052" Type="http://schemas.openxmlformats.org/officeDocument/2006/relationships/hyperlink" Target="https://oj.vnoi.info/problem/fc083_lamest" TargetMode="External"/><Relationship Id="rId2497" Type="http://schemas.openxmlformats.org/officeDocument/2006/relationships/hyperlink" Target="https://oj.vnoi.info/problem/fct020_seg/rank/" TargetMode="External"/><Relationship Id="rId469" Type="http://schemas.openxmlformats.org/officeDocument/2006/relationships/hyperlink" Target="https://oj.vnoi.info/problem/fc074_count/rank/" TargetMode="External"/><Relationship Id="rId676" Type="http://schemas.openxmlformats.org/officeDocument/2006/relationships/hyperlink" Target="https://oj.vnoi.info/problem/fc103_xor2seq/rank/" TargetMode="External"/><Relationship Id="rId883" Type="http://schemas.openxmlformats.org/officeDocument/2006/relationships/hyperlink" Target="https://oj.vnoi.info/problem/fct013_roadrail2/rank/" TargetMode="External"/><Relationship Id="rId1099" Type="http://schemas.openxmlformats.org/officeDocument/2006/relationships/hyperlink" Target="https://oj.vnoi.info/problem/fc137_factorial/rank/" TargetMode="External"/><Relationship Id="rId2357" Type="http://schemas.openxmlformats.org/officeDocument/2006/relationships/hyperlink" Target="https://oj.vnoi.info/problem/fc118_tree" TargetMode="External"/><Relationship Id="rId2564" Type="http://schemas.openxmlformats.org/officeDocument/2006/relationships/hyperlink" Target="https://oj.vnoi.info/problem/fc073_dance" TargetMode="External"/><Relationship Id="rId3103" Type="http://schemas.openxmlformats.org/officeDocument/2006/relationships/hyperlink" Target="https://oj.vnoi.info/problem/fcb005_3dgeometry/rank/" TargetMode="External"/><Relationship Id="rId3310" Type="http://schemas.openxmlformats.org/officeDocument/2006/relationships/hyperlink" Target="https://oj.vnoi.info/problem/fcb025_sumodd/rank/" TargetMode="External"/><Relationship Id="rId3408" Type="http://schemas.openxmlformats.org/officeDocument/2006/relationships/hyperlink" Target="https://oj.vnoi.info/problem/fcb029_prefix" TargetMode="External"/><Relationship Id="rId231" Type="http://schemas.openxmlformats.org/officeDocument/2006/relationships/hyperlink" Target="https://oj.vnoi.info/problem/fc086_judger" TargetMode="External"/><Relationship Id="rId329" Type="http://schemas.openxmlformats.org/officeDocument/2006/relationships/hyperlink" Target="https://oj.vnoi.info/problem/fc131_appear" TargetMode="External"/><Relationship Id="rId536" Type="http://schemas.openxmlformats.org/officeDocument/2006/relationships/hyperlink" Target="https://oj.vnoi.info/problem/fc068_alcohol" TargetMode="External"/><Relationship Id="rId1166" Type="http://schemas.openxmlformats.org/officeDocument/2006/relationships/hyperlink" Target="https://oj.vnoi.info/problem/fc140_nmproduct" TargetMode="External"/><Relationship Id="rId1373" Type="http://schemas.openxmlformats.org/officeDocument/2006/relationships/hyperlink" Target="https://oj.vnoi.info/problem/fcb002_square" TargetMode="External"/><Relationship Id="rId2217" Type="http://schemas.openxmlformats.org/officeDocument/2006/relationships/hyperlink" Target="https://oj.vnoi.info/problem/fc102_schedule" TargetMode="External"/><Relationship Id="rId2771" Type="http://schemas.openxmlformats.org/officeDocument/2006/relationships/hyperlink" Target="https://oj.vnoi.info/problem/fcb031_typing" TargetMode="External"/><Relationship Id="rId2869" Type="http://schemas.openxmlformats.org/officeDocument/2006/relationships/hyperlink" Target="https://oj.vnoi.info/problem/fcb042_ott/rank/" TargetMode="External"/><Relationship Id="rId743" Type="http://schemas.openxmlformats.org/officeDocument/2006/relationships/hyperlink" Target="https://oj.vnoi.info/problem/fc106_garden" TargetMode="External"/><Relationship Id="rId950" Type="http://schemas.openxmlformats.org/officeDocument/2006/relationships/hyperlink" Target="https://oj.vnoi.info/problem/fcb014_aurora" TargetMode="External"/><Relationship Id="rId1026" Type="http://schemas.openxmlformats.org/officeDocument/2006/relationships/hyperlink" Target="https://oj.vnoi.info/problem/fct026_inv2x" TargetMode="External"/><Relationship Id="rId1580" Type="http://schemas.openxmlformats.org/officeDocument/2006/relationships/hyperlink" Target="https://oj.vnoi.info/problem/fc010_hapnum" TargetMode="External"/><Relationship Id="rId1678" Type="http://schemas.openxmlformats.org/officeDocument/2006/relationships/hyperlink" Target="https://oj.vnoi.info/problem/fc016_sibice/rank/" TargetMode="External"/><Relationship Id="rId1885" Type="http://schemas.openxmlformats.org/officeDocument/2006/relationships/hyperlink" Target="https://oj.vnoi.info/problem/fc029_kangaroo/rank/" TargetMode="External"/><Relationship Id="rId2424" Type="http://schemas.openxmlformats.org/officeDocument/2006/relationships/hyperlink" Target="https://oj.vnoi.info/problem/fc121_expression" TargetMode="External"/><Relationship Id="rId2631" Type="http://schemas.openxmlformats.org/officeDocument/2006/relationships/hyperlink" Target="https://oj.vnoi.info/problem/fc052_dicegame" TargetMode="External"/><Relationship Id="rId2729" Type="http://schemas.openxmlformats.org/officeDocument/2006/relationships/hyperlink" Target="https://oj.vnoi.info/problem/fc128_vsum" TargetMode="External"/><Relationship Id="rId2936" Type="http://schemas.openxmlformats.org/officeDocument/2006/relationships/hyperlink" Target="https://oj.vnoi.info/problem/fcb047_subset" TargetMode="External"/><Relationship Id="rId603" Type="http://schemas.openxmlformats.org/officeDocument/2006/relationships/hyperlink" Target="https://oj.vnoi.info/problem/fc080_divquery" TargetMode="External"/><Relationship Id="rId810" Type="http://schemas.openxmlformats.org/officeDocument/2006/relationships/hyperlink" Target="https://oj.vnoi.info/problem/fc_4years_avgrank" TargetMode="External"/><Relationship Id="rId908" Type="http://schemas.openxmlformats.org/officeDocument/2006/relationships/hyperlink" Target="https://oj.vnoi.info/problem/fc123_beasubarr" TargetMode="External"/><Relationship Id="rId1233" Type="http://schemas.openxmlformats.org/officeDocument/2006/relationships/hyperlink" Target="https://oj.vnoi.info/problem/fc141_jump" TargetMode="External"/><Relationship Id="rId1440" Type="http://schemas.openxmlformats.org/officeDocument/2006/relationships/hyperlink" Target="https://oj.vnoi.info/problem/fcb002_interactive" TargetMode="External"/><Relationship Id="rId1538" Type="http://schemas.openxmlformats.org/officeDocument/2006/relationships/hyperlink" Target="https://oj.vnoi.info/problem/fc009_sumez" TargetMode="External"/><Relationship Id="rId1300" Type="http://schemas.openxmlformats.org/officeDocument/2006/relationships/hyperlink" Target="https://oj.vnoi.info/problem/fct040_fish/rank/" TargetMode="External"/><Relationship Id="rId1745" Type="http://schemas.openxmlformats.org/officeDocument/2006/relationships/hyperlink" Target="https://oj.vnoi.info/problem/fc020_minlex2" TargetMode="External"/><Relationship Id="rId1952" Type="http://schemas.openxmlformats.org/officeDocument/2006/relationships/hyperlink" Target="https://oj.vnoi.info/problem/fc034_shprob" TargetMode="External"/><Relationship Id="rId3198" Type="http://schemas.openxmlformats.org/officeDocument/2006/relationships/hyperlink" Target="https://oj.vnoi.info/problem/fcb018_findper" TargetMode="External"/><Relationship Id="rId37" Type="http://schemas.openxmlformats.org/officeDocument/2006/relationships/hyperlink" Target="https://oj.vnoi.info/problem/fc125_daohang/rank/" TargetMode="External"/><Relationship Id="rId1605" Type="http://schemas.openxmlformats.org/officeDocument/2006/relationships/hyperlink" Target="https://oj.vnoi.info/problem/fct002_binary" TargetMode="External"/><Relationship Id="rId1812" Type="http://schemas.openxmlformats.org/officeDocument/2006/relationships/hyperlink" Target="https://oj.vnoi.info/problem/fc024_bcount" TargetMode="External"/><Relationship Id="rId3058" Type="http://schemas.openxmlformats.org/officeDocument/2006/relationships/hyperlink" Target="https://oj.vnoi.info/problem/fcb027_divcandy/rank/" TargetMode="External"/><Relationship Id="rId3265" Type="http://schemas.openxmlformats.org/officeDocument/2006/relationships/hyperlink" Target="https://oj.vnoi.info/problem/fcb022_inv2x/rank/" TargetMode="External"/><Relationship Id="rId186" Type="http://schemas.openxmlformats.org/officeDocument/2006/relationships/hyperlink" Target="https://oj.vnoi.info/problem/fc054_doikhang" TargetMode="External"/><Relationship Id="rId393" Type="http://schemas.openxmlformats.org/officeDocument/2006/relationships/hyperlink" Target="https://oj.vnoi.info/problem/fc054_industrialspy" TargetMode="External"/><Relationship Id="rId2074" Type="http://schemas.openxmlformats.org/officeDocument/2006/relationships/hyperlink" Target="https://oj.vnoi.info/problem/fc084_xorpath/rank/" TargetMode="External"/><Relationship Id="rId2281" Type="http://schemas.openxmlformats.org/officeDocument/2006/relationships/hyperlink" Target="https://oj.vnoi.info/problem/fc113_idp0105a/rank/" TargetMode="External"/><Relationship Id="rId3125" Type="http://schemas.openxmlformats.org/officeDocument/2006/relationships/hyperlink" Target="https://oj.vnoi.info/problem/fcb006_pottery" TargetMode="External"/><Relationship Id="rId3332" Type="http://schemas.openxmlformats.org/officeDocument/2006/relationships/hyperlink" Target="https://oj.vnoi.info/problem/fcb033_necklace1" TargetMode="External"/><Relationship Id="rId253" Type="http://schemas.openxmlformats.org/officeDocument/2006/relationships/hyperlink" Target="https://oj.vnoi.info/problem/fc124_coprime/rank/" TargetMode="External"/><Relationship Id="rId460" Type="http://schemas.openxmlformats.org/officeDocument/2006/relationships/hyperlink" Target="https://oj.vnoi.info/problem/fc060_cntfri/rank/" TargetMode="External"/><Relationship Id="rId698" Type="http://schemas.openxmlformats.org/officeDocument/2006/relationships/hyperlink" Target="https://oj.vnoi.info/problem/fct005_query" TargetMode="External"/><Relationship Id="rId1090" Type="http://schemas.openxmlformats.org/officeDocument/2006/relationships/hyperlink" Target="https://oj.vnoi.info/problem/fc137_rop/rank/" TargetMode="External"/><Relationship Id="rId2141" Type="http://schemas.openxmlformats.org/officeDocument/2006/relationships/hyperlink" Target="https://oj.vnoi.info/problem/fc095_dlixi" TargetMode="External"/><Relationship Id="rId2379" Type="http://schemas.openxmlformats.org/officeDocument/2006/relationships/hyperlink" Target="https://oj.vnoi.info/problem/fc119_exam" TargetMode="External"/><Relationship Id="rId2586" Type="http://schemas.openxmlformats.org/officeDocument/2006/relationships/hyperlink" Target="https://oj.vnoi.info/problem/fcb028_nearest" TargetMode="External"/><Relationship Id="rId2793" Type="http://schemas.openxmlformats.org/officeDocument/2006/relationships/hyperlink" Target="https://oj.vnoi.info/problem/fcb037_desert" TargetMode="External"/><Relationship Id="rId113" Type="http://schemas.openxmlformats.org/officeDocument/2006/relationships/hyperlink" Target="https://oj.vnoi.info/problem/fc072_move" TargetMode="External"/><Relationship Id="rId320" Type="http://schemas.openxmlformats.org/officeDocument/2006/relationships/hyperlink" Target="https://oj.vnoi.info/problem/fc131_travel" TargetMode="External"/><Relationship Id="rId558" Type="http://schemas.openxmlformats.org/officeDocument/2006/relationships/hyperlink" Target="https://oj.vnoi.info/problem/fc077_weed" TargetMode="External"/><Relationship Id="rId765" Type="http://schemas.openxmlformats.org/officeDocument/2006/relationships/hyperlink" Target="https://oj.vnoi.info/problem/fc107_ktour" TargetMode="External"/><Relationship Id="rId972" Type="http://schemas.openxmlformats.org/officeDocument/2006/relationships/hyperlink" Target="https://oj.vnoi.info/problem/fc134_maxmod" TargetMode="External"/><Relationship Id="rId1188" Type="http://schemas.openxmlformats.org/officeDocument/2006/relationships/hyperlink" Target="https://oj.vnoi.info/problem/fct033_incpos" TargetMode="External"/><Relationship Id="rId1395" Type="http://schemas.openxmlformats.org/officeDocument/2006/relationships/hyperlink" Target="https://oj.vnoi.info/problem/fct022_robots" TargetMode="External"/><Relationship Id="rId2001" Type="http://schemas.openxmlformats.org/officeDocument/2006/relationships/hyperlink" Target="https://oj.vnoi.info/problem/fc058_palincross" TargetMode="External"/><Relationship Id="rId2239" Type="http://schemas.openxmlformats.org/officeDocument/2006/relationships/hyperlink" Target="https://oj.vnoi.info/problem/fc110_orandarray/rank/" TargetMode="External"/><Relationship Id="rId2446" Type="http://schemas.openxmlformats.org/officeDocument/2006/relationships/hyperlink" Target="https://oj.vnoi.info/problem/fct018_grcolor2/rank/" TargetMode="External"/><Relationship Id="rId2653" Type="http://schemas.openxmlformats.org/officeDocument/2006/relationships/hyperlink" Target="https://oj.vnoi.info/problem/fc004_diningb/rank/" TargetMode="External"/><Relationship Id="rId2860" Type="http://schemas.openxmlformats.org/officeDocument/2006/relationships/hyperlink" Target="https://oj.vnoi.info/problem/fcb041_selling/rank/" TargetMode="External"/><Relationship Id="rId418" Type="http://schemas.openxmlformats.org/officeDocument/2006/relationships/hyperlink" Target="https://oj.vnoi.info/problem/fct017_seq3n/rank/" TargetMode="External"/><Relationship Id="rId625" Type="http://schemas.openxmlformats.org/officeDocument/2006/relationships/hyperlink" Target="https://oj.vnoi.info/problem/fc081_seq51/rank/" TargetMode="External"/><Relationship Id="rId832" Type="http://schemas.openxmlformats.org/officeDocument/2006/relationships/hyperlink" Target="https://oj.vnoi.info/problem/fc122_specpair/rank/" TargetMode="External"/><Relationship Id="rId1048" Type="http://schemas.openxmlformats.org/officeDocument/2006/relationships/hyperlink" Target="https://oj.vnoi.info/problem/fc136_splitting/rank/" TargetMode="External"/><Relationship Id="rId1255" Type="http://schemas.openxmlformats.org/officeDocument/2006/relationships/hyperlink" Target="https://oj.vnoi.info/problem/fc142_knight/rank/" TargetMode="External"/><Relationship Id="rId1462" Type="http://schemas.openxmlformats.org/officeDocument/2006/relationships/hyperlink" Target="https://oj.vnoi.info/problem/fc001_keyboard/rank/" TargetMode="External"/><Relationship Id="rId2306" Type="http://schemas.openxmlformats.org/officeDocument/2006/relationships/hyperlink" Target="https://oj.vnoi.info/problem/fc115_twoearray" TargetMode="External"/><Relationship Id="rId2513" Type="http://schemas.openxmlformats.org/officeDocument/2006/relationships/hyperlink" Target="https://oj.vnoi.info/problem/fc130_ctree4" TargetMode="External"/><Relationship Id="rId2958" Type="http://schemas.openxmlformats.org/officeDocument/2006/relationships/hyperlink" Target="https://oj.vnoi.info/problem/fcb048_fallfill" TargetMode="External"/><Relationship Id="rId1115" Type="http://schemas.openxmlformats.org/officeDocument/2006/relationships/hyperlink" Target="https://oj.vnoi.info/problem/fc138_fraction" TargetMode="External"/><Relationship Id="rId1322" Type="http://schemas.openxmlformats.org/officeDocument/2006/relationships/hyperlink" Target="https://oj.vnoi.info/problem/fct041_ribgame" TargetMode="External"/><Relationship Id="rId1767" Type="http://schemas.openxmlformats.org/officeDocument/2006/relationships/hyperlink" Target="https://oj.vnoi.info/problem/fc021_aiwar" TargetMode="External"/><Relationship Id="rId1974" Type="http://schemas.openxmlformats.org/officeDocument/2006/relationships/hyperlink" Target="https://oj.vnoi.info/problem/fc048_hamming" TargetMode="External"/><Relationship Id="rId2720" Type="http://schemas.openxmlformats.org/officeDocument/2006/relationships/hyperlink" Target="https://oj.vnoi.info/problem/fct008_avg3num" TargetMode="External"/><Relationship Id="rId2818" Type="http://schemas.openxmlformats.org/officeDocument/2006/relationships/hyperlink" Target="https://oj.vnoi.info/problem/fcb039_newyear/rank/" TargetMode="External"/><Relationship Id="rId59" Type="http://schemas.openxmlformats.org/officeDocument/2006/relationships/hyperlink" Target="https://oj.vnoi.info/problem/fc125_racingboy" TargetMode="External"/><Relationship Id="rId1627" Type="http://schemas.openxmlformats.org/officeDocument/2006/relationships/hyperlink" Target="https://oj.vnoi.info/problem/fc011_automaton/rank/" TargetMode="External"/><Relationship Id="rId1834" Type="http://schemas.openxmlformats.org/officeDocument/2006/relationships/hyperlink" Target="https://oj.vnoi.info/problem/fc026_fishing/rank/" TargetMode="External"/><Relationship Id="rId3287" Type="http://schemas.openxmlformats.org/officeDocument/2006/relationships/hyperlink" Target="https://oj.vnoi.info/problem/fcb024_gift" TargetMode="External"/><Relationship Id="rId2096" Type="http://schemas.openxmlformats.org/officeDocument/2006/relationships/hyperlink" Target="https://oj.vnoi.info/problem/fc091_nmarket" TargetMode="External"/><Relationship Id="rId1901" Type="http://schemas.openxmlformats.org/officeDocument/2006/relationships/hyperlink" Target="https://oj.vnoi.info/problem/fc030_greetings" TargetMode="External"/><Relationship Id="rId3147" Type="http://schemas.openxmlformats.org/officeDocument/2006/relationships/hyperlink" Target="https://oj.vnoi.info/problem/fcb009_dancing" TargetMode="External"/><Relationship Id="rId3354" Type="http://schemas.openxmlformats.org/officeDocument/2006/relationships/hyperlink" Target="https://oj.vnoi.info/problem/fcb034_socmed" TargetMode="External"/><Relationship Id="rId275" Type="http://schemas.openxmlformats.org/officeDocument/2006/relationships/hyperlink" Target="https://oj.vnoi.info/problem/fc057_subseq" TargetMode="External"/><Relationship Id="rId482" Type="http://schemas.openxmlformats.org/officeDocument/2006/relationships/hyperlink" Target="https://oj.vnoi.info/problem/fct016_cprefix" TargetMode="External"/><Relationship Id="rId2163" Type="http://schemas.openxmlformats.org/officeDocument/2006/relationships/hyperlink" Target="https://oj.vnoi.info/problem/fc096_number" TargetMode="External"/><Relationship Id="rId2370" Type="http://schemas.openxmlformats.org/officeDocument/2006/relationships/hyperlink" Target="https://oj.vnoi.info/problem/fc119_fmultiples" TargetMode="External"/><Relationship Id="rId3007" Type="http://schemas.openxmlformats.org/officeDocument/2006/relationships/hyperlink" Target="https://oj.vnoi.info/problem/fcb010_btower/rank/" TargetMode="External"/><Relationship Id="rId3214" Type="http://schemas.openxmlformats.org/officeDocument/2006/relationships/hyperlink" Target="https://oj.vnoi.info/problem/fcb019_fword/rank/" TargetMode="External"/><Relationship Id="rId3421" Type="http://schemas.openxmlformats.org/officeDocument/2006/relationships/hyperlink" Target="https://oj.vnoi.info/problem/fc_ioipc2022_drill/rank/" TargetMode="External"/><Relationship Id="rId135" Type="http://schemas.openxmlformats.org/officeDocument/2006/relationships/hyperlink" Target="https://oj.vnoi.info/problem/fc_ioipc2021_felltrees" TargetMode="External"/><Relationship Id="rId342" Type="http://schemas.openxmlformats.org/officeDocument/2006/relationships/hyperlink" Target="https://oj.vnoi.info/problem/fc132_yuuka" TargetMode="External"/><Relationship Id="rId787" Type="http://schemas.openxmlformats.org/officeDocument/2006/relationships/hyperlink" Target="https://oj.vnoi.info/problem/fc109_roads/rank/" TargetMode="External"/><Relationship Id="rId994" Type="http://schemas.openxmlformats.org/officeDocument/2006/relationships/hyperlink" Target="https://oj.vnoi.info/problem/fct024_tabledel/rank/" TargetMode="External"/><Relationship Id="rId2023" Type="http://schemas.openxmlformats.org/officeDocument/2006/relationships/hyperlink" Target="https://oj.vnoi.info/problem/fc061_irratio/rank/" TargetMode="External"/><Relationship Id="rId2230" Type="http://schemas.openxmlformats.org/officeDocument/2006/relationships/hyperlink" Target="https://oj.vnoi.info/problem/fc102_prime/rank/" TargetMode="External"/><Relationship Id="rId2468" Type="http://schemas.openxmlformats.org/officeDocument/2006/relationships/hyperlink" Target="https://oj.vnoi.info/problem/fc129_mapinguary" TargetMode="External"/><Relationship Id="rId2675" Type="http://schemas.openxmlformats.org/officeDocument/2006/relationships/hyperlink" Target="https://oj.vnoi.info/problem/fc041_chubacsi" TargetMode="External"/><Relationship Id="rId2882" Type="http://schemas.openxmlformats.org/officeDocument/2006/relationships/hyperlink" Target="https://oj.vnoi.info/problem/fcb043_icpc" TargetMode="External"/><Relationship Id="rId202" Type="http://schemas.openxmlformats.org/officeDocument/2006/relationships/hyperlink" Target="https://oj.vnoi.info/problem/fc_ioipc2022_statue/rank/" TargetMode="External"/><Relationship Id="rId647" Type="http://schemas.openxmlformats.org/officeDocument/2006/relationships/hyperlink" Target="https://oj.vnoi.info/problem/fc082_seq59" TargetMode="External"/><Relationship Id="rId854" Type="http://schemas.openxmlformats.org/officeDocument/2006/relationships/hyperlink" Target="https://oj.vnoi.info/problem/fct011_bquery2" TargetMode="External"/><Relationship Id="rId1277" Type="http://schemas.openxmlformats.org/officeDocument/2006/relationships/hyperlink" Target="https://oj.vnoi.info/problem/fc143_coins" TargetMode="External"/><Relationship Id="rId1484" Type="http://schemas.openxmlformats.org/officeDocument/2006/relationships/hyperlink" Target="https://oj.vnoi.info/problem/fc002_hamilton" TargetMode="External"/><Relationship Id="rId1691" Type="http://schemas.openxmlformats.org/officeDocument/2006/relationships/hyperlink" Target="https://oj.vnoi.info/problem/fc017_sqgarden" TargetMode="External"/><Relationship Id="rId2328" Type="http://schemas.openxmlformats.org/officeDocument/2006/relationships/hyperlink" Target="https://oj.vnoi.info/problem/fc116_aeqlb" TargetMode="External"/><Relationship Id="rId2535" Type="http://schemas.openxmlformats.org/officeDocument/2006/relationships/hyperlink" Target="https://oj.vnoi.info/problem/fct041_diamond" TargetMode="External"/><Relationship Id="rId2742" Type="http://schemas.openxmlformats.org/officeDocument/2006/relationships/hyperlink" Target="https://oj.vnoi.info/problem/fc074_fbase" TargetMode="External"/><Relationship Id="rId507" Type="http://schemas.openxmlformats.org/officeDocument/2006/relationships/hyperlink" Target="https://oj.vnoi.info/problem/fc066_moveaway" TargetMode="External"/><Relationship Id="rId714" Type="http://schemas.openxmlformats.org/officeDocument/2006/relationships/hyperlink" Target="https://oj.vnoi.info/problem/fc104_defense" TargetMode="External"/><Relationship Id="rId921" Type="http://schemas.openxmlformats.org/officeDocument/2006/relationships/hyperlink" Target="https://oj.vnoi.info/problem/fc055_pairs" TargetMode="External"/><Relationship Id="rId1137" Type="http://schemas.openxmlformats.org/officeDocument/2006/relationships/hyperlink" Target="https://oj.vnoi.info/problem/fc139_divsub" TargetMode="External"/><Relationship Id="rId1344" Type="http://schemas.openxmlformats.org/officeDocument/2006/relationships/hyperlink" Target="https://oj.vnoi.info/problem/fct042_dice" TargetMode="External"/><Relationship Id="rId1551" Type="http://schemas.openxmlformats.org/officeDocument/2006/relationships/hyperlink" Target="https://oj.vnoi.info/problem/fc009_palinez" TargetMode="External"/><Relationship Id="rId1789" Type="http://schemas.openxmlformats.org/officeDocument/2006/relationships/hyperlink" Target="https://oj.vnoi.info/problem/fc023_tied/rank/" TargetMode="External"/><Relationship Id="rId1996" Type="http://schemas.openxmlformats.org/officeDocument/2006/relationships/hyperlink" Target="https://oj.vnoi.info/problem/fc058_doff/rank/" TargetMode="External"/><Relationship Id="rId2602" Type="http://schemas.openxmlformats.org/officeDocument/2006/relationships/hyperlink" Target="https://oj.vnoi.info/problem/fct023_candy/rank/" TargetMode="External"/><Relationship Id="rId50" Type="http://schemas.openxmlformats.org/officeDocument/2006/relationships/hyperlink" Target="https://oj.vnoi.info/problem/fc090_politics" TargetMode="External"/><Relationship Id="rId1204" Type="http://schemas.openxmlformats.org/officeDocument/2006/relationships/hyperlink" Target="https://oj.vnoi.info/problem/fct035_bank/rank/" TargetMode="External"/><Relationship Id="rId1411" Type="http://schemas.openxmlformats.org/officeDocument/2006/relationships/hyperlink" Target="https://oj.vnoi.info/problem/fc062_delbox/rank/" TargetMode="External"/><Relationship Id="rId1649" Type="http://schemas.openxmlformats.org/officeDocument/2006/relationships/hyperlink" Target="https://oj.vnoi.info/problem/fc014_ball" TargetMode="External"/><Relationship Id="rId1856" Type="http://schemas.openxmlformats.org/officeDocument/2006/relationships/hyperlink" Target="https://oj.vnoi.info/problem/fc027_hacker" TargetMode="External"/><Relationship Id="rId2907" Type="http://schemas.openxmlformats.org/officeDocument/2006/relationships/hyperlink" Target="https://oj.vnoi.info/problem/fcb045_areamin" TargetMode="External"/><Relationship Id="rId3071" Type="http://schemas.openxmlformats.org/officeDocument/2006/relationships/hyperlink" Target="https://oj.vnoi.info/problem/fcb003_electric" TargetMode="External"/><Relationship Id="rId1509" Type="http://schemas.openxmlformats.org/officeDocument/2006/relationships/hyperlink" Target="https://oj.vnoi.info/problem/fc003_naming" TargetMode="External"/><Relationship Id="rId1716" Type="http://schemas.openxmlformats.org/officeDocument/2006/relationships/hyperlink" Target="https://oj.vnoi.info/problem/fc018_game" TargetMode="External"/><Relationship Id="rId1923" Type="http://schemas.openxmlformats.org/officeDocument/2006/relationships/hyperlink" Target="https://oj.vnoi.info/problem/fc032_hilbert" TargetMode="External"/><Relationship Id="rId3169" Type="http://schemas.openxmlformats.org/officeDocument/2006/relationships/hyperlink" Target="https://oj.vnoi.info/problem/fcb016_countk/rank/" TargetMode="External"/><Relationship Id="rId3376" Type="http://schemas.openxmlformats.org/officeDocument/2006/relationships/hyperlink" Target="https://oj.vnoi.info/problem/fcb035_candy/rank/" TargetMode="External"/><Relationship Id="rId297" Type="http://schemas.openxmlformats.org/officeDocument/2006/relationships/hyperlink" Target="https://oj.vnoi.info/problem/fc124_stevestring" TargetMode="External"/><Relationship Id="rId2185" Type="http://schemas.openxmlformats.org/officeDocument/2006/relationships/hyperlink" Target="https://oj.vnoi.info/problem/fc097_javahash/rank/" TargetMode="External"/><Relationship Id="rId2392" Type="http://schemas.openxmlformats.org/officeDocument/2006/relationships/hyperlink" Target="https://oj.vnoi.info/problem/fc_fyt_day1_superfb/rank/" TargetMode="External"/><Relationship Id="rId3029" Type="http://schemas.openxmlformats.org/officeDocument/2006/relationships/hyperlink" Target="https://oj.vnoi.info/problem/fcb012_clkangle" TargetMode="External"/><Relationship Id="rId3236" Type="http://schemas.openxmlformats.org/officeDocument/2006/relationships/hyperlink" Target="https://oj.vnoi.info/problem/fcb021_waterfill" TargetMode="External"/><Relationship Id="rId157" Type="http://schemas.openxmlformats.org/officeDocument/2006/relationships/hyperlink" Target="https://oj.vnoi.info/problem/fc089_connect/rank/" TargetMode="External"/><Relationship Id="rId364" Type="http://schemas.openxmlformats.org/officeDocument/2006/relationships/hyperlink" Target="https://oj.vnoi.info/problem/fc093_claus/rank/" TargetMode="External"/><Relationship Id="rId2045" Type="http://schemas.openxmlformats.org/officeDocument/2006/relationships/hyperlink" Target="https://oj.vnoi.info/problem/fc071_prime" TargetMode="External"/><Relationship Id="rId2697" Type="http://schemas.openxmlformats.org/officeDocument/2006/relationships/hyperlink" Target="https://oj.vnoi.info/problem/fc070_function" TargetMode="External"/><Relationship Id="rId571" Type="http://schemas.openxmlformats.org/officeDocument/2006/relationships/hyperlink" Target="https://oj.vnoi.info/problem/fc077_expval/rank/" TargetMode="External"/><Relationship Id="rId669" Type="http://schemas.openxmlformats.org/officeDocument/2006/relationships/hyperlink" Target="https://oj.vnoi.info/problem/fcc2018_purple" TargetMode="External"/><Relationship Id="rId876" Type="http://schemas.openxmlformats.org/officeDocument/2006/relationships/hyperlink" Target="https://oj.vnoi.info/problem/fct013_function" TargetMode="External"/><Relationship Id="rId1299" Type="http://schemas.openxmlformats.org/officeDocument/2006/relationships/hyperlink" Target="https://oj.vnoi.info/problem/fct040_fish" TargetMode="External"/><Relationship Id="rId2252" Type="http://schemas.openxmlformats.org/officeDocument/2006/relationships/hyperlink" Target="https://oj.vnoi.info/problem/fct006_slpnum" TargetMode="External"/><Relationship Id="rId2557" Type="http://schemas.openxmlformats.org/officeDocument/2006/relationships/hyperlink" Target="https://oj.vnoi.info/problem/fcb028_vacuum/rank/" TargetMode="External"/><Relationship Id="rId3303" Type="http://schemas.openxmlformats.org/officeDocument/2006/relationships/hyperlink" Target="https://oj.vnoi.info/problem/fcb025_koddflo" TargetMode="External"/><Relationship Id="rId224" Type="http://schemas.openxmlformats.org/officeDocument/2006/relationships/hyperlink" Target="https://oj.vnoi.info/problem/fc043_review" TargetMode="External"/><Relationship Id="rId431" Type="http://schemas.openxmlformats.org/officeDocument/2006/relationships/hyperlink" Target="https://oj.vnoi.info/problem/fc060_listgame2" TargetMode="External"/><Relationship Id="rId529" Type="http://schemas.openxmlformats.org/officeDocument/2006/relationships/hyperlink" Target="https://oj.vnoi.info/problem/fc067_minpath/rank/" TargetMode="External"/><Relationship Id="rId736" Type="http://schemas.openxmlformats.org/officeDocument/2006/relationships/hyperlink" Target="https://oj.vnoi.info/problem/fc105_giangseq/rank/" TargetMode="External"/><Relationship Id="rId1061" Type="http://schemas.openxmlformats.org/officeDocument/2006/relationships/hyperlink" Target="https://oj.vnoi.info/problem/fct028_socola" TargetMode="External"/><Relationship Id="rId1159" Type="http://schemas.openxmlformats.org/officeDocument/2006/relationships/hyperlink" Target="https://oj.vnoi.info/problem/fct032_lcmpair/rank/" TargetMode="External"/><Relationship Id="rId1366" Type="http://schemas.openxmlformats.org/officeDocument/2006/relationships/hyperlink" Target="https://oj.vnoi.info/problem/fct003_digitsum/rank/" TargetMode="External"/><Relationship Id="rId2112" Type="http://schemas.openxmlformats.org/officeDocument/2006/relationships/hyperlink" Target="https://oj.vnoi.info/problem/fc2018_segment" TargetMode="External"/><Relationship Id="rId2417" Type="http://schemas.openxmlformats.org/officeDocument/2006/relationships/hyperlink" Target="https://oj.vnoi.info/problem/fc121_restoring" TargetMode="External"/><Relationship Id="rId2764" Type="http://schemas.openxmlformats.org/officeDocument/2006/relationships/hyperlink" Target="https://oj.vnoi.info/problem/fcb001_c3/rank/" TargetMode="External"/><Relationship Id="rId2971" Type="http://schemas.openxmlformats.org/officeDocument/2006/relationships/hyperlink" Target="https://oj.vnoi.info/problem/fcb002_makerect/rank/" TargetMode="External"/><Relationship Id="rId943" Type="http://schemas.openxmlformats.org/officeDocument/2006/relationships/hyperlink" Target="https://oj.vnoi.info/problem/fc004_atm/rank/" TargetMode="External"/><Relationship Id="rId1019" Type="http://schemas.openxmlformats.org/officeDocument/2006/relationships/hyperlink" Target="https://oj.vnoi.info/problem/fct026_specpair" TargetMode="External"/><Relationship Id="rId1573" Type="http://schemas.openxmlformats.org/officeDocument/2006/relationships/hyperlink" Target="https://oj.vnoi.info/problem/fc010_imgame/rank/" TargetMode="External"/><Relationship Id="rId1780" Type="http://schemas.openxmlformats.org/officeDocument/2006/relationships/hyperlink" Target="https://oj.vnoi.info/problem/fc022_rook2/rank/" TargetMode="External"/><Relationship Id="rId1878" Type="http://schemas.openxmlformats.org/officeDocument/2006/relationships/hyperlink" Target="https://oj.vnoi.info/problem/fc029_olympics" TargetMode="External"/><Relationship Id="rId2624" Type="http://schemas.openxmlformats.org/officeDocument/2006/relationships/hyperlink" Target="https://oj.vnoi.info/problem/fc076_number" TargetMode="External"/><Relationship Id="rId2831" Type="http://schemas.openxmlformats.org/officeDocument/2006/relationships/hyperlink" Target="https://oj.vnoi.info/problem/fcb040_cardgame" TargetMode="External"/><Relationship Id="rId2929" Type="http://schemas.openxmlformats.org/officeDocument/2006/relationships/hyperlink" Target="https://oj.vnoi.info/problem/fcb046_fences/rank/" TargetMode="External"/><Relationship Id="rId72" Type="http://schemas.openxmlformats.org/officeDocument/2006/relationships/hyperlink" Target="https://oj.vnoi.info/problem/fc048_testlist1" TargetMode="External"/><Relationship Id="rId803" Type="http://schemas.openxmlformats.org/officeDocument/2006/relationships/hyperlink" Target="https://oj.vnoi.info/problem/fc_4years_hill" TargetMode="External"/><Relationship Id="rId1226" Type="http://schemas.openxmlformats.org/officeDocument/2006/relationships/hyperlink" Target="https://oj.vnoi.info/problem/fc141_schedule" TargetMode="External"/><Relationship Id="rId1433" Type="http://schemas.openxmlformats.org/officeDocument/2006/relationships/hyperlink" Target="https://oj.vnoi.info/problem/fcb028_agrtree" TargetMode="External"/><Relationship Id="rId1640" Type="http://schemas.openxmlformats.org/officeDocument/2006/relationships/hyperlink" Target="https://oj.vnoi.info/problem/fc013_mutation" TargetMode="External"/><Relationship Id="rId1738" Type="http://schemas.openxmlformats.org/officeDocument/2006/relationships/hyperlink" Target="https://oj.vnoi.info/problem/fc020_barons/rank/" TargetMode="External"/><Relationship Id="rId3093" Type="http://schemas.openxmlformats.org/officeDocument/2006/relationships/hyperlink" Target="https://oj.vnoi.info/problem/fcb004_sub" TargetMode="External"/><Relationship Id="rId1500" Type="http://schemas.openxmlformats.org/officeDocument/2006/relationships/hyperlink" Target="https://oj.vnoi.info/problem/fc002_jumper" TargetMode="External"/><Relationship Id="rId1945" Type="http://schemas.openxmlformats.org/officeDocument/2006/relationships/hyperlink" Target="https://oj.vnoi.info/problem/fc033_wizards/rank/" TargetMode="External"/><Relationship Id="rId3160" Type="http://schemas.openxmlformats.org/officeDocument/2006/relationships/hyperlink" Target="https://oj.vnoi.info/problem/fcb009_election/rank/" TargetMode="External"/><Relationship Id="rId3398" Type="http://schemas.openxmlformats.org/officeDocument/2006/relationships/hyperlink" Target="https://oj.vnoi.info/problem/fcb014_evensum" TargetMode="External"/><Relationship Id="rId1805" Type="http://schemas.openxmlformats.org/officeDocument/2006/relationships/hyperlink" Target="https://oj.vnoi.info/problem/fc024_photo" TargetMode="External"/><Relationship Id="rId3020" Type="http://schemas.openxmlformats.org/officeDocument/2006/relationships/hyperlink" Target="https://oj.vnoi.info/problem/fcb011_aquery2" TargetMode="External"/><Relationship Id="rId3258" Type="http://schemas.openxmlformats.org/officeDocument/2006/relationships/hyperlink" Target="https://oj.vnoi.info/problem/fcb022_minrect" TargetMode="External"/><Relationship Id="rId179" Type="http://schemas.openxmlformats.org/officeDocument/2006/relationships/hyperlink" Target="https://oj.vnoi.info/problem/fc085_gpmb" TargetMode="External"/><Relationship Id="rId386" Type="http://schemas.openxmlformats.org/officeDocument/2006/relationships/hyperlink" Target="https://oj.vnoi.info/problem/fc128_sequenceweight" TargetMode="External"/><Relationship Id="rId593" Type="http://schemas.openxmlformats.org/officeDocument/2006/relationships/hyperlink" Target="https://oj.vnoi.info/problem/fc079_roadrail" TargetMode="External"/><Relationship Id="rId2067" Type="http://schemas.openxmlformats.org/officeDocument/2006/relationships/hyperlink" Target="https://oj.vnoi.info/problem/fc084_ramen" TargetMode="External"/><Relationship Id="rId2274" Type="http://schemas.openxmlformats.org/officeDocument/2006/relationships/hyperlink" Target="https://oj.vnoi.info/problem/fc112_shopping" TargetMode="External"/><Relationship Id="rId2481" Type="http://schemas.openxmlformats.org/officeDocument/2006/relationships/hyperlink" Target="https://oj.vnoi.info/problem/fct019_bquery" TargetMode="External"/><Relationship Id="rId3118" Type="http://schemas.openxmlformats.org/officeDocument/2006/relationships/hyperlink" Target="https://oj.vnoi.info/problem/fcb006_harmony/rank/" TargetMode="External"/><Relationship Id="rId3325" Type="http://schemas.openxmlformats.org/officeDocument/2006/relationships/hyperlink" Target="https://oj.vnoi.info/problem/fcb026_kmulmat/rank/" TargetMode="External"/><Relationship Id="rId246" Type="http://schemas.openxmlformats.org/officeDocument/2006/relationships/hyperlink" Target="https://oj.vnoi.info/problem/fc128_lock" TargetMode="External"/><Relationship Id="rId453" Type="http://schemas.openxmlformats.org/officeDocument/2006/relationships/hyperlink" Target="https://oj.vnoi.info/problem/fc043_forever" TargetMode="External"/><Relationship Id="rId660" Type="http://schemas.openxmlformats.org/officeDocument/2006/relationships/hyperlink" Target="https://oj.vnoi.info/problem/fcc2018_fccup18" TargetMode="External"/><Relationship Id="rId898" Type="http://schemas.openxmlformats.org/officeDocument/2006/relationships/hyperlink" Target="https://oj.vnoi.info/problem/fct014_orandarray/rank/" TargetMode="External"/><Relationship Id="rId1083" Type="http://schemas.openxmlformats.org/officeDocument/2006/relationships/hyperlink" Target="https://oj.vnoi.info/problem/fcc2022q1_terrain" TargetMode="External"/><Relationship Id="rId1290" Type="http://schemas.openxmlformats.org/officeDocument/2006/relationships/hyperlink" Target="https://oj.vnoi.info/problem/fct039_compress" TargetMode="External"/><Relationship Id="rId2134" Type="http://schemas.openxmlformats.org/officeDocument/2006/relationships/hyperlink" Target="https://oj.vnoi.info/problem/fc094_car/rank/" TargetMode="External"/><Relationship Id="rId2341" Type="http://schemas.openxmlformats.org/officeDocument/2006/relationships/hyperlink" Target="https://oj.vnoi.info/problem/fc117_countpair/rank/" TargetMode="External"/><Relationship Id="rId2579" Type="http://schemas.openxmlformats.org/officeDocument/2006/relationships/hyperlink" Target="https://oj.vnoi.info/problem/fct017_height" TargetMode="External"/><Relationship Id="rId2786" Type="http://schemas.openxmlformats.org/officeDocument/2006/relationships/hyperlink" Target="https://oj.vnoi.info/problem/fcb036_add" TargetMode="External"/><Relationship Id="rId2993" Type="http://schemas.openxmlformats.org/officeDocument/2006/relationships/hyperlink" Target="https://oj.vnoi.info/problem/fcb010_tgd" TargetMode="External"/><Relationship Id="rId106" Type="http://schemas.openxmlformats.org/officeDocument/2006/relationships/hyperlink" Target="https://oj.vnoi.info/problem/fc101_sumfrac/rank/" TargetMode="External"/><Relationship Id="rId313" Type="http://schemas.openxmlformats.org/officeDocument/2006/relationships/hyperlink" Target="https://oj.vnoi.info/problem/fc041_duathu/rank/" TargetMode="External"/><Relationship Id="rId758" Type="http://schemas.openxmlformats.org/officeDocument/2006/relationships/hyperlink" Target="https://oj.vnoi.info/problem/fc107_dollbox" TargetMode="External"/><Relationship Id="rId965" Type="http://schemas.openxmlformats.org/officeDocument/2006/relationships/hyperlink" Target="https://oj.vnoi.info/problem/fcc2021_xquang" TargetMode="External"/><Relationship Id="rId1150" Type="http://schemas.openxmlformats.org/officeDocument/2006/relationships/hyperlink" Target="https://oj.vnoi.info/problem/fct031_fsum/rank/" TargetMode="External"/><Relationship Id="rId1388" Type="http://schemas.openxmlformats.org/officeDocument/2006/relationships/hyperlink" Target="https://oj.vnoi.info/problem/fc004_explore" TargetMode="External"/><Relationship Id="rId1595" Type="http://schemas.openxmlformats.org/officeDocument/2006/relationships/hyperlink" Target="https://oj.vnoi.info/problem/fct002_acquire" TargetMode="External"/><Relationship Id="rId2439" Type="http://schemas.openxmlformats.org/officeDocument/2006/relationships/hyperlink" Target="https://oj.vnoi.info/problem/fct007_rbpoints" TargetMode="External"/><Relationship Id="rId2646" Type="http://schemas.openxmlformats.org/officeDocument/2006/relationships/hyperlink" Target="https://oj.vnoi.info/problem/fc089_linecity" TargetMode="External"/><Relationship Id="rId2853" Type="http://schemas.openxmlformats.org/officeDocument/2006/relationships/hyperlink" Target="https://oj.vnoi.info/problem/fcb041_base" TargetMode="External"/><Relationship Id="rId94" Type="http://schemas.openxmlformats.org/officeDocument/2006/relationships/hyperlink" Target="https://oj.vnoi.info/problem/fc075_stone/rank/" TargetMode="External"/><Relationship Id="rId520" Type="http://schemas.openxmlformats.org/officeDocument/2006/relationships/hyperlink" Target="https://oj.vnoi.info/problem/fc067_sixstr/rank/" TargetMode="External"/><Relationship Id="rId618" Type="http://schemas.openxmlformats.org/officeDocument/2006/relationships/hyperlink" Target="https://oj.vnoi.info/problem/fc081_pairequa" TargetMode="External"/><Relationship Id="rId825" Type="http://schemas.openxmlformats.org/officeDocument/2006/relationships/hyperlink" Target="https://oj.vnoi.info/problem/fct010_filedel" TargetMode="External"/><Relationship Id="rId1248" Type="http://schemas.openxmlformats.org/officeDocument/2006/relationships/hyperlink" Target="https://oj.vnoi.info/problem/fc142_functions" TargetMode="External"/><Relationship Id="rId1455" Type="http://schemas.openxmlformats.org/officeDocument/2006/relationships/hyperlink" Target="https://oj.vnoi.info/problem/fc001_kdigit" TargetMode="External"/><Relationship Id="rId1662" Type="http://schemas.openxmlformats.org/officeDocument/2006/relationships/hyperlink" Target="https://oj.vnoi.info/problem/fc015_paintab" TargetMode="External"/><Relationship Id="rId2201" Type="http://schemas.openxmlformats.org/officeDocument/2006/relationships/hyperlink" Target="https://oj.vnoi.info/problem/fc099_endgame" TargetMode="External"/><Relationship Id="rId2506" Type="http://schemas.openxmlformats.org/officeDocument/2006/relationships/hyperlink" Target="https://oj.vnoi.info/problem/fc130_merge/rank/" TargetMode="External"/><Relationship Id="rId1010" Type="http://schemas.openxmlformats.org/officeDocument/2006/relationships/hyperlink" Target="https://oj.vnoi.info/problem/fc135_revstr" TargetMode="External"/><Relationship Id="rId1108" Type="http://schemas.openxmlformats.org/officeDocument/2006/relationships/hyperlink" Target="https://oj.vnoi.info/problem/fct029_modst/rank/" TargetMode="External"/><Relationship Id="rId1315" Type="http://schemas.openxmlformats.org/officeDocument/2006/relationships/hyperlink" Target="https://oj.vnoi.info/problem/fcc2022q4_fixbracket/rank/" TargetMode="External"/><Relationship Id="rId1967" Type="http://schemas.openxmlformats.org/officeDocument/2006/relationships/hyperlink" Target="https://oj.vnoi.info/problem/fc038_palind" TargetMode="External"/><Relationship Id="rId2713" Type="http://schemas.openxmlformats.org/officeDocument/2006/relationships/hyperlink" Target="https://oj.vnoi.info/problem/fc100_fc100/rank/" TargetMode="External"/><Relationship Id="rId2920" Type="http://schemas.openxmlformats.org/officeDocument/2006/relationships/hyperlink" Target="https://oj.vnoi.info/problem/fcb045_maxgrid/rank/" TargetMode="External"/><Relationship Id="rId1522" Type="http://schemas.openxmlformats.org/officeDocument/2006/relationships/hyperlink" Target="https://oj.vnoi.info/problem/fc003_ninja/rank/" TargetMode="External"/><Relationship Id="rId21" Type="http://schemas.openxmlformats.org/officeDocument/2006/relationships/hyperlink" Target="https://oj.vnoi.info/problem/fc039_xor" TargetMode="External"/><Relationship Id="rId2089" Type="http://schemas.openxmlformats.org/officeDocument/2006/relationships/hyperlink" Target="https://oj.vnoi.info/problem/fc087_chocolate/rank/" TargetMode="External"/><Relationship Id="rId2296" Type="http://schemas.openxmlformats.org/officeDocument/2006/relationships/hyperlink" Target="https://oj.vnoi.info/problem/fc114_lcash/rank/" TargetMode="External"/><Relationship Id="rId3347" Type="http://schemas.openxmlformats.org/officeDocument/2006/relationships/hyperlink" Target="https://oj.vnoi.info/problem/fcb034_triangle" TargetMode="External"/><Relationship Id="rId268" Type="http://schemas.openxmlformats.org/officeDocument/2006/relationships/hyperlink" Target="https://oj.vnoi.info/problem/fct017_grcolor/rank/" TargetMode="External"/><Relationship Id="rId475" Type="http://schemas.openxmlformats.org/officeDocument/2006/relationships/hyperlink" Target="https://oj.vnoi.info/problem/fc060_kenre/rank/" TargetMode="External"/><Relationship Id="rId682" Type="http://schemas.openxmlformats.org/officeDocument/2006/relationships/hyperlink" Target="https://oj.vnoi.info/problem/fc103_subset/rank/" TargetMode="External"/><Relationship Id="rId2156" Type="http://schemas.openxmlformats.org/officeDocument/2006/relationships/hyperlink" Target="https://oj.vnoi.info/problem/fc096_rbtree" TargetMode="External"/><Relationship Id="rId2363" Type="http://schemas.openxmlformats.org/officeDocument/2006/relationships/hyperlink" Target="https://oj.vnoi.info/problem/fc118_median" TargetMode="External"/><Relationship Id="rId2570" Type="http://schemas.openxmlformats.org/officeDocument/2006/relationships/hyperlink" Target="https://oj.vnoi.info/problem/fc004_ctravel" TargetMode="External"/><Relationship Id="rId3207" Type="http://schemas.openxmlformats.org/officeDocument/2006/relationships/hyperlink" Target="https://oj.vnoi.info/problem/fcb019_parenthesis" TargetMode="External"/><Relationship Id="rId3414" Type="http://schemas.openxmlformats.org/officeDocument/2006/relationships/hyperlink" Target="https://oj.vnoi.info/problem/fc110_oddsum" TargetMode="External"/><Relationship Id="rId128" Type="http://schemas.openxmlformats.org/officeDocument/2006/relationships/hyperlink" Target="https://oj.vnoi.info/problem/fc111_calplus" TargetMode="External"/><Relationship Id="rId335" Type="http://schemas.openxmlformats.org/officeDocument/2006/relationships/hyperlink" Target="https://oj.vnoi.info/problem/fc132_exponential" TargetMode="External"/><Relationship Id="rId542" Type="http://schemas.openxmlformats.org/officeDocument/2006/relationships/hyperlink" Target="https://oj.vnoi.info/problem/fc068_seqab" TargetMode="External"/><Relationship Id="rId1172" Type="http://schemas.openxmlformats.org/officeDocument/2006/relationships/hyperlink" Target="https://oj.vnoi.info/problem/fc140_strongpasswd" TargetMode="External"/><Relationship Id="rId2016" Type="http://schemas.openxmlformats.org/officeDocument/2006/relationships/hyperlink" Target="https://oj.vnoi.info/problem/fc059_ladder" TargetMode="External"/><Relationship Id="rId2223" Type="http://schemas.openxmlformats.org/officeDocument/2006/relationships/hyperlink" Target="https://oj.vnoi.info/problem/fc102_aquery" TargetMode="External"/><Relationship Id="rId2430" Type="http://schemas.openxmlformats.org/officeDocument/2006/relationships/hyperlink" Target="https://oj.vnoi.info/problem/fct007_buying" TargetMode="External"/><Relationship Id="rId402" Type="http://schemas.openxmlformats.org/officeDocument/2006/relationships/hyperlink" Target="https://oj.vnoi.info/problem/fc036_rockgame" TargetMode="External"/><Relationship Id="rId1032" Type="http://schemas.openxmlformats.org/officeDocument/2006/relationships/hyperlink" Target="https://oj.vnoi.info/problem/fct027_rbpoint2" TargetMode="External"/><Relationship Id="rId1989" Type="http://schemas.openxmlformats.org/officeDocument/2006/relationships/hyperlink" Target="https://oj.vnoi.info/problem/fc056_seq" TargetMode="External"/><Relationship Id="rId1849" Type="http://schemas.openxmlformats.org/officeDocument/2006/relationships/hyperlink" Target="https://oj.vnoi.info/problem/fc027_gears/rank/" TargetMode="External"/><Relationship Id="rId3064" Type="http://schemas.openxmlformats.org/officeDocument/2006/relationships/hyperlink" Target="https://oj.vnoi.info/problem/fcb027_dgame/rank/" TargetMode="External"/><Relationship Id="rId192" Type="http://schemas.openxmlformats.org/officeDocument/2006/relationships/hyperlink" Target="https://oj.vnoi.info/problem/fc057_hainao" TargetMode="External"/><Relationship Id="rId1709" Type="http://schemas.openxmlformats.org/officeDocument/2006/relationships/hyperlink" Target="https://oj.vnoi.info/problem/fc018_a007" TargetMode="External"/><Relationship Id="rId1916" Type="http://schemas.openxmlformats.org/officeDocument/2006/relationships/hyperlink" Target="https://oj.vnoi.info/problem/fc031_twodogs" TargetMode="External"/><Relationship Id="rId3271" Type="http://schemas.openxmlformats.org/officeDocument/2006/relationships/hyperlink" Target="https://oj.vnoi.info/problem/fcb023_bridges/rank/" TargetMode="External"/><Relationship Id="rId2080" Type="http://schemas.openxmlformats.org/officeDocument/2006/relationships/hyperlink" Target="https://oj.vnoi.info/problem/fc084_math/rank/" TargetMode="External"/><Relationship Id="rId3131" Type="http://schemas.openxmlformats.org/officeDocument/2006/relationships/hyperlink" Target="https://oj.vnoi.info/problem/fcb007_tricount" TargetMode="External"/><Relationship Id="rId2897" Type="http://schemas.openxmlformats.org/officeDocument/2006/relationships/hyperlink" Target="https://oj.vnoi.info/problem/fcb044_sale" TargetMode="External"/><Relationship Id="rId869" Type="http://schemas.openxmlformats.org/officeDocument/2006/relationships/hyperlink" Target="https://oj.vnoi.info/problem/fct012_roadrail" TargetMode="External"/><Relationship Id="rId1499" Type="http://schemas.openxmlformats.org/officeDocument/2006/relationships/hyperlink" Target="https://oj.vnoi.info/problem/fc002_jumper" TargetMode="External"/><Relationship Id="rId729" Type="http://schemas.openxmlformats.org/officeDocument/2006/relationships/hyperlink" Target="https://oj.vnoi.info/problem/fc105_maxrem" TargetMode="External"/><Relationship Id="rId1359" Type="http://schemas.openxmlformats.org/officeDocument/2006/relationships/hyperlink" Target="https://oj.vnoi.info/problem/fcb015_binhluan" TargetMode="External"/><Relationship Id="rId2757" Type="http://schemas.openxmlformats.org/officeDocument/2006/relationships/hyperlink" Target="https://oj.vnoi.info/problem/fcb001_height" TargetMode="External"/><Relationship Id="rId2964" Type="http://schemas.openxmlformats.org/officeDocument/2006/relationships/hyperlink" Target="https://oj.vnoi.info/problem/fcb028_lagrange" TargetMode="External"/><Relationship Id="rId936" Type="http://schemas.openxmlformats.org/officeDocument/2006/relationships/hyperlink" Target="https://oj.vnoi.info/problem/fc092_bquery" TargetMode="External"/><Relationship Id="rId1219" Type="http://schemas.openxmlformats.org/officeDocument/2006/relationships/hyperlink" Target="https://oj.vnoi.info/problem/fcc2022q2_upgrade/rank/" TargetMode="External"/><Relationship Id="rId1566" Type="http://schemas.openxmlformats.org/officeDocument/2006/relationships/hyperlink" Target="https://oj.vnoi.info/problem/fc010_dictionary" TargetMode="External"/><Relationship Id="rId1773" Type="http://schemas.openxmlformats.org/officeDocument/2006/relationships/hyperlink" Target="https://oj.vnoi.info/problem/fc022_lotarie" TargetMode="External"/><Relationship Id="rId1980" Type="http://schemas.openxmlformats.org/officeDocument/2006/relationships/hyperlink" Target="https://oj.vnoi.info/problem/fc056_silkroad" TargetMode="External"/><Relationship Id="rId2617" Type="http://schemas.openxmlformats.org/officeDocument/2006/relationships/hyperlink" Target="https://oj.vnoi.info/problem/fc040_square/rank/" TargetMode="External"/><Relationship Id="rId2824" Type="http://schemas.openxmlformats.org/officeDocument/2006/relationships/hyperlink" Target="https://oj.vnoi.info/problem/fcb039_median/rank/" TargetMode="External"/><Relationship Id="rId65" Type="http://schemas.openxmlformats.org/officeDocument/2006/relationships/hyperlink" Target="https://oj.vnoi.info/problem/fc088_fcity" TargetMode="External"/><Relationship Id="rId1426" Type="http://schemas.openxmlformats.org/officeDocument/2006/relationships/hyperlink" Target="https://oj.vnoi.info/problem/fcb008_inspire/rank/" TargetMode="External"/><Relationship Id="rId1633" Type="http://schemas.openxmlformats.org/officeDocument/2006/relationships/hyperlink" Target="https://oj.vnoi.info/problem/fc013_wealthy/rank/" TargetMode="External"/><Relationship Id="rId1840" Type="http://schemas.openxmlformats.org/officeDocument/2006/relationships/hyperlink" Target="https://oj.vnoi.info/problem/fc026_language/rank/" TargetMode="External"/><Relationship Id="rId1700" Type="http://schemas.openxmlformats.org/officeDocument/2006/relationships/hyperlink" Target="https://oj.vnoi.info/problem/fc017_treasure" TargetMode="External"/><Relationship Id="rId379" Type="http://schemas.openxmlformats.org/officeDocument/2006/relationships/hyperlink" Target="https://oj.vnoi.info/problem/fc092_hyvong/rank/" TargetMode="External"/><Relationship Id="rId586" Type="http://schemas.openxmlformats.org/officeDocument/2006/relationships/hyperlink" Target="https://oj.vnoi.info/problem/fc078_couts/rank/" TargetMode="External"/><Relationship Id="rId793" Type="http://schemas.openxmlformats.org/officeDocument/2006/relationships/hyperlink" Target="https://oj.vnoi.info/problem/fc109_seg/rank/" TargetMode="External"/><Relationship Id="rId2267" Type="http://schemas.openxmlformats.org/officeDocument/2006/relationships/hyperlink" Target="https://oj.vnoi.info/problem/fc112_warp" TargetMode="External"/><Relationship Id="rId2474" Type="http://schemas.openxmlformats.org/officeDocument/2006/relationships/hyperlink" Target="https://oj.vnoi.info/problem/fct019_average" TargetMode="External"/><Relationship Id="rId2681" Type="http://schemas.openxmlformats.org/officeDocument/2006/relationships/hyperlink" Target="https://oj.vnoi.info/problem/fc039_sorting" TargetMode="External"/><Relationship Id="rId3318" Type="http://schemas.openxmlformats.org/officeDocument/2006/relationships/hyperlink" Target="https://oj.vnoi.info/problem/fcb026_lighting" TargetMode="External"/><Relationship Id="rId239" Type="http://schemas.openxmlformats.org/officeDocument/2006/relationships/hyperlink" Target="https://oj.vnoi.info/problem/fc046_delcol" TargetMode="External"/><Relationship Id="rId446" Type="http://schemas.openxmlformats.org/officeDocument/2006/relationships/hyperlink" Target="https://oj.vnoi.info/problem/fc133_summod" TargetMode="External"/><Relationship Id="rId653" Type="http://schemas.openxmlformats.org/officeDocument/2006/relationships/hyperlink" Target="https://oj.vnoi.info/problem/fc082_fractal" TargetMode="External"/><Relationship Id="rId1076" Type="http://schemas.openxmlformats.org/officeDocument/2006/relationships/hyperlink" Target="https://oj.vnoi.info/problem/fcc2022q1_keyboard" TargetMode="External"/><Relationship Id="rId1283" Type="http://schemas.openxmlformats.org/officeDocument/2006/relationships/hyperlink" Target="https://oj.vnoi.info/problem/fc143_ymyss" TargetMode="External"/><Relationship Id="rId1490" Type="http://schemas.openxmlformats.org/officeDocument/2006/relationships/hyperlink" Target="https://oj.vnoi.info/problem/fc002_justinbieber" TargetMode="External"/><Relationship Id="rId2127" Type="http://schemas.openxmlformats.org/officeDocument/2006/relationships/hyperlink" Target="https://oj.vnoi.info/problem/fc094_actor" TargetMode="External"/><Relationship Id="rId2334" Type="http://schemas.openxmlformats.org/officeDocument/2006/relationships/hyperlink" Target="https://oj.vnoi.info/problem/fc116_grace" TargetMode="External"/><Relationship Id="rId306" Type="http://schemas.openxmlformats.org/officeDocument/2006/relationships/hyperlink" Target="https://oj.vnoi.info/problem/fc127_tanchan" TargetMode="External"/><Relationship Id="rId860" Type="http://schemas.openxmlformats.org/officeDocument/2006/relationships/hyperlink" Target="https://oj.vnoi.info/problem/fct012_distsum" TargetMode="External"/><Relationship Id="rId1143" Type="http://schemas.openxmlformats.org/officeDocument/2006/relationships/hyperlink" Target="https://oj.vnoi.info/problem/fc139_cube" TargetMode="External"/><Relationship Id="rId2541" Type="http://schemas.openxmlformats.org/officeDocument/2006/relationships/hyperlink" Target="https://oj.vnoi.info/problem/fc060_zero" TargetMode="External"/><Relationship Id="rId513" Type="http://schemas.openxmlformats.org/officeDocument/2006/relationships/hyperlink" Target="https://oj.vnoi.info/problem/fc066_sumfib" TargetMode="External"/><Relationship Id="rId720" Type="http://schemas.openxmlformats.org/officeDocument/2006/relationships/hyperlink" Target="https://oj.vnoi.info/problem/fc104_matrix" TargetMode="External"/><Relationship Id="rId1350" Type="http://schemas.openxmlformats.org/officeDocument/2006/relationships/hyperlink" Target="https://oj.vnoi.info/problem/fc127_robot" TargetMode="External"/><Relationship Id="rId2401" Type="http://schemas.openxmlformats.org/officeDocument/2006/relationships/hyperlink" Target="https://oj.vnoi.info/problem/fc_fyt_day2_dice/rank/" TargetMode="External"/><Relationship Id="rId1003" Type="http://schemas.openxmlformats.org/officeDocument/2006/relationships/hyperlink" Target="https://oj.vnoi.info/problem/fct025_library/rank/" TargetMode="External"/><Relationship Id="rId1210" Type="http://schemas.openxmlformats.org/officeDocument/2006/relationships/hyperlink" Target="https://oj.vnoi.info/problem/fct035_stone/rank/" TargetMode="External"/><Relationship Id="rId3175" Type="http://schemas.openxmlformats.org/officeDocument/2006/relationships/hyperlink" Target="https://oj.vnoi.info/problem/fcb016_filedel/rank/" TargetMode="External"/><Relationship Id="rId3382" Type="http://schemas.openxmlformats.org/officeDocument/2006/relationships/hyperlink" Target="https://oj.vnoi.info/problem/fcb015_mdist/rank/" TargetMode="External"/><Relationship Id="rId2191" Type="http://schemas.openxmlformats.org/officeDocument/2006/relationships/hyperlink" Target="https://oj.vnoi.info/problem/fc098_fcwar/rank/" TargetMode="External"/><Relationship Id="rId3035" Type="http://schemas.openxmlformats.org/officeDocument/2006/relationships/hyperlink" Target="https://oj.vnoi.info/problem/fcb012_library" TargetMode="External"/><Relationship Id="rId3242" Type="http://schemas.openxmlformats.org/officeDocument/2006/relationships/hyperlink" Target="https://oj.vnoi.info/problem/fcb021_sumpart" TargetMode="External"/><Relationship Id="rId163" Type="http://schemas.openxmlformats.org/officeDocument/2006/relationships/hyperlink" Target="https://oj.vnoi.info/problem/fc093_jam/rank/" TargetMode="External"/><Relationship Id="rId370" Type="http://schemas.openxmlformats.org/officeDocument/2006/relationships/hyperlink" Target="https://oj.vnoi.info/problem/fc055_tretrau/rank/" TargetMode="External"/><Relationship Id="rId2051" Type="http://schemas.openxmlformats.org/officeDocument/2006/relationships/hyperlink" Target="https://oj.vnoi.info/problem/fc083_lamest" TargetMode="External"/><Relationship Id="rId3102" Type="http://schemas.openxmlformats.org/officeDocument/2006/relationships/hyperlink" Target="https://oj.vnoi.info/problem/fcb005_3dgeometry" TargetMode="External"/><Relationship Id="rId230" Type="http://schemas.openxmlformats.org/officeDocument/2006/relationships/hyperlink" Target="https://oj.vnoi.info/problem/fc086_judger" TargetMode="External"/><Relationship Id="rId2868" Type="http://schemas.openxmlformats.org/officeDocument/2006/relationships/hyperlink" Target="https://oj.vnoi.info/problem/fcb042_ott" TargetMode="External"/><Relationship Id="rId1677" Type="http://schemas.openxmlformats.org/officeDocument/2006/relationships/hyperlink" Target="https://oj.vnoi.info/problem/fc016_sibice" TargetMode="External"/><Relationship Id="rId1884" Type="http://schemas.openxmlformats.org/officeDocument/2006/relationships/hyperlink" Target="https://oj.vnoi.info/problem/fc029_kangaroo" TargetMode="External"/><Relationship Id="rId2728" Type="http://schemas.openxmlformats.org/officeDocument/2006/relationships/hyperlink" Target="https://oj.vnoi.info/problem/fct017_dsum/rank/" TargetMode="External"/><Relationship Id="rId2935" Type="http://schemas.openxmlformats.org/officeDocument/2006/relationships/hyperlink" Target="https://oj.vnoi.info/problem/fcb046_multidseq/rank/" TargetMode="External"/><Relationship Id="rId907" Type="http://schemas.openxmlformats.org/officeDocument/2006/relationships/hyperlink" Target="https://oj.vnoi.info/problem/fc123_jump/rank/" TargetMode="External"/><Relationship Id="rId1537" Type="http://schemas.openxmlformats.org/officeDocument/2006/relationships/hyperlink" Target="https://oj.vnoi.info/problem/fc009_bitstr/rank/" TargetMode="External"/><Relationship Id="rId1744" Type="http://schemas.openxmlformats.org/officeDocument/2006/relationships/hyperlink" Target="https://oj.vnoi.info/problem/fc020_triangle/rank/" TargetMode="External"/><Relationship Id="rId1951" Type="http://schemas.openxmlformats.org/officeDocument/2006/relationships/hyperlink" Target="https://oj.vnoi.info/problem/fc034_function/rank/" TargetMode="External"/><Relationship Id="rId36" Type="http://schemas.openxmlformats.org/officeDocument/2006/relationships/hyperlink" Target="https://oj.vnoi.info/problem/fc125_daohang" TargetMode="External"/><Relationship Id="rId1604" Type="http://schemas.openxmlformats.org/officeDocument/2006/relationships/hyperlink" Target="https://oj.vnoi.info/problem/fct002_binary" TargetMode="External"/><Relationship Id="rId1811" Type="http://schemas.openxmlformats.org/officeDocument/2006/relationships/hyperlink" Target="https://oj.vnoi.info/problem/fc024_bcount" TargetMode="External"/><Relationship Id="rId697" Type="http://schemas.openxmlformats.org/officeDocument/2006/relationships/hyperlink" Target="https://oj.vnoi.info/problem/fct005_test1/rank/" TargetMode="External"/><Relationship Id="rId2378" Type="http://schemas.openxmlformats.org/officeDocument/2006/relationships/hyperlink" Target="https://oj.vnoi.info/problem/fc119_exam" TargetMode="External"/><Relationship Id="rId1187" Type="http://schemas.openxmlformats.org/officeDocument/2006/relationships/hyperlink" Target="https://oj.vnoi.info/problem/fct033_incpos" TargetMode="External"/><Relationship Id="rId2585" Type="http://schemas.openxmlformats.org/officeDocument/2006/relationships/hyperlink" Target="https://oj.vnoi.info/problem/fcb028_nearest" TargetMode="External"/><Relationship Id="rId2792" Type="http://schemas.openxmlformats.org/officeDocument/2006/relationships/hyperlink" Target="https://oj.vnoi.info/problem/fcb037_desert" TargetMode="External"/><Relationship Id="rId557" Type="http://schemas.openxmlformats.org/officeDocument/2006/relationships/hyperlink" Target="https://oj.vnoi.info/problem/fc077_weed" TargetMode="External"/><Relationship Id="rId764" Type="http://schemas.openxmlformats.org/officeDocument/2006/relationships/hyperlink" Target="https://oj.vnoi.info/problem/fc107_ktour" TargetMode="External"/><Relationship Id="rId971" Type="http://schemas.openxmlformats.org/officeDocument/2006/relationships/hyperlink" Target="https://oj.vnoi.info/problem/fc134_maxmod" TargetMode="External"/><Relationship Id="rId1394" Type="http://schemas.openxmlformats.org/officeDocument/2006/relationships/hyperlink" Target="https://oj.vnoi.info/problem/fct022_robots" TargetMode="External"/><Relationship Id="rId2238" Type="http://schemas.openxmlformats.org/officeDocument/2006/relationships/hyperlink" Target="https://oj.vnoi.info/problem/fc110_orandarray" TargetMode="External"/><Relationship Id="rId2445" Type="http://schemas.openxmlformats.org/officeDocument/2006/relationships/hyperlink" Target="https://oj.vnoi.info/problem/fct018_grcolor2" TargetMode="External"/><Relationship Id="rId2652" Type="http://schemas.openxmlformats.org/officeDocument/2006/relationships/hyperlink" Target="https://oj.vnoi.info/problem/fc004_diningb" TargetMode="External"/><Relationship Id="rId417" Type="http://schemas.openxmlformats.org/officeDocument/2006/relationships/hyperlink" Target="https://oj.vnoi.info/problem/fct017_seq3n" TargetMode="External"/><Relationship Id="rId624" Type="http://schemas.openxmlformats.org/officeDocument/2006/relationships/hyperlink" Target="https://oj.vnoi.info/problem/fc081_seq51" TargetMode="External"/><Relationship Id="rId831" Type="http://schemas.openxmlformats.org/officeDocument/2006/relationships/hyperlink" Target="https://oj.vnoi.info/problem/fc122_specpair" TargetMode="External"/><Relationship Id="rId1047" Type="http://schemas.openxmlformats.org/officeDocument/2006/relationships/hyperlink" Target="https://oj.vnoi.info/problem/fc136_splitting" TargetMode="External"/><Relationship Id="rId1254" Type="http://schemas.openxmlformats.org/officeDocument/2006/relationships/hyperlink" Target="https://oj.vnoi.info/problem/fc142_knight" TargetMode="External"/><Relationship Id="rId1461" Type="http://schemas.openxmlformats.org/officeDocument/2006/relationships/hyperlink" Target="https://oj.vnoi.info/problem/fc001_keyboard" TargetMode="External"/><Relationship Id="rId2305" Type="http://schemas.openxmlformats.org/officeDocument/2006/relationships/hyperlink" Target="https://oj.vnoi.info/problem/fc114_lcmpair/rank/" TargetMode="External"/><Relationship Id="rId2512" Type="http://schemas.openxmlformats.org/officeDocument/2006/relationships/hyperlink" Target="https://oj.vnoi.info/problem/fc130_suraj/rank/" TargetMode="External"/><Relationship Id="rId1114" Type="http://schemas.openxmlformats.org/officeDocument/2006/relationships/hyperlink" Target="https://oj.vnoi.info/problem/fc138_bee/rank/" TargetMode="External"/><Relationship Id="rId1321" Type="http://schemas.openxmlformats.org/officeDocument/2006/relationships/hyperlink" Target="https://oj.vnoi.info/problem/fcc2022q4_powk/rank/" TargetMode="External"/><Relationship Id="rId3079" Type="http://schemas.openxmlformats.org/officeDocument/2006/relationships/hyperlink" Target="https://oj.vnoi.info/problem/fcb003_military/rank/" TargetMode="External"/><Relationship Id="rId3286" Type="http://schemas.openxmlformats.org/officeDocument/2006/relationships/hyperlink" Target="https://oj.vnoi.info/problem/fcb024_blackjack/rank/" TargetMode="External"/><Relationship Id="rId2095" Type="http://schemas.openxmlformats.org/officeDocument/2006/relationships/hyperlink" Target="https://oj.vnoi.info/problem/fc087_sigra/rank/" TargetMode="External"/><Relationship Id="rId3146" Type="http://schemas.openxmlformats.org/officeDocument/2006/relationships/hyperlink" Target="https://oj.vnoi.info/problem/fcb009_dancing" TargetMode="External"/><Relationship Id="rId3353" Type="http://schemas.openxmlformats.org/officeDocument/2006/relationships/hyperlink" Target="https://oj.vnoi.info/problem/fcb034_socmed" TargetMode="External"/><Relationship Id="rId274" Type="http://schemas.openxmlformats.org/officeDocument/2006/relationships/hyperlink" Target="https://oj.vnoi.info/problem/fc126_atravel/rank/" TargetMode="External"/><Relationship Id="rId481" Type="http://schemas.openxmlformats.org/officeDocument/2006/relationships/hyperlink" Target="https://oj.vnoi.info/problem/fc086_abcd/rank/" TargetMode="External"/><Relationship Id="rId2162" Type="http://schemas.openxmlformats.org/officeDocument/2006/relationships/hyperlink" Target="https://oj.vnoi.info/problem/fc096_number" TargetMode="External"/><Relationship Id="rId3006" Type="http://schemas.openxmlformats.org/officeDocument/2006/relationships/hyperlink" Target="https://oj.vnoi.info/problem/fcb010_btower" TargetMode="External"/><Relationship Id="rId134" Type="http://schemas.openxmlformats.org/officeDocument/2006/relationships/hyperlink" Target="https://oj.vnoi.info/problem/fc_ioipc2021_felltrees" TargetMode="External"/><Relationship Id="rId3213" Type="http://schemas.openxmlformats.org/officeDocument/2006/relationships/hyperlink" Target="https://oj.vnoi.info/problem/fcb019_fword" TargetMode="External"/><Relationship Id="rId3420" Type="http://schemas.openxmlformats.org/officeDocument/2006/relationships/hyperlink" Target="https://oj.vnoi.info/problem/fc_ioipc2022_drill" TargetMode="External"/><Relationship Id="rId341" Type="http://schemas.openxmlformats.org/officeDocument/2006/relationships/hyperlink" Target="https://oj.vnoi.info/problem/fc132_yuuka" TargetMode="External"/><Relationship Id="rId2022" Type="http://schemas.openxmlformats.org/officeDocument/2006/relationships/hyperlink" Target="https://oj.vnoi.info/problem/fc061_irratio" TargetMode="External"/><Relationship Id="rId2979" Type="http://schemas.openxmlformats.org/officeDocument/2006/relationships/hyperlink" Target="https://oj.vnoi.info/problem/fcb031_present" TargetMode="External"/><Relationship Id="rId201" Type="http://schemas.openxmlformats.org/officeDocument/2006/relationships/hyperlink" Target="https://oj.vnoi.info/problem/fc_ioipc2022_statue" TargetMode="External"/><Relationship Id="rId1788" Type="http://schemas.openxmlformats.org/officeDocument/2006/relationships/hyperlink" Target="https://oj.vnoi.info/problem/fc023_tied" TargetMode="External"/><Relationship Id="rId1995" Type="http://schemas.openxmlformats.org/officeDocument/2006/relationships/hyperlink" Target="https://oj.vnoi.info/problem/fc058_doff" TargetMode="External"/><Relationship Id="rId2839" Type="http://schemas.openxmlformats.org/officeDocument/2006/relationships/hyperlink" Target="https://oj.vnoi.info/problem/fcb040_possible/rank/" TargetMode="External"/><Relationship Id="rId1648" Type="http://schemas.openxmlformats.org/officeDocument/2006/relationships/hyperlink" Target="https://oj.vnoi.info/problem/fc014_dice/rank/" TargetMode="External"/><Relationship Id="rId1508" Type="http://schemas.openxmlformats.org/officeDocument/2006/relationships/hyperlink" Target="https://oj.vnoi.info/problem/fc003_naming" TargetMode="External"/><Relationship Id="rId1855" Type="http://schemas.openxmlformats.org/officeDocument/2006/relationships/hyperlink" Target="https://oj.vnoi.info/problem/fc027_dots/rank/" TargetMode="External"/><Relationship Id="rId2906" Type="http://schemas.openxmlformats.org/officeDocument/2006/relationships/hyperlink" Target="https://oj.vnoi.info/problem/fcb045_areamin" TargetMode="External"/><Relationship Id="rId3070" Type="http://schemas.openxmlformats.org/officeDocument/2006/relationships/hyperlink" Target="https://oj.vnoi.info/problem/fcb003_linetrip/rank/" TargetMode="External"/><Relationship Id="rId1715" Type="http://schemas.openxmlformats.org/officeDocument/2006/relationships/hyperlink" Target="https://oj.vnoi.info/problem/fc018_game" TargetMode="External"/><Relationship Id="rId1922" Type="http://schemas.openxmlformats.org/officeDocument/2006/relationships/hyperlink" Target="https://oj.vnoi.info/problem/fc032_hilbert" TargetMode="External"/><Relationship Id="rId2489" Type="http://schemas.openxmlformats.org/officeDocument/2006/relationships/hyperlink" Target="https://oj.vnoi.info/problem/fct020_xortable" TargetMode="External"/><Relationship Id="rId2696" Type="http://schemas.openxmlformats.org/officeDocument/2006/relationships/hyperlink" Target="https://oj.vnoi.info/problem/fc070_function" TargetMode="External"/><Relationship Id="rId668" Type="http://schemas.openxmlformats.org/officeDocument/2006/relationships/hyperlink" Target="https://oj.vnoi.info/problem/fcc2018_purple" TargetMode="External"/><Relationship Id="rId875" Type="http://schemas.openxmlformats.org/officeDocument/2006/relationships/hyperlink" Target="https://oj.vnoi.info/problem/fct013_function" TargetMode="External"/><Relationship Id="rId1298" Type="http://schemas.openxmlformats.org/officeDocument/2006/relationships/hyperlink" Target="https://oj.vnoi.info/problem/fct040_fish" TargetMode="External"/><Relationship Id="rId2349" Type="http://schemas.openxmlformats.org/officeDocument/2006/relationships/hyperlink" Target="https://oj.vnoi.info/problem/fc117_bishops" TargetMode="External"/><Relationship Id="rId2556" Type="http://schemas.openxmlformats.org/officeDocument/2006/relationships/hyperlink" Target="https://oj.vnoi.info/problem/fcb028_vacuum" TargetMode="External"/><Relationship Id="rId2763" Type="http://schemas.openxmlformats.org/officeDocument/2006/relationships/hyperlink" Target="https://oj.vnoi.info/problem/fcb001_c3" TargetMode="External"/><Relationship Id="rId2970" Type="http://schemas.openxmlformats.org/officeDocument/2006/relationships/hyperlink" Target="https://oj.vnoi.info/problem/fcb002_makerect" TargetMode="External"/><Relationship Id="rId528" Type="http://schemas.openxmlformats.org/officeDocument/2006/relationships/hyperlink" Target="https://oj.vnoi.info/problem/fc067_minpath" TargetMode="External"/><Relationship Id="rId735" Type="http://schemas.openxmlformats.org/officeDocument/2006/relationships/hyperlink" Target="https://oj.vnoi.info/problem/fc105_giangseq" TargetMode="External"/><Relationship Id="rId942" Type="http://schemas.openxmlformats.org/officeDocument/2006/relationships/hyperlink" Target="https://oj.vnoi.info/problem/fc004_atm" TargetMode="External"/><Relationship Id="rId1158" Type="http://schemas.openxmlformats.org/officeDocument/2006/relationships/hyperlink" Target="https://oj.vnoi.info/problem/fct032_lcmpair" TargetMode="External"/><Relationship Id="rId1365" Type="http://schemas.openxmlformats.org/officeDocument/2006/relationships/hyperlink" Target="https://oj.vnoi.info/problem/fct003_digitsum" TargetMode="External"/><Relationship Id="rId1572" Type="http://schemas.openxmlformats.org/officeDocument/2006/relationships/hyperlink" Target="https://oj.vnoi.info/problem/fc010_imgame" TargetMode="External"/><Relationship Id="rId2209" Type="http://schemas.openxmlformats.org/officeDocument/2006/relationships/hyperlink" Target="https://oj.vnoi.info/problem/fc099_gcut/rank/" TargetMode="External"/><Relationship Id="rId2416" Type="http://schemas.openxmlformats.org/officeDocument/2006/relationships/hyperlink" Target="https://oj.vnoi.info/problem/fc121_div11/rank/" TargetMode="External"/><Relationship Id="rId2623" Type="http://schemas.openxmlformats.org/officeDocument/2006/relationships/hyperlink" Target="https://oj.vnoi.info/problem/fc100_beautarr/rank/" TargetMode="External"/><Relationship Id="rId1018" Type="http://schemas.openxmlformats.org/officeDocument/2006/relationships/hyperlink" Target="https://oj.vnoi.info/problem/fc135_poker/rank/" TargetMode="External"/><Relationship Id="rId1225" Type="http://schemas.openxmlformats.org/officeDocument/2006/relationships/hyperlink" Target="https://oj.vnoi.info/problem/fcc2022q2_flipcard/rank/" TargetMode="External"/><Relationship Id="rId1432" Type="http://schemas.openxmlformats.org/officeDocument/2006/relationships/hyperlink" Target="https://oj.vnoi.info/problem/fc043_kinver/rank/" TargetMode="External"/><Relationship Id="rId2830" Type="http://schemas.openxmlformats.org/officeDocument/2006/relationships/hyperlink" Target="https://oj.vnoi.info/problem/fcb039_build/rank/" TargetMode="External"/><Relationship Id="rId71" Type="http://schemas.openxmlformats.org/officeDocument/2006/relationships/hyperlink" Target="https://oj.vnoi.info/problem/fc048_testlist1" TargetMode="External"/><Relationship Id="rId802" Type="http://schemas.openxmlformats.org/officeDocument/2006/relationships/hyperlink" Target="https://oj.vnoi.info/problem/fc_4years_treegame/rank/" TargetMode="External"/><Relationship Id="rId3397" Type="http://schemas.openxmlformats.org/officeDocument/2006/relationships/hyperlink" Target="https://oj.vnoi.info/problem/fcb008_avg3num/rank/" TargetMode="External"/><Relationship Id="rId178" Type="http://schemas.openxmlformats.org/officeDocument/2006/relationships/hyperlink" Target="https://oj.vnoi.info/problem/fc074_lixi/rank/" TargetMode="External"/><Relationship Id="rId3257" Type="http://schemas.openxmlformats.org/officeDocument/2006/relationships/hyperlink" Target="https://oj.vnoi.info/problem/fcb022_minrect" TargetMode="External"/><Relationship Id="rId385" Type="http://schemas.openxmlformats.org/officeDocument/2006/relationships/hyperlink" Target="https://oj.vnoi.info/problem/fc125_fear/rank/" TargetMode="External"/><Relationship Id="rId592" Type="http://schemas.openxmlformats.org/officeDocument/2006/relationships/hyperlink" Target="https://oj.vnoi.info/problem/fc079_fbi/rank/" TargetMode="External"/><Relationship Id="rId2066" Type="http://schemas.openxmlformats.org/officeDocument/2006/relationships/hyperlink" Target="https://oj.vnoi.info/problem/fc084_ramen" TargetMode="External"/><Relationship Id="rId2273" Type="http://schemas.openxmlformats.org/officeDocument/2006/relationships/hyperlink" Target="https://oj.vnoi.info/problem/fc112_shopping" TargetMode="External"/><Relationship Id="rId2480" Type="http://schemas.openxmlformats.org/officeDocument/2006/relationships/hyperlink" Target="https://oj.vnoi.info/problem/fct019_bquery" TargetMode="External"/><Relationship Id="rId3117" Type="http://schemas.openxmlformats.org/officeDocument/2006/relationships/hyperlink" Target="https://oj.vnoi.info/problem/fcb006_harmony" TargetMode="External"/><Relationship Id="rId3324" Type="http://schemas.openxmlformats.org/officeDocument/2006/relationships/hyperlink" Target="https://oj.vnoi.info/problem/fcb026_kmulmat" TargetMode="External"/><Relationship Id="rId245" Type="http://schemas.openxmlformats.org/officeDocument/2006/relationships/hyperlink" Target="https://oj.vnoi.info/problem/fc128_lock" TargetMode="External"/><Relationship Id="rId452" Type="http://schemas.openxmlformats.org/officeDocument/2006/relationships/hyperlink" Target="https://oj.vnoi.info/problem/fc043_forever" TargetMode="External"/><Relationship Id="rId1082" Type="http://schemas.openxmlformats.org/officeDocument/2006/relationships/hyperlink" Target="https://oj.vnoi.info/problem/fcc2022q1_terrain" TargetMode="External"/><Relationship Id="rId2133" Type="http://schemas.openxmlformats.org/officeDocument/2006/relationships/hyperlink" Target="https://oj.vnoi.info/problem/fc094_car" TargetMode="External"/><Relationship Id="rId2340" Type="http://schemas.openxmlformats.org/officeDocument/2006/relationships/hyperlink" Target="https://oj.vnoi.info/problem/fc117_countpair" TargetMode="External"/><Relationship Id="rId105" Type="http://schemas.openxmlformats.org/officeDocument/2006/relationships/hyperlink" Target="https://oj.vnoi.info/problem/fc101_sumfrac" TargetMode="External"/><Relationship Id="rId312" Type="http://schemas.openxmlformats.org/officeDocument/2006/relationships/hyperlink" Target="https://oj.vnoi.info/problem/fc041_duathu" TargetMode="External"/><Relationship Id="rId2200" Type="http://schemas.openxmlformats.org/officeDocument/2006/relationships/hyperlink" Target="https://oj.vnoi.info/problem/fc098_pizza/rank/" TargetMode="External"/><Relationship Id="rId1899" Type="http://schemas.openxmlformats.org/officeDocument/2006/relationships/hyperlink" Target="https://oj.vnoi.info/problem/fc030_pifive" TargetMode="External"/><Relationship Id="rId1759" Type="http://schemas.openxmlformats.org/officeDocument/2006/relationships/hyperlink" Target="https://oj.vnoi.info/problem/fc021_read/rank/" TargetMode="External"/><Relationship Id="rId1966" Type="http://schemas.openxmlformats.org/officeDocument/2006/relationships/hyperlink" Target="https://oj.vnoi.info/problem/fc038_tinhtong/rank/" TargetMode="External"/><Relationship Id="rId3181" Type="http://schemas.openxmlformats.org/officeDocument/2006/relationships/hyperlink" Target="https://oj.vnoi.info/problem/fcb017_xormatrix/rank/" TargetMode="External"/><Relationship Id="rId1619" Type="http://schemas.openxmlformats.org/officeDocument/2006/relationships/hyperlink" Target="https://oj.vnoi.info/problem/fc011_brackets" TargetMode="External"/><Relationship Id="rId1826" Type="http://schemas.openxmlformats.org/officeDocument/2006/relationships/hyperlink" Target="https://oj.vnoi.info/problem/fc025_brocard" TargetMode="External"/><Relationship Id="rId3041" Type="http://schemas.openxmlformats.org/officeDocument/2006/relationships/hyperlink" Target="https://oj.vnoi.info/problem/fcb013_xorsum" TargetMode="External"/><Relationship Id="rId779" Type="http://schemas.openxmlformats.org/officeDocument/2006/relationships/hyperlink" Target="https://oj.vnoi.info/problem/fc108_leggo" TargetMode="External"/><Relationship Id="rId986" Type="http://schemas.openxmlformats.org/officeDocument/2006/relationships/hyperlink" Target="https://oj.vnoi.info/problem/fct024_election" TargetMode="External"/><Relationship Id="rId2667" Type="http://schemas.openxmlformats.org/officeDocument/2006/relationships/hyperlink" Target="https://oj.vnoi.info/problem/fc072_hop" TargetMode="External"/><Relationship Id="rId639" Type="http://schemas.openxmlformats.org/officeDocument/2006/relationships/hyperlink" Target="https://oj.vnoi.info/problem/fct002_2_tree" TargetMode="External"/><Relationship Id="rId1269" Type="http://schemas.openxmlformats.org/officeDocument/2006/relationships/hyperlink" Target="https://oj.vnoi.info/problem/fct038_square" TargetMode="External"/><Relationship Id="rId1476" Type="http://schemas.openxmlformats.org/officeDocument/2006/relationships/hyperlink" Target="https://oj.vnoi.info/problem/fc002_imgame" TargetMode="External"/><Relationship Id="rId2874" Type="http://schemas.openxmlformats.org/officeDocument/2006/relationships/hyperlink" Target="https://oj.vnoi.info/problem/fcb042_rainbow" TargetMode="External"/><Relationship Id="rId846" Type="http://schemas.openxmlformats.org/officeDocument/2006/relationships/hyperlink" Target="https://oj.vnoi.info/problem/fct011_absmin" TargetMode="External"/><Relationship Id="rId1129" Type="http://schemas.openxmlformats.org/officeDocument/2006/relationships/hyperlink" Target="https://oj.vnoi.info/problem/fct030_transform/rank/" TargetMode="External"/><Relationship Id="rId1683" Type="http://schemas.openxmlformats.org/officeDocument/2006/relationships/hyperlink" Target="https://oj.vnoi.info/problem/fc016_soi" TargetMode="External"/><Relationship Id="rId1890" Type="http://schemas.openxmlformats.org/officeDocument/2006/relationships/hyperlink" Target="https://oj.vnoi.info/problem/fc030_stair" TargetMode="External"/><Relationship Id="rId2527" Type="http://schemas.openxmlformats.org/officeDocument/2006/relationships/hyperlink" Target="https://oj.vnoi.info/problem/fct021_dna/rank/" TargetMode="External"/><Relationship Id="rId2734" Type="http://schemas.openxmlformats.org/officeDocument/2006/relationships/hyperlink" Target="https://oj.vnoi.info/problem/fcb032_socola/rank/" TargetMode="External"/><Relationship Id="rId2941" Type="http://schemas.openxmlformats.org/officeDocument/2006/relationships/hyperlink" Target="https://oj.vnoi.info/problem/fcb047_five/rank/" TargetMode="External"/><Relationship Id="rId706" Type="http://schemas.openxmlformats.org/officeDocument/2006/relationships/hyperlink" Target="https://oj.vnoi.info/problem/fct005_circus/rank/" TargetMode="External"/><Relationship Id="rId913" Type="http://schemas.openxmlformats.org/officeDocument/2006/relationships/hyperlink" Target="https://oj.vnoi.info/problem/fc123_group/rank/" TargetMode="External"/><Relationship Id="rId1336" Type="http://schemas.openxmlformats.org/officeDocument/2006/relationships/hyperlink" Target="https://oj.vnoi.info/problem/fc144_magicsum/rank/" TargetMode="External"/><Relationship Id="rId1543" Type="http://schemas.openxmlformats.org/officeDocument/2006/relationships/hyperlink" Target="https://oj.vnoi.info/problem/fc009_lake/rank/" TargetMode="External"/><Relationship Id="rId1750" Type="http://schemas.openxmlformats.org/officeDocument/2006/relationships/hyperlink" Target="https://oj.vnoi.info/problem/fc020_period/rank/" TargetMode="External"/><Relationship Id="rId2801" Type="http://schemas.openxmlformats.org/officeDocument/2006/relationships/hyperlink" Target="https://oj.vnoi.info/problem/fcb038_trset" TargetMode="External"/><Relationship Id="rId42" Type="http://schemas.openxmlformats.org/officeDocument/2006/relationships/hyperlink" Target="https://oj.vnoi.info/problem/fc070_countab" TargetMode="External"/><Relationship Id="rId1403" Type="http://schemas.openxmlformats.org/officeDocument/2006/relationships/hyperlink" Target="https://oj.vnoi.info/problem/fcb001_color" TargetMode="External"/><Relationship Id="rId1610" Type="http://schemas.openxmlformats.org/officeDocument/2006/relationships/hyperlink" Target="https://oj.vnoi.info/problem/fc011_elephant" TargetMode="External"/><Relationship Id="rId3368" Type="http://schemas.openxmlformats.org/officeDocument/2006/relationships/hyperlink" Target="https://oj.vnoi.info/problem/fcb035_pp3" TargetMode="External"/><Relationship Id="rId289" Type="http://schemas.openxmlformats.org/officeDocument/2006/relationships/hyperlink" Target="https://oj.vnoi.info/problem/fc052_photo/rank/" TargetMode="External"/><Relationship Id="rId496" Type="http://schemas.openxmlformats.org/officeDocument/2006/relationships/hyperlink" Target="https://oj.vnoi.info/problem/fc_hwc_r4_tree/rank/" TargetMode="External"/><Relationship Id="rId2177" Type="http://schemas.openxmlformats.org/officeDocument/2006/relationships/hyperlink" Target="https://oj.vnoi.info/problem/fc097_bquery2" TargetMode="External"/><Relationship Id="rId2384" Type="http://schemas.openxmlformats.org/officeDocument/2006/relationships/hyperlink" Target="https://oj.vnoi.info/problem/fc_fyt_day1_sstring" TargetMode="External"/><Relationship Id="rId2591" Type="http://schemas.openxmlformats.org/officeDocument/2006/relationships/hyperlink" Target="https://oj.vnoi.info/problem/fct016_taskset" TargetMode="External"/><Relationship Id="rId3228" Type="http://schemas.openxmlformats.org/officeDocument/2006/relationships/hyperlink" Target="https://oj.vnoi.info/problem/fcb020_name" TargetMode="External"/><Relationship Id="rId149" Type="http://schemas.openxmlformats.org/officeDocument/2006/relationships/hyperlink" Target="https://oj.vnoi.info/problem/fc044_fire" TargetMode="External"/><Relationship Id="rId356" Type="http://schemas.openxmlformats.org/officeDocument/2006/relationships/hyperlink" Target="https://oj.vnoi.info/problem/fc085_uetacm" TargetMode="External"/><Relationship Id="rId563" Type="http://schemas.openxmlformats.org/officeDocument/2006/relationships/hyperlink" Target="https://oj.vnoi.info/problem/fc077_delpalin" TargetMode="External"/><Relationship Id="rId770" Type="http://schemas.openxmlformats.org/officeDocument/2006/relationships/hyperlink" Target="https://oj.vnoi.info/problem/fc108_lcms" TargetMode="External"/><Relationship Id="rId1193" Type="http://schemas.openxmlformats.org/officeDocument/2006/relationships/hyperlink" Target="https://oj.vnoi.info/problem/fct034_sibice" TargetMode="External"/><Relationship Id="rId2037" Type="http://schemas.openxmlformats.org/officeDocument/2006/relationships/hyperlink" Target="https://oj.vnoi.info/problem/fc071_realbst" TargetMode="External"/><Relationship Id="rId2244" Type="http://schemas.openxmlformats.org/officeDocument/2006/relationships/hyperlink" Target="https://oj.vnoi.info/problem/fct006_lcmlimit" TargetMode="External"/><Relationship Id="rId2451" Type="http://schemas.openxmlformats.org/officeDocument/2006/relationships/hyperlink" Target="https://oj.vnoi.info/problem/fct018_actor" TargetMode="External"/><Relationship Id="rId216" Type="http://schemas.openxmlformats.org/officeDocument/2006/relationships/hyperlink" Target="https://oj.vnoi.info/problem/fct008_lis" TargetMode="External"/><Relationship Id="rId423" Type="http://schemas.openxmlformats.org/officeDocument/2006/relationships/hyperlink" Target="https://oj.vnoi.info/problem/fc044_assemble" TargetMode="External"/><Relationship Id="rId1053" Type="http://schemas.openxmlformats.org/officeDocument/2006/relationships/hyperlink" Target="https://oj.vnoi.info/problem/fc136_funny" TargetMode="External"/><Relationship Id="rId1260" Type="http://schemas.openxmlformats.org/officeDocument/2006/relationships/hyperlink" Target="https://oj.vnoi.info/problem/fct037_gmt" TargetMode="External"/><Relationship Id="rId2104" Type="http://schemas.openxmlformats.org/officeDocument/2006/relationships/hyperlink" Target="https://oj.vnoi.info/problem/fc091_copydata/rank/" TargetMode="External"/><Relationship Id="rId630" Type="http://schemas.openxmlformats.org/officeDocument/2006/relationships/hyperlink" Target="https://oj.vnoi.info/problem/fc081_diving" TargetMode="External"/><Relationship Id="rId2311" Type="http://schemas.openxmlformats.org/officeDocument/2006/relationships/hyperlink" Target="https://oj.vnoi.info/problem/fc115_landmark/rank/" TargetMode="External"/><Relationship Id="rId1120" Type="http://schemas.openxmlformats.org/officeDocument/2006/relationships/hyperlink" Target="https://oj.vnoi.info/problem/fc138_marble/rank/" TargetMode="External"/><Relationship Id="rId1937" Type="http://schemas.openxmlformats.org/officeDocument/2006/relationships/hyperlink" Target="https://oj.vnoi.info/problem/fc033_sandwich" TargetMode="External"/><Relationship Id="rId3085" Type="http://schemas.openxmlformats.org/officeDocument/2006/relationships/hyperlink" Target="https://oj.vnoi.info/problem/fcb004_number/rank/" TargetMode="External"/><Relationship Id="rId3292" Type="http://schemas.openxmlformats.org/officeDocument/2006/relationships/hyperlink" Target="https://oj.vnoi.info/problem/fcb024_streak/rank/" TargetMode="External"/><Relationship Id="rId3152" Type="http://schemas.openxmlformats.org/officeDocument/2006/relationships/hyperlink" Target="https://oj.vnoi.info/problem/fcb009_tinhtong" TargetMode="External"/><Relationship Id="rId280" Type="http://schemas.openxmlformats.org/officeDocument/2006/relationships/hyperlink" Target="https://oj.vnoi.info/problem/fc090_coprime/rank/" TargetMode="External"/><Relationship Id="rId3012" Type="http://schemas.openxmlformats.org/officeDocument/2006/relationships/hyperlink" Target="https://oj.vnoi.info/problem/fcb011_conseq" TargetMode="External"/><Relationship Id="rId140" Type="http://schemas.openxmlformats.org/officeDocument/2006/relationships/hyperlink" Target="https://oj.vnoi.info/problem/fc076_grcolor" TargetMode="External"/><Relationship Id="rId6" Type="http://schemas.openxmlformats.org/officeDocument/2006/relationships/hyperlink" Target="https://oj.vnoi.info/problems/?category=13&amp;page=1&amp;order=-user_count" TargetMode="External"/><Relationship Id="rId2778" Type="http://schemas.openxmlformats.org/officeDocument/2006/relationships/hyperlink" Target="https://oj.vnoi.info/problem/fcb036_marbles" TargetMode="External"/><Relationship Id="rId2985" Type="http://schemas.openxmlformats.org/officeDocument/2006/relationships/hyperlink" Target="https://oj.vnoi.info/problem/fcb002_demso" TargetMode="External"/><Relationship Id="rId957" Type="http://schemas.openxmlformats.org/officeDocument/2006/relationships/hyperlink" Target="https://oj.vnoi.info/problem/fcc2021_d2p" TargetMode="External"/><Relationship Id="rId1587" Type="http://schemas.openxmlformats.org/officeDocument/2006/relationships/hyperlink" Target="https://oj.vnoi.info/problem/fct002_cardgame" TargetMode="External"/><Relationship Id="rId1794" Type="http://schemas.openxmlformats.org/officeDocument/2006/relationships/hyperlink" Target="https://oj.vnoi.info/problem/fc023_262144" TargetMode="External"/><Relationship Id="rId2638" Type="http://schemas.openxmlformats.org/officeDocument/2006/relationships/hyperlink" Target="https://oj.vnoi.info/problem/fcb029_replacesum/rank/" TargetMode="External"/><Relationship Id="rId2845" Type="http://schemas.openxmlformats.org/officeDocument/2006/relationships/hyperlink" Target="https://oj.vnoi.info/problem/fcb040_triplegame/rank/" TargetMode="External"/><Relationship Id="rId86" Type="http://schemas.openxmlformats.org/officeDocument/2006/relationships/hyperlink" Target="https://oj.vnoi.info/problem/fc_ioipc2021_roadserv" TargetMode="External"/><Relationship Id="rId817" Type="http://schemas.openxmlformats.org/officeDocument/2006/relationships/hyperlink" Target="https://oj.vnoi.info/problem/fct010_build/rank/" TargetMode="External"/><Relationship Id="rId1447" Type="http://schemas.openxmlformats.org/officeDocument/2006/relationships/hyperlink" Target="https://oj.vnoi.info/problem/fcb032_count/rank/" TargetMode="External"/><Relationship Id="rId1654" Type="http://schemas.openxmlformats.org/officeDocument/2006/relationships/hyperlink" Target="https://oj.vnoi.info/problem/fc014_htab/rank/" TargetMode="External"/><Relationship Id="rId1861" Type="http://schemas.openxmlformats.org/officeDocument/2006/relationships/hyperlink" Target="https://oj.vnoi.info/problem/fc028_parity/rank/" TargetMode="External"/><Relationship Id="rId2705" Type="http://schemas.openxmlformats.org/officeDocument/2006/relationships/hyperlink" Target="https://oj.vnoi.info/problem/fc086_ranking" TargetMode="External"/><Relationship Id="rId2912" Type="http://schemas.openxmlformats.org/officeDocument/2006/relationships/hyperlink" Target="https://oj.vnoi.info/problem/fcb045_trungthu" TargetMode="External"/><Relationship Id="rId1307" Type="http://schemas.openxmlformats.org/officeDocument/2006/relationships/hyperlink" Target="https://oj.vnoi.info/problem/fcc2022q4_treasure" TargetMode="External"/><Relationship Id="rId1514" Type="http://schemas.openxmlformats.org/officeDocument/2006/relationships/hyperlink" Target="https://oj.vnoi.info/problem/fc003_nzsum" TargetMode="External"/><Relationship Id="rId1721" Type="http://schemas.openxmlformats.org/officeDocument/2006/relationships/hyperlink" Target="https://oj.vnoi.info/problem/fc019_run" TargetMode="External"/><Relationship Id="rId13" Type="http://schemas.openxmlformats.org/officeDocument/2006/relationships/hyperlink" Target="https://oj.vnoi.info/problem/fc090_combcal/rank/" TargetMode="External"/><Relationship Id="rId2288" Type="http://schemas.openxmlformats.org/officeDocument/2006/relationships/hyperlink" Target="https://oj.vnoi.info/problem/fc113_tripleinc" TargetMode="External"/><Relationship Id="rId2495" Type="http://schemas.openxmlformats.org/officeDocument/2006/relationships/hyperlink" Target="https://oj.vnoi.info/problem/fct020_seg" TargetMode="External"/><Relationship Id="rId3339" Type="http://schemas.openxmlformats.org/officeDocument/2006/relationships/hyperlink" Target="https://oj.vnoi.info/problem/fcb033_reflect" TargetMode="External"/><Relationship Id="rId467" Type="http://schemas.openxmlformats.org/officeDocument/2006/relationships/hyperlink" Target="https://oj.vnoi.info/problem/fc074_count" TargetMode="External"/><Relationship Id="rId1097" Type="http://schemas.openxmlformats.org/officeDocument/2006/relationships/hyperlink" Target="https://oj.vnoi.info/problem/fc137_factorial" TargetMode="External"/><Relationship Id="rId2148" Type="http://schemas.openxmlformats.org/officeDocument/2006/relationships/hyperlink" Target="https://oj.vnoi.info/problem/fc095_bandits" TargetMode="External"/><Relationship Id="rId674" Type="http://schemas.openxmlformats.org/officeDocument/2006/relationships/hyperlink" Target="https://oj.vnoi.info/problem/fc103_xor2seq" TargetMode="External"/><Relationship Id="rId881" Type="http://schemas.openxmlformats.org/officeDocument/2006/relationships/hyperlink" Target="https://oj.vnoi.info/problem/fct013_roadrail2" TargetMode="External"/><Relationship Id="rId2355" Type="http://schemas.openxmlformats.org/officeDocument/2006/relationships/hyperlink" Target="https://oj.vnoi.info/problem/fc118_anhsang" TargetMode="External"/><Relationship Id="rId2562" Type="http://schemas.openxmlformats.org/officeDocument/2006/relationships/hyperlink" Target="https://oj.vnoi.info/problem/fcb008_vmachine" TargetMode="External"/><Relationship Id="rId3406" Type="http://schemas.openxmlformats.org/officeDocument/2006/relationships/hyperlink" Target="https://oj.vnoi.info/problem/fcb029_difnple/rank/" TargetMode="External"/><Relationship Id="rId327" Type="http://schemas.openxmlformats.org/officeDocument/2006/relationships/hyperlink" Target="https://oj.vnoi.info/problem/fc131_cannons" TargetMode="External"/><Relationship Id="rId534" Type="http://schemas.openxmlformats.org/officeDocument/2006/relationships/hyperlink" Target="https://oj.vnoi.info/problem/fc068_candy" TargetMode="External"/><Relationship Id="rId741" Type="http://schemas.openxmlformats.org/officeDocument/2006/relationships/hyperlink" Target="https://oj.vnoi.info/problem/fc106_tree" TargetMode="External"/><Relationship Id="rId1164" Type="http://schemas.openxmlformats.org/officeDocument/2006/relationships/hyperlink" Target="https://oj.vnoi.info/problem/fct032_bquery2" TargetMode="External"/><Relationship Id="rId1371" Type="http://schemas.openxmlformats.org/officeDocument/2006/relationships/hyperlink" Target="https://oj.vnoi.info/problem/fc125_gcdarr" TargetMode="External"/><Relationship Id="rId2008" Type="http://schemas.openxmlformats.org/officeDocument/2006/relationships/hyperlink" Target="https://oj.vnoi.info/problem/fc059_flags/rank/" TargetMode="External"/><Relationship Id="rId2215" Type="http://schemas.openxmlformats.org/officeDocument/2006/relationships/hyperlink" Target="https://oj.vnoi.info/problem/fc099_contact/rank/" TargetMode="External"/><Relationship Id="rId2422" Type="http://schemas.openxmlformats.org/officeDocument/2006/relationships/hyperlink" Target="https://oj.vnoi.info/problem/fc121_defense/rank/" TargetMode="External"/><Relationship Id="rId601" Type="http://schemas.openxmlformats.org/officeDocument/2006/relationships/hyperlink" Target="https://oj.vnoi.info/problem/fc079_palagain/rank/" TargetMode="External"/><Relationship Id="rId1024" Type="http://schemas.openxmlformats.org/officeDocument/2006/relationships/hyperlink" Target="https://oj.vnoi.info/problem/fct026_mindsum/rank/" TargetMode="External"/><Relationship Id="rId1231" Type="http://schemas.openxmlformats.org/officeDocument/2006/relationships/hyperlink" Target="https://oj.vnoi.info/problem/fc141_pengame/rank/" TargetMode="External"/><Relationship Id="rId3196" Type="http://schemas.openxmlformats.org/officeDocument/2006/relationships/hyperlink" Target="https://oj.vnoi.info/problem/fcb018_rspiral/rank/" TargetMode="External"/><Relationship Id="rId3056" Type="http://schemas.openxmlformats.org/officeDocument/2006/relationships/hyperlink" Target="https://oj.vnoi.info/problem/fcb027_divcandy" TargetMode="External"/><Relationship Id="rId3263" Type="http://schemas.openxmlformats.org/officeDocument/2006/relationships/hyperlink" Target="https://oj.vnoi.info/problem/fcb022_inv2x" TargetMode="External"/><Relationship Id="rId184" Type="http://schemas.openxmlformats.org/officeDocument/2006/relationships/hyperlink" Target="https://oj.vnoi.info/problem/fc039_albinuta/rank/" TargetMode="External"/><Relationship Id="rId391" Type="http://schemas.openxmlformats.org/officeDocument/2006/relationships/hyperlink" Target="https://oj.vnoi.info/problem/fc046_countingtree/rank/" TargetMode="External"/><Relationship Id="rId1908" Type="http://schemas.openxmlformats.org/officeDocument/2006/relationships/hyperlink" Target="https://oj.vnoi.info/problem/fc031_workstation" TargetMode="External"/><Relationship Id="rId2072" Type="http://schemas.openxmlformats.org/officeDocument/2006/relationships/hyperlink" Target="https://oj.vnoi.info/problem/fc084_xorpath" TargetMode="External"/><Relationship Id="rId3123" Type="http://schemas.openxmlformats.org/officeDocument/2006/relationships/hyperlink" Target="https://oj.vnoi.info/problem/fcb006_samepair" TargetMode="External"/><Relationship Id="rId251" Type="http://schemas.openxmlformats.org/officeDocument/2006/relationships/hyperlink" Target="https://oj.vnoi.info/problem/fc124_coprime" TargetMode="External"/><Relationship Id="rId3330" Type="http://schemas.openxmlformats.org/officeDocument/2006/relationships/hyperlink" Target="https://oj.vnoi.info/problem/fcb033_gmt" TargetMode="External"/><Relationship Id="rId2889" Type="http://schemas.openxmlformats.org/officeDocument/2006/relationships/hyperlink" Target="https://oj.vnoi.info/problem/fcb043_sortstring" TargetMode="External"/><Relationship Id="rId111" Type="http://schemas.openxmlformats.org/officeDocument/2006/relationships/hyperlink" Target="https://oj.vnoi.info/problem/fc062_connect" TargetMode="External"/><Relationship Id="rId1698" Type="http://schemas.openxmlformats.org/officeDocument/2006/relationships/hyperlink" Target="https://oj.vnoi.info/problem/fc017_mowlawn" TargetMode="External"/><Relationship Id="rId2749" Type="http://schemas.openxmlformats.org/officeDocument/2006/relationships/hyperlink" Target="https://oj.vnoi.info/problem/fcb030_strin/rank/" TargetMode="External"/><Relationship Id="rId2956" Type="http://schemas.openxmlformats.org/officeDocument/2006/relationships/hyperlink" Target="https://oj.vnoi.info/problem/fcb048_istri/rank/" TargetMode="External"/><Relationship Id="rId928" Type="http://schemas.openxmlformats.org/officeDocument/2006/relationships/hyperlink" Target="https://oj.vnoi.info/problem/fc037_belamtoan/rank/" TargetMode="External"/><Relationship Id="rId1558" Type="http://schemas.openxmlformats.org/officeDocument/2006/relationships/hyperlink" Target="https://oj.vnoi.info/problem/fc010_justinbieber/rank/" TargetMode="External"/><Relationship Id="rId1765" Type="http://schemas.openxmlformats.org/officeDocument/2006/relationships/hyperlink" Target="https://oj.vnoi.info/problem/fc021_btn2/rank/" TargetMode="External"/><Relationship Id="rId2609" Type="http://schemas.openxmlformats.org/officeDocument/2006/relationships/hyperlink" Target="https://oj.vnoi.info/problem/fc133_charcnt" TargetMode="External"/><Relationship Id="rId57" Type="http://schemas.openxmlformats.org/officeDocument/2006/relationships/hyperlink" Target="https://oj.vnoi.info/problem/fc124_numtree" TargetMode="External"/><Relationship Id="rId1418" Type="http://schemas.openxmlformats.org/officeDocument/2006/relationships/hyperlink" Target="https://oj.vnoi.info/problem/fc053_ps" TargetMode="External"/><Relationship Id="rId1972" Type="http://schemas.openxmlformats.org/officeDocument/2006/relationships/hyperlink" Target="https://oj.vnoi.info/problem/fc038_translate/rank/" TargetMode="External"/><Relationship Id="rId2816" Type="http://schemas.openxmlformats.org/officeDocument/2006/relationships/hyperlink" Target="https://oj.vnoi.info/problem/fcb039_newyear" TargetMode="External"/><Relationship Id="rId1625" Type="http://schemas.openxmlformats.org/officeDocument/2006/relationships/hyperlink" Target="https://oj.vnoi.info/problem/fc011_automaton" TargetMode="External"/><Relationship Id="rId1832" Type="http://schemas.openxmlformats.org/officeDocument/2006/relationships/hyperlink" Target="https://oj.vnoi.info/problem/fc026_fishing" TargetMode="External"/><Relationship Id="rId2399" Type="http://schemas.openxmlformats.org/officeDocument/2006/relationships/hyperlink" Target="https://oj.vnoi.info/problem/fc_fyt_day2_dice" TargetMode="External"/><Relationship Id="rId578" Type="http://schemas.openxmlformats.org/officeDocument/2006/relationships/hyperlink" Target="https://oj.vnoi.info/problem/fc078_avemax" TargetMode="External"/><Relationship Id="rId785" Type="http://schemas.openxmlformats.org/officeDocument/2006/relationships/hyperlink" Target="https://oj.vnoi.info/problem/fc109_roads" TargetMode="External"/><Relationship Id="rId992" Type="http://schemas.openxmlformats.org/officeDocument/2006/relationships/hyperlink" Target="https://oj.vnoi.info/problem/fct024_tabledel" TargetMode="External"/><Relationship Id="rId2259" Type="http://schemas.openxmlformats.org/officeDocument/2006/relationships/hyperlink" Target="https://oj.vnoi.info/problem/fct006_equal" TargetMode="External"/><Relationship Id="rId2466" Type="http://schemas.openxmlformats.org/officeDocument/2006/relationships/hyperlink" Target="https://oj.vnoi.info/problem/fc129_circle" TargetMode="External"/><Relationship Id="rId2673" Type="http://schemas.openxmlformats.org/officeDocument/2006/relationships/hyperlink" Target="https://oj.vnoi.info/problem/fc093_santa" TargetMode="External"/><Relationship Id="rId2880" Type="http://schemas.openxmlformats.org/officeDocument/2006/relationships/hyperlink" Target="https://oj.vnoi.info/problem/fcb043_giftarr" TargetMode="External"/><Relationship Id="rId438" Type="http://schemas.openxmlformats.org/officeDocument/2006/relationships/hyperlink" Target="https://oj.vnoi.info/problem/fc089_antiprime" TargetMode="External"/><Relationship Id="rId645" Type="http://schemas.openxmlformats.org/officeDocument/2006/relationships/hyperlink" Target="https://oj.vnoi.info/problem/fc082_cc" TargetMode="External"/><Relationship Id="rId852" Type="http://schemas.openxmlformats.org/officeDocument/2006/relationships/hyperlink" Target="https://oj.vnoi.info/problem/fct011_connect" TargetMode="External"/><Relationship Id="rId1068" Type="http://schemas.openxmlformats.org/officeDocument/2006/relationships/hyperlink" Target="https://oj.vnoi.info/problem/fct028_arbore" TargetMode="External"/><Relationship Id="rId1275" Type="http://schemas.openxmlformats.org/officeDocument/2006/relationships/hyperlink" Target="https://oj.vnoi.info/problem/fc143_ipath" TargetMode="External"/><Relationship Id="rId1482" Type="http://schemas.openxmlformats.org/officeDocument/2006/relationships/hyperlink" Target="https://oj.vnoi.info/problem/fc002_hack" TargetMode="External"/><Relationship Id="rId2119" Type="http://schemas.openxmlformats.org/officeDocument/2006/relationships/hyperlink" Target="https://oj.vnoi.info/problem/fc2018_purple/rank/" TargetMode="External"/><Relationship Id="rId2326" Type="http://schemas.openxmlformats.org/officeDocument/2006/relationships/hyperlink" Target="https://oj.vnoi.info/problem/fc116_knights/rank/" TargetMode="External"/><Relationship Id="rId2533" Type="http://schemas.openxmlformats.org/officeDocument/2006/relationships/hyperlink" Target="https://oj.vnoi.info/problem/fct041_maxdiff/rank/" TargetMode="External"/><Relationship Id="rId2740" Type="http://schemas.openxmlformats.org/officeDocument/2006/relationships/hyperlink" Target="https://oj.vnoi.info/problem/fc073_exam/rank/" TargetMode="External"/><Relationship Id="rId505" Type="http://schemas.openxmlformats.org/officeDocument/2006/relationships/hyperlink" Target="https://oj.vnoi.info/problem/fc066_gcdquery/rank/" TargetMode="External"/><Relationship Id="rId712" Type="http://schemas.openxmlformats.org/officeDocument/2006/relationships/hyperlink" Target="https://oj.vnoi.info/problem/fc104_fsum/rank/" TargetMode="External"/><Relationship Id="rId1135" Type="http://schemas.openxmlformats.org/officeDocument/2006/relationships/hyperlink" Target="https://oj.vnoi.info/problem/fc139_duels/rank/" TargetMode="External"/><Relationship Id="rId1342" Type="http://schemas.openxmlformats.org/officeDocument/2006/relationships/hyperlink" Target="https://oj.vnoi.info/problem/fct042_count2/rank/" TargetMode="External"/><Relationship Id="rId1202" Type="http://schemas.openxmlformats.org/officeDocument/2006/relationships/hyperlink" Target="https://oj.vnoi.info/problem/fct035_bank" TargetMode="External"/><Relationship Id="rId2600" Type="http://schemas.openxmlformats.org/officeDocument/2006/relationships/hyperlink" Target="https://oj.vnoi.info/problem/fct023_candy" TargetMode="External"/><Relationship Id="rId3167" Type="http://schemas.openxmlformats.org/officeDocument/2006/relationships/hyperlink" Target="https://oj.vnoi.info/problem/fcb016_countk" TargetMode="External"/><Relationship Id="rId295" Type="http://schemas.openxmlformats.org/officeDocument/2006/relationships/hyperlink" Target="https://oj.vnoi.info/problem/fc101_choosefibo/rank/" TargetMode="External"/><Relationship Id="rId3374" Type="http://schemas.openxmlformats.org/officeDocument/2006/relationships/hyperlink" Target="https://oj.vnoi.info/problem/fcb035_candy" TargetMode="External"/><Relationship Id="rId2183" Type="http://schemas.openxmlformats.org/officeDocument/2006/relationships/hyperlink" Target="https://oj.vnoi.info/problem/fc097_javahash" TargetMode="External"/><Relationship Id="rId2390" Type="http://schemas.openxmlformats.org/officeDocument/2006/relationships/hyperlink" Target="https://oj.vnoi.info/problem/fc_fyt_day1_superfb" TargetMode="External"/><Relationship Id="rId3027" Type="http://schemas.openxmlformats.org/officeDocument/2006/relationships/hyperlink" Target="https://oj.vnoi.info/problem/fcb012_product" TargetMode="External"/><Relationship Id="rId3234" Type="http://schemas.openxmlformats.org/officeDocument/2006/relationships/hyperlink" Target="https://oj.vnoi.info/problem/fcb020_midterm" TargetMode="External"/><Relationship Id="rId155" Type="http://schemas.openxmlformats.org/officeDocument/2006/relationships/hyperlink" Target="https://oj.vnoi.info/problem/fc089_connect" TargetMode="External"/><Relationship Id="rId362" Type="http://schemas.openxmlformats.org/officeDocument/2006/relationships/hyperlink" Target="https://oj.vnoi.info/problem/fc093_claus" TargetMode="External"/><Relationship Id="rId2043" Type="http://schemas.openxmlformats.org/officeDocument/2006/relationships/hyperlink" Target="https://oj.vnoi.info/problem/fc071_coin" TargetMode="External"/><Relationship Id="rId2250" Type="http://schemas.openxmlformats.org/officeDocument/2006/relationships/hyperlink" Target="https://oj.vnoi.info/problem/fct006_meteorite" TargetMode="External"/><Relationship Id="rId3301" Type="http://schemas.openxmlformats.org/officeDocument/2006/relationships/hyperlink" Target="https://oj.vnoi.info/problem/fcb025_gfriend/rank/" TargetMode="External"/><Relationship Id="rId222" Type="http://schemas.openxmlformats.org/officeDocument/2006/relationships/hyperlink" Target="https://oj.vnoi.info/problem/fc127_discount" TargetMode="External"/><Relationship Id="rId2110" Type="http://schemas.openxmlformats.org/officeDocument/2006/relationships/hyperlink" Target="https://oj.vnoi.info/problem/fc091_snail/rank/" TargetMode="External"/><Relationship Id="rId1669" Type="http://schemas.openxmlformats.org/officeDocument/2006/relationships/hyperlink" Target="https://oj.vnoi.info/problem/fc015_leastturn/rank/" TargetMode="External"/><Relationship Id="rId1876" Type="http://schemas.openxmlformats.org/officeDocument/2006/relationships/hyperlink" Target="https://oj.vnoi.info/problem/fc029_kbase/rank/" TargetMode="External"/><Relationship Id="rId2927" Type="http://schemas.openxmlformats.org/officeDocument/2006/relationships/hyperlink" Target="https://oj.vnoi.info/problem/fcb046_fences" TargetMode="External"/><Relationship Id="rId3091" Type="http://schemas.openxmlformats.org/officeDocument/2006/relationships/hyperlink" Target="https://oj.vnoi.info/problem/fcb004_begin9/rank/" TargetMode="External"/><Relationship Id="rId1529" Type="http://schemas.openxmlformats.org/officeDocument/2006/relationships/hyperlink" Target="https://oj.vnoi.info/problem/fc009_circles" TargetMode="External"/><Relationship Id="rId1736" Type="http://schemas.openxmlformats.org/officeDocument/2006/relationships/hyperlink" Target="https://oj.vnoi.info/problem/fc020_barons" TargetMode="External"/><Relationship Id="rId1943" Type="http://schemas.openxmlformats.org/officeDocument/2006/relationships/hyperlink" Target="https://oj.vnoi.info/problem/fc033_wizards" TargetMode="External"/><Relationship Id="rId28" Type="http://schemas.openxmlformats.org/officeDocument/2006/relationships/hyperlink" Target="https://oj.vnoi.info/problem/fc004_format1/rank/" TargetMode="External"/><Relationship Id="rId1803" Type="http://schemas.openxmlformats.org/officeDocument/2006/relationships/hyperlink" Target="https://oj.vnoi.info/problem/fc024_wordpow" TargetMode="External"/><Relationship Id="rId689" Type="http://schemas.openxmlformats.org/officeDocument/2006/relationships/hyperlink" Target="https://oj.vnoi.info/problem/fct005_khobau" TargetMode="External"/><Relationship Id="rId896" Type="http://schemas.openxmlformats.org/officeDocument/2006/relationships/hyperlink" Target="https://oj.vnoi.info/problem/fct014_orandarray" TargetMode="External"/><Relationship Id="rId2577" Type="http://schemas.openxmlformats.org/officeDocument/2006/relationships/hyperlink" Target="https://oj.vnoi.info/problem/fcb015_cprefix" TargetMode="External"/><Relationship Id="rId2784" Type="http://schemas.openxmlformats.org/officeDocument/2006/relationships/hyperlink" Target="https://oj.vnoi.info/problem/fcb036_maxmed" TargetMode="External"/><Relationship Id="rId549" Type="http://schemas.openxmlformats.org/officeDocument/2006/relationships/hyperlink" Target="https://oj.vnoi.info/problem/fc069_bacterium" TargetMode="External"/><Relationship Id="rId756" Type="http://schemas.openxmlformats.org/officeDocument/2006/relationships/hyperlink" Target="https://oj.vnoi.info/problem/fc107_median" TargetMode="External"/><Relationship Id="rId1179" Type="http://schemas.openxmlformats.org/officeDocument/2006/relationships/hyperlink" Target="https://oj.vnoi.info/problem/fc140_abitfun" TargetMode="External"/><Relationship Id="rId1386" Type="http://schemas.openxmlformats.org/officeDocument/2006/relationships/hyperlink" Target="https://oj.vnoi.info/problem/fcb029_trinnum" TargetMode="External"/><Relationship Id="rId1593" Type="http://schemas.openxmlformats.org/officeDocument/2006/relationships/hyperlink" Target="https://oj.vnoi.info/problem/fct002_garden" TargetMode="External"/><Relationship Id="rId2437" Type="http://schemas.openxmlformats.org/officeDocument/2006/relationships/hyperlink" Target="https://oj.vnoi.info/problem/fct007_seqop/rank/" TargetMode="External"/><Relationship Id="rId2991" Type="http://schemas.openxmlformats.org/officeDocument/2006/relationships/hyperlink" Target="https://oj.vnoi.info/problem/fcb031_marec" TargetMode="External"/><Relationship Id="rId409" Type="http://schemas.openxmlformats.org/officeDocument/2006/relationships/hyperlink" Target="https://oj.vnoi.info/problem/fc088_table/rank/" TargetMode="External"/><Relationship Id="rId963" Type="http://schemas.openxmlformats.org/officeDocument/2006/relationships/hyperlink" Target="https://oj.vnoi.info/problem/fcc2021_concat2num" TargetMode="External"/><Relationship Id="rId1039" Type="http://schemas.openxmlformats.org/officeDocument/2006/relationships/hyperlink" Target="https://oj.vnoi.info/problem/fct027_5_name/rank/" TargetMode="External"/><Relationship Id="rId1246" Type="http://schemas.openxmlformats.org/officeDocument/2006/relationships/hyperlink" Target="https://oj.vnoi.info/problem/fc142_tricnt/rank/" TargetMode="External"/><Relationship Id="rId2644" Type="http://schemas.openxmlformats.org/officeDocument/2006/relationships/hyperlink" Target="https://oj.vnoi.info/problem/fc075_evenpal/rank/" TargetMode="External"/><Relationship Id="rId2851" Type="http://schemas.openxmlformats.org/officeDocument/2006/relationships/hyperlink" Target="https://oj.vnoi.info/problem/fcb041_lbin/rank/" TargetMode="External"/><Relationship Id="rId92" Type="http://schemas.openxmlformats.org/officeDocument/2006/relationships/hyperlink" Target="https://oj.vnoi.info/problem/fc075_stone" TargetMode="External"/><Relationship Id="rId616" Type="http://schemas.openxmlformats.org/officeDocument/2006/relationships/hyperlink" Target="https://oj.vnoi.info/problem/fc080_groups/rank/" TargetMode="External"/><Relationship Id="rId823" Type="http://schemas.openxmlformats.org/officeDocument/2006/relationships/hyperlink" Target="https://oj.vnoi.info/problem/fct010_fish/rank/" TargetMode="External"/><Relationship Id="rId1453" Type="http://schemas.openxmlformats.org/officeDocument/2006/relationships/hyperlink" Target="https://oj.vnoi.info/problem/fc001_kingdomdefense/rank/" TargetMode="External"/><Relationship Id="rId1660" Type="http://schemas.openxmlformats.org/officeDocument/2006/relationships/hyperlink" Target="https://oj.vnoi.info/problem/fc014_lamp/rank/" TargetMode="External"/><Relationship Id="rId2504" Type="http://schemas.openxmlformats.org/officeDocument/2006/relationships/hyperlink" Target="https://oj.vnoi.info/problem/fc130_merge" TargetMode="External"/><Relationship Id="rId2711" Type="http://schemas.openxmlformats.org/officeDocument/2006/relationships/hyperlink" Target="https://oj.vnoi.info/problem/fc100_fc100" TargetMode="External"/><Relationship Id="rId1106" Type="http://schemas.openxmlformats.org/officeDocument/2006/relationships/hyperlink" Target="https://oj.vnoi.info/problem/fct029_modst" TargetMode="External"/><Relationship Id="rId1313" Type="http://schemas.openxmlformats.org/officeDocument/2006/relationships/hyperlink" Target="https://oj.vnoi.info/problem/fcc2022q4_fixbracket" TargetMode="External"/><Relationship Id="rId1520" Type="http://schemas.openxmlformats.org/officeDocument/2006/relationships/hyperlink" Target="https://oj.vnoi.info/problem/fc003_ninja" TargetMode="External"/><Relationship Id="rId3278" Type="http://schemas.openxmlformats.org/officeDocument/2006/relationships/hyperlink" Target="https://oj.vnoi.info/problem/fcb023_power3" TargetMode="External"/><Relationship Id="rId199" Type="http://schemas.openxmlformats.org/officeDocument/2006/relationships/hyperlink" Target="https://oj.vnoi.info/problem/fc074_ant/rank/" TargetMode="External"/><Relationship Id="rId2087" Type="http://schemas.openxmlformats.org/officeDocument/2006/relationships/hyperlink" Target="https://oj.vnoi.info/problem/fc087_chocolate" TargetMode="External"/><Relationship Id="rId2294" Type="http://schemas.openxmlformats.org/officeDocument/2006/relationships/hyperlink" Target="https://oj.vnoi.info/problem/fc114_lcash" TargetMode="External"/><Relationship Id="rId3138" Type="http://schemas.openxmlformats.org/officeDocument/2006/relationships/hyperlink" Target="https://oj.vnoi.info/problem/fcb007_graduation" TargetMode="External"/><Relationship Id="rId3345" Type="http://schemas.openxmlformats.org/officeDocument/2006/relationships/hyperlink" Target="https://oj.vnoi.info/problem/fcb034_height" TargetMode="External"/><Relationship Id="rId266" Type="http://schemas.openxmlformats.org/officeDocument/2006/relationships/hyperlink" Target="https://oj.vnoi.info/problem/fct017_grcolor" TargetMode="External"/><Relationship Id="rId473" Type="http://schemas.openxmlformats.org/officeDocument/2006/relationships/hyperlink" Target="https://oj.vnoi.info/problem/fc060_kenre" TargetMode="External"/><Relationship Id="rId680" Type="http://schemas.openxmlformats.org/officeDocument/2006/relationships/hyperlink" Target="https://oj.vnoi.info/problem/fc103_subset" TargetMode="External"/><Relationship Id="rId2154" Type="http://schemas.openxmlformats.org/officeDocument/2006/relationships/hyperlink" Target="https://oj.vnoi.info/problem/fc095_cactus" TargetMode="External"/><Relationship Id="rId2361" Type="http://schemas.openxmlformats.org/officeDocument/2006/relationships/hyperlink" Target="https://oj.vnoi.info/problem/fc118_word" TargetMode="External"/><Relationship Id="rId3205" Type="http://schemas.openxmlformats.org/officeDocument/2006/relationships/hyperlink" Target="https://oj.vnoi.info/problem/fcb018_marbles/rank/" TargetMode="External"/><Relationship Id="rId3412" Type="http://schemas.openxmlformats.org/officeDocument/2006/relationships/hyperlink" Target="https://oj.vnoi.info/problem/fc_ioipc2021_drill/rank/" TargetMode="External"/><Relationship Id="rId126" Type="http://schemas.openxmlformats.org/officeDocument/2006/relationships/hyperlink" Target="https://oj.vnoi.info/problem/fc073_flip" TargetMode="External"/><Relationship Id="rId333" Type="http://schemas.openxmlformats.org/officeDocument/2006/relationships/hyperlink" Target="https://oj.vnoi.info/problem/fc132_superseq" TargetMode="External"/><Relationship Id="rId540" Type="http://schemas.openxmlformats.org/officeDocument/2006/relationships/hyperlink" Target="https://oj.vnoi.info/problem/fc068_build" TargetMode="External"/><Relationship Id="rId1170" Type="http://schemas.openxmlformats.org/officeDocument/2006/relationships/hyperlink" Target="https://oj.vnoi.info/problem/fc140_diva" TargetMode="External"/><Relationship Id="rId2014" Type="http://schemas.openxmlformats.org/officeDocument/2006/relationships/hyperlink" Target="https://oj.vnoi.info/problem/fc059_carshow/rank/" TargetMode="External"/><Relationship Id="rId2221" Type="http://schemas.openxmlformats.org/officeDocument/2006/relationships/hyperlink" Target="https://oj.vnoi.info/problem/fc102_seq23/rank/" TargetMode="External"/><Relationship Id="rId1030" Type="http://schemas.openxmlformats.org/officeDocument/2006/relationships/hyperlink" Target="https://oj.vnoi.info/problem/fct027_casino/rank/" TargetMode="External"/><Relationship Id="rId400" Type="http://schemas.openxmlformats.org/officeDocument/2006/relationships/hyperlink" Target="https://oj.vnoi.info/problem/fc004_billboard8/rank/" TargetMode="External"/><Relationship Id="rId1987" Type="http://schemas.openxmlformats.org/officeDocument/2006/relationships/hyperlink" Target="https://oj.vnoi.info/problem/fc056_nenbit/rank/" TargetMode="External"/><Relationship Id="rId1847" Type="http://schemas.openxmlformats.org/officeDocument/2006/relationships/hyperlink" Target="https://oj.vnoi.info/problem/fc027_gears" TargetMode="External"/><Relationship Id="rId1707" Type="http://schemas.openxmlformats.org/officeDocument/2006/relationships/hyperlink" Target="https://oj.vnoi.info/problem/fc018_rooks" TargetMode="External"/><Relationship Id="rId3062" Type="http://schemas.openxmlformats.org/officeDocument/2006/relationships/hyperlink" Target="https://oj.vnoi.info/problem/fcb027_dgame" TargetMode="External"/><Relationship Id="rId190" Type="http://schemas.openxmlformats.org/officeDocument/2006/relationships/hyperlink" Target="https://oj.vnoi.info/problem/fc055_laky/rank/" TargetMode="External"/><Relationship Id="rId1914" Type="http://schemas.openxmlformats.org/officeDocument/2006/relationships/hyperlink" Target="https://oj.vnoi.info/problem/fc031_raffle" TargetMode="External"/><Relationship Id="rId2688" Type="http://schemas.openxmlformats.org/officeDocument/2006/relationships/hyperlink" Target="https://oj.vnoi.info/problem/fc051_house" TargetMode="External"/><Relationship Id="rId2895" Type="http://schemas.openxmlformats.org/officeDocument/2006/relationships/hyperlink" Target="https://oj.vnoi.info/problem/fcb044_voice" TargetMode="External"/><Relationship Id="rId867" Type="http://schemas.openxmlformats.org/officeDocument/2006/relationships/hyperlink" Target="https://oj.vnoi.info/problem/fct012_dollbox" TargetMode="External"/><Relationship Id="rId1497" Type="http://schemas.openxmlformats.org/officeDocument/2006/relationships/hyperlink" Target="https://oj.vnoi.info/problem/fc002_jewel" TargetMode="External"/><Relationship Id="rId2548" Type="http://schemas.openxmlformats.org/officeDocument/2006/relationships/hyperlink" Target="https://oj.vnoi.info/problem/fc051_archery/rank/" TargetMode="External"/><Relationship Id="rId2755" Type="http://schemas.openxmlformats.org/officeDocument/2006/relationships/hyperlink" Target="https://oj.vnoi.info/problem/fc133_possible/rank/" TargetMode="External"/><Relationship Id="rId2962" Type="http://schemas.openxmlformats.org/officeDocument/2006/relationships/hyperlink" Target="https://oj.vnoi.info/problem/fcb048_rhombus/rank/" TargetMode="External"/><Relationship Id="rId727" Type="http://schemas.openxmlformats.org/officeDocument/2006/relationships/hyperlink" Target="https://oj.vnoi.info/problem/fc105_distsum/rank/" TargetMode="External"/><Relationship Id="rId934" Type="http://schemas.openxmlformats.org/officeDocument/2006/relationships/hyperlink" Target="https://oj.vnoi.info/problem/fc124_gmine/rank/" TargetMode="External"/><Relationship Id="rId1357" Type="http://schemas.openxmlformats.org/officeDocument/2006/relationships/hyperlink" Target="https://oj.vnoi.info/problem/fc_pretst2018_2_city/rank/" TargetMode="External"/><Relationship Id="rId1564" Type="http://schemas.openxmlformats.org/officeDocument/2006/relationships/hyperlink" Target="https://oj.vnoi.info/problem/fc010_explore/rank/" TargetMode="External"/><Relationship Id="rId1771" Type="http://schemas.openxmlformats.org/officeDocument/2006/relationships/hyperlink" Target="https://oj.vnoi.info/problem/fc022_sum/rank/" TargetMode="External"/><Relationship Id="rId2408" Type="http://schemas.openxmlformats.org/officeDocument/2006/relationships/hyperlink" Target="https://oj.vnoi.info/problem/fc_fyt_day2_divided" TargetMode="External"/><Relationship Id="rId2615" Type="http://schemas.openxmlformats.org/officeDocument/2006/relationships/hyperlink" Target="https://oj.vnoi.info/problem/fc040_square" TargetMode="External"/><Relationship Id="rId2822" Type="http://schemas.openxmlformats.org/officeDocument/2006/relationships/hyperlink" Target="https://oj.vnoi.info/problem/fcb039_median" TargetMode="External"/><Relationship Id="rId63" Type="http://schemas.openxmlformats.org/officeDocument/2006/relationships/hyperlink" Target="https://oj.vnoi.info/problem/fc057_canvas" TargetMode="External"/><Relationship Id="rId1217" Type="http://schemas.openxmlformats.org/officeDocument/2006/relationships/hyperlink" Target="https://oj.vnoi.info/problem/fcc2022q2_upgrade" TargetMode="External"/><Relationship Id="rId1424" Type="http://schemas.openxmlformats.org/officeDocument/2006/relationships/hyperlink" Target="https://oj.vnoi.info/problem/fcb008_inspire" TargetMode="External"/><Relationship Id="rId1631" Type="http://schemas.openxmlformats.org/officeDocument/2006/relationships/hyperlink" Target="https://oj.vnoi.info/problem/fc013_wealthy" TargetMode="External"/><Relationship Id="rId3389" Type="http://schemas.openxmlformats.org/officeDocument/2006/relationships/hyperlink" Target="https://oj.vnoi.info/problem/fcb032_calc" TargetMode="External"/><Relationship Id="rId2198" Type="http://schemas.openxmlformats.org/officeDocument/2006/relationships/hyperlink" Target="https://oj.vnoi.info/problem/fc098_pizza" TargetMode="External"/><Relationship Id="rId3249" Type="http://schemas.openxmlformats.org/officeDocument/2006/relationships/hyperlink" Target="https://oj.vnoi.info/problem/fcb021_coupon" TargetMode="External"/><Relationship Id="rId377" Type="http://schemas.openxmlformats.org/officeDocument/2006/relationships/hyperlink" Target="https://oj.vnoi.info/problem/fc092_hyvong" TargetMode="External"/><Relationship Id="rId584" Type="http://schemas.openxmlformats.org/officeDocument/2006/relationships/hyperlink" Target="https://oj.vnoi.info/problem/fc078_couts" TargetMode="External"/><Relationship Id="rId2058" Type="http://schemas.openxmlformats.org/officeDocument/2006/relationships/hyperlink" Target="https://oj.vnoi.info/problem/fc083_xorsum" TargetMode="External"/><Relationship Id="rId2265" Type="http://schemas.openxmlformats.org/officeDocument/2006/relationships/hyperlink" Target="https://oj.vnoi.info/problem/fc112_fctravel" TargetMode="External"/><Relationship Id="rId3109" Type="http://schemas.openxmlformats.org/officeDocument/2006/relationships/hyperlink" Target="https://oj.vnoi.info/problem/fcb005_tree/rank/" TargetMode="External"/><Relationship Id="rId237" Type="http://schemas.openxmlformats.org/officeDocument/2006/relationships/hyperlink" Target="https://oj.vnoi.info/problem/fc039_barons" TargetMode="External"/><Relationship Id="rId791" Type="http://schemas.openxmlformats.org/officeDocument/2006/relationships/hyperlink" Target="https://oj.vnoi.info/problem/fc109_seg" TargetMode="External"/><Relationship Id="rId1074" Type="http://schemas.openxmlformats.org/officeDocument/2006/relationships/hyperlink" Target="https://oj.vnoi.info/problem/fcc2022q1_watertank" TargetMode="External"/><Relationship Id="rId2472" Type="http://schemas.openxmlformats.org/officeDocument/2006/relationships/hyperlink" Target="https://oj.vnoi.info/problem/fc129_moves" TargetMode="External"/><Relationship Id="rId3316" Type="http://schemas.openxmlformats.org/officeDocument/2006/relationships/hyperlink" Target="https://oj.vnoi.info/problem/fcb026_choose/rank/" TargetMode="External"/><Relationship Id="rId444" Type="http://schemas.openxmlformats.org/officeDocument/2006/relationships/hyperlink" Target="https://oj.vnoi.info/problem/fc046_cutcakee" TargetMode="External"/><Relationship Id="rId651" Type="http://schemas.openxmlformats.org/officeDocument/2006/relationships/hyperlink" Target="https://oj.vnoi.info/problem/fc082_sort" TargetMode="External"/><Relationship Id="rId1281" Type="http://schemas.openxmlformats.org/officeDocument/2006/relationships/hyperlink" Target="https://oj.vnoi.info/problem/fc143_pause" TargetMode="External"/><Relationship Id="rId2125" Type="http://schemas.openxmlformats.org/officeDocument/2006/relationships/hyperlink" Target="https://oj.vnoi.info/problem/fc2018_fliprow/rank/" TargetMode="External"/><Relationship Id="rId2332" Type="http://schemas.openxmlformats.org/officeDocument/2006/relationships/hyperlink" Target="https://oj.vnoi.info/problem/fc116_particle/rank/" TargetMode="External"/><Relationship Id="rId304" Type="http://schemas.openxmlformats.org/officeDocument/2006/relationships/hyperlink" Target="https://oj.vnoi.info/problem/fc076_seq14/rank/" TargetMode="External"/><Relationship Id="rId511" Type="http://schemas.openxmlformats.org/officeDocument/2006/relationships/hyperlink" Target="https://oj.vnoi.info/problem/fc066_binary/rank/" TargetMode="External"/><Relationship Id="rId1141" Type="http://schemas.openxmlformats.org/officeDocument/2006/relationships/hyperlink" Target="https://oj.vnoi.info/problem/fc139_gcdsum/rank/" TargetMode="External"/><Relationship Id="rId1001" Type="http://schemas.openxmlformats.org/officeDocument/2006/relationships/hyperlink" Target="https://oj.vnoi.info/problem/fct025_library" TargetMode="External"/><Relationship Id="rId1958" Type="http://schemas.openxmlformats.org/officeDocument/2006/relationships/hyperlink" Target="https://oj.vnoi.info/problem/fc038_bdt" TargetMode="External"/><Relationship Id="rId3173" Type="http://schemas.openxmlformats.org/officeDocument/2006/relationships/hyperlink" Target="https://oj.vnoi.info/problem/fcb016_filedel" TargetMode="External"/><Relationship Id="rId3380" Type="http://schemas.openxmlformats.org/officeDocument/2006/relationships/hyperlink" Target="https://oj.vnoi.info/problem/fcb015_mdist" TargetMode="External"/><Relationship Id="rId1818" Type="http://schemas.openxmlformats.org/officeDocument/2006/relationships/hyperlink" Target="https://oj.vnoi.info/problem/fc025_bst" TargetMode="External"/><Relationship Id="rId3033" Type="http://schemas.openxmlformats.org/officeDocument/2006/relationships/hyperlink" Target="https://oj.vnoi.info/problem/fcb012_dpd1" TargetMode="External"/><Relationship Id="rId3240" Type="http://schemas.openxmlformats.org/officeDocument/2006/relationships/hyperlink" Target="https://oj.vnoi.info/problem/fcb021_relation" TargetMode="External"/><Relationship Id="rId161" Type="http://schemas.openxmlformats.org/officeDocument/2006/relationships/hyperlink" Target="https://oj.vnoi.info/problem/fc093_jam" TargetMode="External"/><Relationship Id="rId2799" Type="http://schemas.openxmlformats.org/officeDocument/2006/relationships/hyperlink" Target="https://oj.vnoi.info/problem/fcb037_bwtree" TargetMode="External"/><Relationship Id="rId3100" Type="http://schemas.openxmlformats.org/officeDocument/2006/relationships/hyperlink" Target="https://oj.vnoi.info/problem/fcb005_posiprod/rank/" TargetMode="External"/><Relationship Id="rId978" Type="http://schemas.openxmlformats.org/officeDocument/2006/relationships/hyperlink" Target="https://oj.vnoi.info/problem/fc134_gcd" TargetMode="External"/><Relationship Id="rId2659" Type="http://schemas.openxmlformats.org/officeDocument/2006/relationships/hyperlink" Target="https://oj.vnoi.info/problem/fc054_power3/rank/" TargetMode="External"/><Relationship Id="rId2866" Type="http://schemas.openxmlformats.org/officeDocument/2006/relationships/hyperlink" Target="https://oj.vnoi.info/problem/fcb042_brokenclock/rank/" TargetMode="External"/><Relationship Id="rId838" Type="http://schemas.openxmlformats.org/officeDocument/2006/relationships/hyperlink" Target="https://oj.vnoi.info/problem/fc122_scount/rank/" TargetMode="External"/><Relationship Id="rId1468" Type="http://schemas.openxmlformats.org/officeDocument/2006/relationships/hyperlink" Target="https://oj.vnoi.info/problem/fc001_ksteps/rank/" TargetMode="External"/><Relationship Id="rId1675" Type="http://schemas.openxmlformats.org/officeDocument/2006/relationships/hyperlink" Target="https://oj.vnoi.info/problem/fc015_gems/rank/" TargetMode="External"/><Relationship Id="rId1882" Type="http://schemas.openxmlformats.org/officeDocument/2006/relationships/hyperlink" Target="https://oj.vnoi.info/problem/fc029_dice/rank/" TargetMode="External"/><Relationship Id="rId2519" Type="http://schemas.openxmlformats.org/officeDocument/2006/relationships/hyperlink" Target="https://oj.vnoi.info/problem/fct021_matrixa" TargetMode="External"/><Relationship Id="rId2726" Type="http://schemas.openxmlformats.org/officeDocument/2006/relationships/hyperlink" Target="https://oj.vnoi.info/problem/fct017_dsum" TargetMode="External"/><Relationship Id="rId1328" Type="http://schemas.openxmlformats.org/officeDocument/2006/relationships/hyperlink" Target="https://oj.vnoi.info/problem/fc144_xgift" TargetMode="External"/><Relationship Id="rId1535" Type="http://schemas.openxmlformats.org/officeDocument/2006/relationships/hyperlink" Target="https://oj.vnoi.info/problem/fc009_bitstr" TargetMode="External"/><Relationship Id="rId2933" Type="http://schemas.openxmlformats.org/officeDocument/2006/relationships/hyperlink" Target="https://oj.vnoi.info/problem/fcb046_multidseq" TargetMode="External"/><Relationship Id="rId905" Type="http://schemas.openxmlformats.org/officeDocument/2006/relationships/hyperlink" Target="https://oj.vnoi.info/problem/fc123_jump" TargetMode="External"/><Relationship Id="rId1742" Type="http://schemas.openxmlformats.org/officeDocument/2006/relationships/hyperlink" Target="https://oj.vnoi.info/problem/fc020_triangle" TargetMode="External"/><Relationship Id="rId34" Type="http://schemas.openxmlformats.org/officeDocument/2006/relationships/hyperlink" Target="https://oj.vnoi.info/problem/fc100_stdecomp/rank/" TargetMode="External"/><Relationship Id="rId1602" Type="http://schemas.openxmlformats.org/officeDocument/2006/relationships/hyperlink" Target="https://oj.vnoi.info/problem/fct002_highway" TargetMode="External"/><Relationship Id="rId488" Type="http://schemas.openxmlformats.org/officeDocument/2006/relationships/hyperlink" Target="https://oj.vnoi.info/problem/fc_hwc_r4_selfie" TargetMode="External"/><Relationship Id="rId695" Type="http://schemas.openxmlformats.org/officeDocument/2006/relationships/hyperlink" Target="https://oj.vnoi.info/problem/fct005_test1" TargetMode="External"/><Relationship Id="rId2169" Type="http://schemas.openxmlformats.org/officeDocument/2006/relationships/hyperlink" Target="https://oj.vnoi.info/problem/fc096_rational" TargetMode="External"/><Relationship Id="rId2376" Type="http://schemas.openxmlformats.org/officeDocument/2006/relationships/hyperlink" Target="https://oj.vnoi.info/problem/fc119_ellipse" TargetMode="External"/><Relationship Id="rId2583" Type="http://schemas.openxmlformats.org/officeDocument/2006/relationships/hyperlink" Target="https://oj.vnoi.info/problem/fc044_divisors" TargetMode="External"/><Relationship Id="rId2790" Type="http://schemas.openxmlformats.org/officeDocument/2006/relationships/hyperlink" Target="https://oj.vnoi.info/problem/fcb037_teamseas" TargetMode="External"/><Relationship Id="rId348" Type="http://schemas.openxmlformats.org/officeDocument/2006/relationships/hyperlink" Target="https://oj.vnoi.info/problem/fc053_fj" TargetMode="External"/><Relationship Id="rId555" Type="http://schemas.openxmlformats.org/officeDocument/2006/relationships/hyperlink" Target="https://oj.vnoi.info/problem/fc069_calsum" TargetMode="External"/><Relationship Id="rId762" Type="http://schemas.openxmlformats.org/officeDocument/2006/relationships/hyperlink" Target="https://oj.vnoi.info/problem/fc107_maximum" TargetMode="External"/><Relationship Id="rId1185" Type="http://schemas.openxmlformats.org/officeDocument/2006/relationships/hyperlink" Target="https://oj.vnoi.info/problem/fct033_gam" TargetMode="External"/><Relationship Id="rId1392" Type="http://schemas.openxmlformats.org/officeDocument/2006/relationships/hyperlink" Target="https://oj.vnoi.info/problem/fc132_ant" TargetMode="External"/><Relationship Id="rId2029" Type="http://schemas.openxmlformats.org/officeDocument/2006/relationships/hyperlink" Target="https://oj.vnoi.info/problem/fc061_nonzero/rank/" TargetMode="External"/><Relationship Id="rId2236" Type="http://schemas.openxmlformats.org/officeDocument/2006/relationships/hyperlink" Target="https://oj.vnoi.info/problem/fc110_sqrhouse/rank/" TargetMode="External"/><Relationship Id="rId2443" Type="http://schemas.openxmlformats.org/officeDocument/2006/relationships/hyperlink" Target="https://oj.vnoi.info/problem/fcb030_divisorpart/rank/" TargetMode="External"/><Relationship Id="rId2650" Type="http://schemas.openxmlformats.org/officeDocument/2006/relationships/hyperlink" Target="https://oj.vnoi.info/problem/fc126_letters/rank/" TargetMode="External"/><Relationship Id="rId208" Type="http://schemas.openxmlformats.org/officeDocument/2006/relationships/hyperlink" Target="https://oj.vnoi.info/problem/fc048_gravels/rank/" TargetMode="External"/><Relationship Id="rId415" Type="http://schemas.openxmlformats.org/officeDocument/2006/relationships/hyperlink" Target="https://oj.vnoi.info/problem/fc074_sequence/rank/" TargetMode="External"/><Relationship Id="rId622" Type="http://schemas.openxmlformats.org/officeDocument/2006/relationships/hyperlink" Target="https://oj.vnoi.info/problem/fc081_tket/rank/" TargetMode="External"/><Relationship Id="rId1045" Type="http://schemas.openxmlformats.org/officeDocument/2006/relationships/hyperlink" Target="https://oj.vnoi.info/problem/fct027_5_perlis/rank/" TargetMode="External"/><Relationship Id="rId1252" Type="http://schemas.openxmlformats.org/officeDocument/2006/relationships/hyperlink" Target="https://oj.vnoi.info/problem/fc142_zoning/rank/" TargetMode="External"/><Relationship Id="rId2303" Type="http://schemas.openxmlformats.org/officeDocument/2006/relationships/hyperlink" Target="https://oj.vnoi.info/problem/fc114_lcmpair" TargetMode="External"/><Relationship Id="rId2510" Type="http://schemas.openxmlformats.org/officeDocument/2006/relationships/hyperlink" Target="https://oj.vnoi.info/problem/fc130_suraj" TargetMode="External"/><Relationship Id="rId1112" Type="http://schemas.openxmlformats.org/officeDocument/2006/relationships/hyperlink" Target="https://oj.vnoi.info/problem/fc138_bee" TargetMode="External"/><Relationship Id="rId3077" Type="http://schemas.openxmlformats.org/officeDocument/2006/relationships/hyperlink" Target="https://oj.vnoi.info/problem/fcb003_military" TargetMode="External"/><Relationship Id="rId3284" Type="http://schemas.openxmlformats.org/officeDocument/2006/relationships/hyperlink" Target="https://oj.vnoi.info/problem/fcb024_blackjack" TargetMode="External"/><Relationship Id="rId1929" Type="http://schemas.openxmlformats.org/officeDocument/2006/relationships/hyperlink" Target="https://oj.vnoi.info/problem/fc032_blockgame" TargetMode="External"/><Relationship Id="rId2093" Type="http://schemas.openxmlformats.org/officeDocument/2006/relationships/hyperlink" Target="https://oj.vnoi.info/problem/fc087_sigra" TargetMode="External"/><Relationship Id="rId3144" Type="http://schemas.openxmlformats.org/officeDocument/2006/relationships/hyperlink" Target="https://oj.vnoi.info/problem/fcb007_count" TargetMode="External"/><Relationship Id="rId3351" Type="http://schemas.openxmlformats.org/officeDocument/2006/relationships/hyperlink" Target="https://oj.vnoi.info/problem/fcb034_gcd" TargetMode="External"/><Relationship Id="rId272" Type="http://schemas.openxmlformats.org/officeDocument/2006/relationships/hyperlink" Target="https://oj.vnoi.info/problem/fc126_atravel" TargetMode="External"/><Relationship Id="rId2160" Type="http://schemas.openxmlformats.org/officeDocument/2006/relationships/hyperlink" Target="https://oj.vnoi.info/problem/fc096_bitquery" TargetMode="External"/><Relationship Id="rId3004" Type="http://schemas.openxmlformats.org/officeDocument/2006/relationships/hyperlink" Target="https://oj.vnoi.info/problem/fcb010_travelab/rank/" TargetMode="External"/><Relationship Id="rId3211" Type="http://schemas.openxmlformats.org/officeDocument/2006/relationships/hyperlink" Target="https://oj.vnoi.info/problem/fcb019_square/rank/" TargetMode="External"/><Relationship Id="rId132" Type="http://schemas.openxmlformats.org/officeDocument/2006/relationships/hyperlink" Target="https://oj.vnoi.info/problem/fc111_spacetravel" TargetMode="External"/><Relationship Id="rId2020" Type="http://schemas.openxmlformats.org/officeDocument/2006/relationships/hyperlink" Target="https://oj.vnoi.info/problem/fc059_hatde/rank/" TargetMode="External"/><Relationship Id="rId1579" Type="http://schemas.openxmlformats.org/officeDocument/2006/relationships/hyperlink" Target="https://oj.vnoi.info/problem/fc010_charm/rank/" TargetMode="External"/><Relationship Id="rId2977" Type="http://schemas.openxmlformats.org/officeDocument/2006/relationships/hyperlink" Target="https://oj.vnoi.info/problem/fcb015_tabwalk/rank/" TargetMode="External"/><Relationship Id="rId949" Type="http://schemas.openxmlformats.org/officeDocument/2006/relationships/hyperlink" Target="https://oj.vnoi.info/problem/fc074_diamond/rank/" TargetMode="External"/><Relationship Id="rId1786" Type="http://schemas.openxmlformats.org/officeDocument/2006/relationships/hyperlink" Target="https://oj.vnoi.info/problem/fc023_lightson/rank/" TargetMode="External"/><Relationship Id="rId1993" Type="http://schemas.openxmlformats.org/officeDocument/2006/relationships/hyperlink" Target="https://oj.vnoi.info/problem/fc058_bitbang/rank/" TargetMode="External"/><Relationship Id="rId2837" Type="http://schemas.openxmlformats.org/officeDocument/2006/relationships/hyperlink" Target="https://oj.vnoi.info/problem/fcb040_possible" TargetMode="External"/><Relationship Id="rId78" Type="http://schemas.openxmlformats.org/officeDocument/2006/relationships/hyperlink" Target="https://oj.vnoi.info/problem/fc085_growing" TargetMode="External"/><Relationship Id="rId809" Type="http://schemas.openxmlformats.org/officeDocument/2006/relationships/hyperlink" Target="https://oj.vnoi.info/problem/fc_4years_avgrank" TargetMode="External"/><Relationship Id="rId1439" Type="http://schemas.openxmlformats.org/officeDocument/2006/relationships/hyperlink" Target="https://oj.vnoi.info/problem/fcb002_interactive" TargetMode="External"/><Relationship Id="rId1646" Type="http://schemas.openxmlformats.org/officeDocument/2006/relationships/hyperlink" Target="https://oj.vnoi.info/problem/fc014_dice" TargetMode="External"/><Relationship Id="rId1853" Type="http://schemas.openxmlformats.org/officeDocument/2006/relationships/hyperlink" Target="https://oj.vnoi.info/problem/fc027_dots" TargetMode="External"/><Relationship Id="rId2904" Type="http://schemas.openxmlformats.org/officeDocument/2006/relationships/hyperlink" Target="https://oj.vnoi.info/problem/fcb044_coins" TargetMode="External"/><Relationship Id="rId1506" Type="http://schemas.openxmlformats.org/officeDocument/2006/relationships/hyperlink" Target="https://oj.vnoi.info/problem/fc003_numere" TargetMode="External"/><Relationship Id="rId1713" Type="http://schemas.openxmlformats.org/officeDocument/2006/relationships/hyperlink" Target="https://oj.vnoi.info/problem/fc018_photo" TargetMode="External"/><Relationship Id="rId1920" Type="http://schemas.openxmlformats.org/officeDocument/2006/relationships/hyperlink" Target="https://oj.vnoi.info/problem/fc032_catdog" TargetMode="External"/><Relationship Id="rId599" Type="http://schemas.openxmlformats.org/officeDocument/2006/relationships/hyperlink" Target="https://oj.vnoi.info/problem/fc079_palagain" TargetMode="External"/><Relationship Id="rId2487" Type="http://schemas.openxmlformats.org/officeDocument/2006/relationships/hyperlink" Target="https://oj.vnoi.info/problem/fct019_qualarea" TargetMode="External"/><Relationship Id="rId2694" Type="http://schemas.openxmlformats.org/officeDocument/2006/relationships/hyperlink" Target="https://oj.vnoi.info/problem/fc062_mmax" TargetMode="External"/><Relationship Id="rId459" Type="http://schemas.openxmlformats.org/officeDocument/2006/relationships/hyperlink" Target="https://oj.vnoi.info/problem/fc060_cntfri" TargetMode="External"/><Relationship Id="rId666" Type="http://schemas.openxmlformats.org/officeDocument/2006/relationships/hyperlink" Target="https://oj.vnoi.info/problem/fcc2018_segment" TargetMode="External"/><Relationship Id="rId873" Type="http://schemas.openxmlformats.org/officeDocument/2006/relationships/hyperlink" Target="https://oj.vnoi.info/problem/fct013_robot" TargetMode="External"/><Relationship Id="rId1089" Type="http://schemas.openxmlformats.org/officeDocument/2006/relationships/hyperlink" Target="https://oj.vnoi.info/problem/fc137_rop" TargetMode="External"/><Relationship Id="rId1296" Type="http://schemas.openxmlformats.org/officeDocument/2006/relationships/hyperlink" Target="https://oj.vnoi.info/problem/fct039_build" TargetMode="External"/><Relationship Id="rId2347" Type="http://schemas.openxmlformats.org/officeDocument/2006/relationships/hyperlink" Target="https://oj.vnoi.info/problem/fc117_khoangcach/rank/" TargetMode="External"/><Relationship Id="rId2554" Type="http://schemas.openxmlformats.org/officeDocument/2006/relationships/hyperlink" Target="https://oj.vnoi.info/problem/fcb014_quaytron/rank/" TargetMode="External"/><Relationship Id="rId319" Type="http://schemas.openxmlformats.org/officeDocument/2006/relationships/hyperlink" Target="https://oj.vnoi.info/problem/fc131_hurrybird/rank/" TargetMode="External"/><Relationship Id="rId526" Type="http://schemas.openxmlformats.org/officeDocument/2006/relationships/hyperlink" Target="https://oj.vnoi.info/problem/fc067_ricecake/rank/" TargetMode="External"/><Relationship Id="rId1156" Type="http://schemas.openxmlformats.org/officeDocument/2006/relationships/hyperlink" Target="https://oj.vnoi.info/problem/fct031_strop/rank/" TargetMode="External"/><Relationship Id="rId1363" Type="http://schemas.openxmlformats.org/officeDocument/2006/relationships/hyperlink" Target="https://oj.vnoi.info/problem/fc075_fprime/rank/" TargetMode="External"/><Relationship Id="rId2207" Type="http://schemas.openxmlformats.org/officeDocument/2006/relationships/hyperlink" Target="https://oj.vnoi.info/problem/fc099_gcut" TargetMode="External"/><Relationship Id="rId2761" Type="http://schemas.openxmlformats.org/officeDocument/2006/relationships/hyperlink" Target="https://oj.vnoi.info/problem/fcb031_sqfree/rank/" TargetMode="External"/><Relationship Id="rId733" Type="http://schemas.openxmlformats.org/officeDocument/2006/relationships/hyperlink" Target="https://oj.vnoi.info/problem/fc105_count2/rank/" TargetMode="External"/><Relationship Id="rId940" Type="http://schemas.openxmlformats.org/officeDocument/2006/relationships/hyperlink" Target="https://oj.vnoi.info/problem/fc128_strict/rank/" TargetMode="External"/><Relationship Id="rId1016" Type="http://schemas.openxmlformats.org/officeDocument/2006/relationships/hyperlink" Target="https://oj.vnoi.info/problem/fc135_poker" TargetMode="External"/><Relationship Id="rId1570" Type="http://schemas.openxmlformats.org/officeDocument/2006/relationships/hyperlink" Target="https://oj.vnoi.info/problem/fc010_afarm/rank/" TargetMode="External"/><Relationship Id="rId2414" Type="http://schemas.openxmlformats.org/officeDocument/2006/relationships/hyperlink" Target="https://oj.vnoi.info/problem/fc121_div11" TargetMode="External"/><Relationship Id="rId2621" Type="http://schemas.openxmlformats.org/officeDocument/2006/relationships/hyperlink" Target="https://oj.vnoi.info/problem/fc100_beautarr" TargetMode="External"/><Relationship Id="rId800" Type="http://schemas.openxmlformats.org/officeDocument/2006/relationships/hyperlink" Target="https://oj.vnoi.info/problem/fc_4years_treegame" TargetMode="External"/><Relationship Id="rId1223" Type="http://schemas.openxmlformats.org/officeDocument/2006/relationships/hyperlink" Target="https://oj.vnoi.info/problem/fcc2022q2_flipcard" TargetMode="External"/><Relationship Id="rId1430" Type="http://schemas.openxmlformats.org/officeDocument/2006/relationships/hyperlink" Target="https://oj.vnoi.info/problem/fc043_kinver" TargetMode="External"/><Relationship Id="rId3188" Type="http://schemas.openxmlformats.org/officeDocument/2006/relationships/hyperlink" Target="https://oj.vnoi.info/problem/fcb017_kstrpow" TargetMode="External"/><Relationship Id="rId3395" Type="http://schemas.openxmlformats.org/officeDocument/2006/relationships/hyperlink" Target="https://oj.vnoi.info/problem/fcb008_avg3num" TargetMode="External"/><Relationship Id="rId3048" Type="http://schemas.openxmlformats.org/officeDocument/2006/relationships/hyperlink" Target="https://oj.vnoi.info/problem/fcb013_countstr" TargetMode="External"/><Relationship Id="rId3255" Type="http://schemas.openxmlformats.org/officeDocument/2006/relationships/hyperlink" Target="https://oj.vnoi.info/problem/fcb022_perlis" TargetMode="External"/><Relationship Id="rId176" Type="http://schemas.openxmlformats.org/officeDocument/2006/relationships/hyperlink" Target="https://oj.vnoi.info/problem/fc074_lixi" TargetMode="External"/><Relationship Id="rId383" Type="http://schemas.openxmlformats.org/officeDocument/2006/relationships/hyperlink" Target="https://oj.vnoi.info/problem/fc125_fear" TargetMode="External"/><Relationship Id="rId590" Type="http://schemas.openxmlformats.org/officeDocument/2006/relationships/hyperlink" Target="https://oj.vnoi.info/problem/fc079_fbi" TargetMode="External"/><Relationship Id="rId2064" Type="http://schemas.openxmlformats.org/officeDocument/2006/relationships/hyperlink" Target="https://oj.vnoi.info/problem/fc083_cakes" TargetMode="External"/><Relationship Id="rId2271" Type="http://schemas.openxmlformats.org/officeDocument/2006/relationships/hyperlink" Target="https://oj.vnoi.info/problem/fc112_rainbowrec" TargetMode="External"/><Relationship Id="rId3115" Type="http://schemas.openxmlformats.org/officeDocument/2006/relationships/hyperlink" Target="https://oj.vnoi.info/problem/fcb006_divisible/rank/" TargetMode="External"/><Relationship Id="rId3322" Type="http://schemas.openxmlformats.org/officeDocument/2006/relationships/hyperlink" Target="https://oj.vnoi.info/problem/fcb026_multab/rank/" TargetMode="External"/><Relationship Id="rId243" Type="http://schemas.openxmlformats.org/officeDocument/2006/relationships/hyperlink" Target="https://oj.vnoi.info/problem/fc089_dauxe" TargetMode="External"/><Relationship Id="rId450" Type="http://schemas.openxmlformats.org/officeDocument/2006/relationships/hyperlink" Target="https://oj.vnoi.info/problem/fc092_vanchuyen" TargetMode="External"/><Relationship Id="rId1080" Type="http://schemas.openxmlformats.org/officeDocument/2006/relationships/hyperlink" Target="https://oj.vnoi.info/problem/fcc2022q1_spider" TargetMode="External"/><Relationship Id="rId2131" Type="http://schemas.openxmlformats.org/officeDocument/2006/relationships/hyperlink" Target="https://oj.vnoi.info/problem/fc094_lucky/rank/" TargetMode="External"/><Relationship Id="rId103" Type="http://schemas.openxmlformats.org/officeDocument/2006/relationships/hyperlink" Target="https://oj.vnoi.info/problem/fc100_gridcolor/rank/" TargetMode="External"/><Relationship Id="rId310" Type="http://schemas.openxmlformats.org/officeDocument/2006/relationships/hyperlink" Target="https://oj.vnoi.info/problem/fc076_path/rank/" TargetMode="External"/><Relationship Id="rId1897" Type="http://schemas.openxmlformats.org/officeDocument/2006/relationships/hyperlink" Target="https://oj.vnoi.info/problem/fc030_team/rank/" TargetMode="External"/><Relationship Id="rId2948" Type="http://schemas.openxmlformats.org/officeDocument/2006/relationships/hyperlink" Target="https://oj.vnoi.info/problem/fcb048_xorq" TargetMode="External"/><Relationship Id="rId1757" Type="http://schemas.openxmlformats.org/officeDocument/2006/relationships/hyperlink" Target="https://oj.vnoi.info/problem/fc021_read" TargetMode="External"/><Relationship Id="rId1964" Type="http://schemas.openxmlformats.org/officeDocument/2006/relationships/hyperlink" Target="https://oj.vnoi.info/problem/fc038_tinhtong" TargetMode="External"/><Relationship Id="rId2808" Type="http://schemas.openxmlformats.org/officeDocument/2006/relationships/hyperlink" Target="https://oj.vnoi.info/problem/fcb038_hacknet" TargetMode="External"/><Relationship Id="rId49" Type="http://schemas.openxmlformats.org/officeDocument/2006/relationships/hyperlink" Target="https://oj.vnoi.info/problem/fc088_present/rank/" TargetMode="External"/><Relationship Id="rId1617" Type="http://schemas.openxmlformats.org/officeDocument/2006/relationships/hyperlink" Target="https://oj.vnoi.info/problem/fc011_diamond" TargetMode="External"/><Relationship Id="rId1824" Type="http://schemas.openxmlformats.org/officeDocument/2006/relationships/hyperlink" Target="https://oj.vnoi.info/problem/fc025_basketball" TargetMode="External"/><Relationship Id="rId2598" Type="http://schemas.openxmlformats.org/officeDocument/2006/relationships/hyperlink" Target="https://oj.vnoi.info/problem/fc088_seq49" TargetMode="External"/><Relationship Id="rId777" Type="http://schemas.openxmlformats.org/officeDocument/2006/relationships/hyperlink" Target="https://oj.vnoi.info/problem/fc108_dpc7" TargetMode="External"/><Relationship Id="rId984" Type="http://schemas.openxmlformats.org/officeDocument/2006/relationships/hyperlink" Target="https://oj.vnoi.info/problem/fc134_beausq" TargetMode="External"/><Relationship Id="rId2458" Type="http://schemas.openxmlformats.org/officeDocument/2006/relationships/hyperlink" Target="https://oj.vnoi.info/problem/fct018_sub/rank/" TargetMode="External"/><Relationship Id="rId2665" Type="http://schemas.openxmlformats.org/officeDocument/2006/relationships/hyperlink" Target="https://oj.vnoi.info/problem/fc055_mersenne/rank/" TargetMode="External"/><Relationship Id="rId2872" Type="http://schemas.openxmlformats.org/officeDocument/2006/relationships/hyperlink" Target="https://oj.vnoi.info/problem/fcb042_maxdiff/rank/" TargetMode="External"/><Relationship Id="rId637" Type="http://schemas.openxmlformats.org/officeDocument/2006/relationships/hyperlink" Target="https://oj.vnoi.info/problem/fct002_2_mindist/rank/" TargetMode="External"/><Relationship Id="rId844" Type="http://schemas.openxmlformats.org/officeDocument/2006/relationships/hyperlink" Target="https://oj.vnoi.info/problem/fct011_hop/rank/" TargetMode="External"/><Relationship Id="rId1267" Type="http://schemas.openxmlformats.org/officeDocument/2006/relationships/hyperlink" Target="https://oj.vnoi.info/problem/fct038_prime/rank/" TargetMode="External"/><Relationship Id="rId1474" Type="http://schemas.openxmlformats.org/officeDocument/2006/relationships/hyperlink" Target="https://oj.vnoi.info/problem/fc002_izbori/rank/" TargetMode="External"/><Relationship Id="rId1681" Type="http://schemas.openxmlformats.org/officeDocument/2006/relationships/hyperlink" Target="https://oj.vnoi.info/problem/fc016_speed/rank/" TargetMode="External"/><Relationship Id="rId2318" Type="http://schemas.openxmlformats.org/officeDocument/2006/relationships/hyperlink" Target="https://oj.vnoi.info/problem/fc115_lock" TargetMode="External"/><Relationship Id="rId2525" Type="http://schemas.openxmlformats.org/officeDocument/2006/relationships/hyperlink" Target="https://oj.vnoi.info/problem/fct021_dna" TargetMode="External"/><Relationship Id="rId2732" Type="http://schemas.openxmlformats.org/officeDocument/2006/relationships/hyperlink" Target="https://oj.vnoi.info/problem/fcb032_socola" TargetMode="External"/><Relationship Id="rId704" Type="http://schemas.openxmlformats.org/officeDocument/2006/relationships/hyperlink" Target="https://oj.vnoi.info/problem/fct005_circus" TargetMode="External"/><Relationship Id="rId911" Type="http://schemas.openxmlformats.org/officeDocument/2006/relationships/hyperlink" Target="https://oj.vnoi.info/problem/fc123_group" TargetMode="External"/><Relationship Id="rId1127" Type="http://schemas.openxmlformats.org/officeDocument/2006/relationships/hyperlink" Target="https://oj.vnoi.info/problem/fct030_transform" TargetMode="External"/><Relationship Id="rId1334" Type="http://schemas.openxmlformats.org/officeDocument/2006/relationships/hyperlink" Target="https://oj.vnoi.info/problem/fc144_magicsum" TargetMode="External"/><Relationship Id="rId1541" Type="http://schemas.openxmlformats.org/officeDocument/2006/relationships/hyperlink" Target="https://oj.vnoi.info/problem/fc009_lake" TargetMode="External"/><Relationship Id="rId40" Type="http://schemas.openxmlformats.org/officeDocument/2006/relationships/hyperlink" Target="https://oj.vnoi.info/problem/fc126_candy/rank/" TargetMode="External"/><Relationship Id="rId1401" Type="http://schemas.openxmlformats.org/officeDocument/2006/relationships/hyperlink" Target="https://oj.vnoi.info/problem/fct022_xor2seq" TargetMode="External"/><Relationship Id="rId3299" Type="http://schemas.openxmlformats.org/officeDocument/2006/relationships/hyperlink" Target="https://oj.vnoi.info/problem/fcb025_gfriend" TargetMode="External"/><Relationship Id="rId3159" Type="http://schemas.openxmlformats.org/officeDocument/2006/relationships/hyperlink" Target="https://oj.vnoi.info/problem/fcb009_election" TargetMode="External"/><Relationship Id="rId3366" Type="http://schemas.openxmlformats.org/officeDocument/2006/relationships/hyperlink" Target="https://oj.vnoi.info/problem/fcb035_dungeon" TargetMode="External"/><Relationship Id="rId287" Type="http://schemas.openxmlformats.org/officeDocument/2006/relationships/hyperlink" Target="https://oj.vnoi.info/problem/fc052_photo" TargetMode="External"/><Relationship Id="rId494" Type="http://schemas.openxmlformats.org/officeDocument/2006/relationships/hyperlink" Target="https://oj.vnoi.info/problem/fc_hwc_r4_tree" TargetMode="External"/><Relationship Id="rId2175" Type="http://schemas.openxmlformats.org/officeDocument/2006/relationships/hyperlink" Target="https://oj.vnoi.info/problem/fc097_aq" TargetMode="External"/><Relationship Id="rId2382" Type="http://schemas.openxmlformats.org/officeDocument/2006/relationships/hyperlink" Target="https://oj.vnoi.info/problem/fc_fyt_day1_conseq" TargetMode="External"/><Relationship Id="rId3019" Type="http://schemas.openxmlformats.org/officeDocument/2006/relationships/hyperlink" Target="https://oj.vnoi.info/problem/fcb011_hcn/rank/" TargetMode="External"/><Relationship Id="rId3226" Type="http://schemas.openxmlformats.org/officeDocument/2006/relationships/hyperlink" Target="https://oj.vnoi.info/problem/fcb020_chess/rank/" TargetMode="External"/><Relationship Id="rId147" Type="http://schemas.openxmlformats.org/officeDocument/2006/relationships/hyperlink" Target="https://oj.vnoi.info/problem/fc042_windows" TargetMode="External"/><Relationship Id="rId354" Type="http://schemas.openxmlformats.org/officeDocument/2006/relationships/hyperlink" Target="https://oj.vnoi.info/problem/fc054_eightcircles" TargetMode="External"/><Relationship Id="rId1191" Type="http://schemas.openxmlformats.org/officeDocument/2006/relationships/hyperlink" Target="https://oj.vnoi.info/problem/fc_ioipc2022_flower" TargetMode="External"/><Relationship Id="rId2035" Type="http://schemas.openxmlformats.org/officeDocument/2006/relationships/hyperlink" Target="https://oj.vnoi.info/problem/fc061_bracket/rank/" TargetMode="External"/><Relationship Id="rId561" Type="http://schemas.openxmlformats.org/officeDocument/2006/relationships/hyperlink" Target="https://oj.vnoi.info/problem/fc077_first" TargetMode="External"/><Relationship Id="rId2242" Type="http://schemas.openxmlformats.org/officeDocument/2006/relationships/hyperlink" Target="https://oj.vnoi.info/problem/fc110_robots/rank/" TargetMode="External"/><Relationship Id="rId214" Type="http://schemas.openxmlformats.org/officeDocument/2006/relationships/hyperlink" Target="https://oj.vnoi.info/problem/fc111_city/rank/" TargetMode="External"/><Relationship Id="rId421" Type="http://schemas.openxmlformats.org/officeDocument/2006/relationships/hyperlink" Target="https://oj.vnoi.info/problem/fc073_group/rank/" TargetMode="External"/><Relationship Id="rId1051" Type="http://schemas.openxmlformats.org/officeDocument/2006/relationships/hyperlink" Target="https://oj.vnoi.info/problem/fc136_knight/rank/" TargetMode="External"/><Relationship Id="rId2102" Type="http://schemas.openxmlformats.org/officeDocument/2006/relationships/hyperlink" Target="https://oj.vnoi.info/problem/fc091_copydata" TargetMode="External"/><Relationship Id="rId1868" Type="http://schemas.openxmlformats.org/officeDocument/2006/relationships/hyperlink" Target="https://oj.vnoi.info/problem/fc028_checkers" TargetMode="External"/><Relationship Id="rId2919" Type="http://schemas.openxmlformats.org/officeDocument/2006/relationships/hyperlink" Target="https://oj.vnoi.info/problem/fcb045_maxgrid" TargetMode="External"/><Relationship Id="rId3083" Type="http://schemas.openxmlformats.org/officeDocument/2006/relationships/hyperlink" Target="https://oj.vnoi.info/problem/fcb004_number" TargetMode="External"/><Relationship Id="rId3290" Type="http://schemas.openxmlformats.org/officeDocument/2006/relationships/hyperlink" Target="https://oj.vnoi.info/problem/fcb024_streak" TargetMode="External"/><Relationship Id="rId1728" Type="http://schemas.openxmlformats.org/officeDocument/2006/relationships/hyperlink" Target="https://oj.vnoi.info/problem/fc019_stones" TargetMode="External"/><Relationship Id="rId1935" Type="http://schemas.openxmlformats.org/officeDocument/2006/relationships/hyperlink" Target="https://oj.vnoi.info/problem/fc033_geese" TargetMode="External"/><Relationship Id="rId3150" Type="http://schemas.openxmlformats.org/officeDocument/2006/relationships/hyperlink" Target="https://oj.vnoi.info/problem/fcb009_dctname" TargetMode="External"/><Relationship Id="rId3010" Type="http://schemas.openxmlformats.org/officeDocument/2006/relationships/hyperlink" Target="https://oj.vnoi.info/problem/fcb011_average/rank/" TargetMode="External"/><Relationship Id="rId4" Type="http://schemas.openxmlformats.org/officeDocument/2006/relationships/hyperlink" Target="https://oj.vnoi.info/problems/?category=13&amp;page=1&amp;order=points" TargetMode="External"/><Relationship Id="rId888" Type="http://schemas.openxmlformats.org/officeDocument/2006/relationships/hyperlink" Target="https://oj.vnoi.info/problem/fct014_minrect" TargetMode="External"/><Relationship Id="rId2569" Type="http://schemas.openxmlformats.org/officeDocument/2006/relationships/hyperlink" Target="https://oj.vnoi.info/problem/fcb028_bits/rank/" TargetMode="External"/><Relationship Id="rId2776" Type="http://schemas.openxmlformats.org/officeDocument/2006/relationships/hyperlink" Target="https://oj.vnoi.info/problem/fcb036_exam/rank/" TargetMode="External"/><Relationship Id="rId2983" Type="http://schemas.openxmlformats.org/officeDocument/2006/relationships/hyperlink" Target="https://oj.vnoi.info/problem/fcb030_starf/rank/" TargetMode="External"/><Relationship Id="rId748" Type="http://schemas.openxmlformats.org/officeDocument/2006/relationships/hyperlink" Target="https://oj.vnoi.info/problem/fc106_bridge/rank/" TargetMode="External"/><Relationship Id="rId955" Type="http://schemas.openxmlformats.org/officeDocument/2006/relationships/hyperlink" Target="https://oj.vnoi.info/problem/fct014_ribgame/rank/" TargetMode="External"/><Relationship Id="rId1378" Type="http://schemas.openxmlformats.org/officeDocument/2006/relationships/hyperlink" Target="https://oj.vnoi.info/problem/fcb029_dmath/rank/" TargetMode="External"/><Relationship Id="rId1585" Type="http://schemas.openxmlformats.org/officeDocument/2006/relationships/hyperlink" Target="https://oj.vnoi.info/problem/fc010_buffalo/rank/" TargetMode="External"/><Relationship Id="rId1792" Type="http://schemas.openxmlformats.org/officeDocument/2006/relationships/hyperlink" Target="https://oj.vnoi.info/problem/fc023_fpainting/rank/" TargetMode="External"/><Relationship Id="rId2429" Type="http://schemas.openxmlformats.org/officeDocument/2006/relationships/hyperlink" Target="https://oj.vnoi.info/problem/fct007_buying" TargetMode="External"/><Relationship Id="rId2636" Type="http://schemas.openxmlformats.org/officeDocument/2006/relationships/hyperlink" Target="https://oj.vnoi.info/problem/fcb029_replacesum" TargetMode="External"/><Relationship Id="rId2843" Type="http://schemas.openxmlformats.org/officeDocument/2006/relationships/hyperlink" Target="https://oj.vnoi.info/problem/fcb040_triplegame" TargetMode="External"/><Relationship Id="rId84" Type="http://schemas.openxmlformats.org/officeDocument/2006/relationships/hyperlink" Target="https://oj.vnoi.info/problem/fc041_buggy" TargetMode="External"/><Relationship Id="rId608" Type="http://schemas.openxmlformats.org/officeDocument/2006/relationships/hyperlink" Target="https://oj.vnoi.info/problem/fc080_cntpairs" TargetMode="External"/><Relationship Id="rId815" Type="http://schemas.openxmlformats.org/officeDocument/2006/relationships/hyperlink" Target="https://oj.vnoi.info/problem/fct010_build" TargetMode="External"/><Relationship Id="rId1238" Type="http://schemas.openxmlformats.org/officeDocument/2006/relationships/hyperlink" Target="https://oj.vnoi.info/problem/fc141_divide" TargetMode="External"/><Relationship Id="rId1445" Type="http://schemas.openxmlformats.org/officeDocument/2006/relationships/hyperlink" Target="https://oj.vnoi.info/problem/fcb032_count" TargetMode="External"/><Relationship Id="rId1652" Type="http://schemas.openxmlformats.org/officeDocument/2006/relationships/hyperlink" Target="https://oj.vnoi.info/problem/fc014_htab" TargetMode="External"/><Relationship Id="rId1305" Type="http://schemas.openxmlformats.org/officeDocument/2006/relationships/hyperlink" Target="https://oj.vnoi.info/problem/fct040_tabwalk" TargetMode="External"/><Relationship Id="rId2703" Type="http://schemas.openxmlformats.org/officeDocument/2006/relationships/hyperlink" Target="https://oj.vnoi.info/problem/fc085_qsum" TargetMode="External"/><Relationship Id="rId2910" Type="http://schemas.openxmlformats.org/officeDocument/2006/relationships/hyperlink" Target="https://oj.vnoi.info/problem/fcb045_comsub" TargetMode="External"/><Relationship Id="rId1512" Type="http://schemas.openxmlformats.org/officeDocument/2006/relationships/hyperlink" Target="https://oj.vnoi.info/problem/fc003_ntrees" TargetMode="External"/><Relationship Id="rId11" Type="http://schemas.openxmlformats.org/officeDocument/2006/relationships/hyperlink" Target="https://oj.vnoi.info/problem/fc090_combcal" TargetMode="External"/><Relationship Id="rId398" Type="http://schemas.openxmlformats.org/officeDocument/2006/relationships/hyperlink" Target="https://oj.vnoi.info/problem/fc004_billboard8" TargetMode="External"/><Relationship Id="rId2079" Type="http://schemas.openxmlformats.org/officeDocument/2006/relationships/hyperlink" Target="https://oj.vnoi.info/problem/fc084_math" TargetMode="External"/><Relationship Id="rId2286" Type="http://schemas.openxmlformats.org/officeDocument/2006/relationships/hyperlink" Target="https://oj.vnoi.info/problem/fc113_tpower" TargetMode="External"/><Relationship Id="rId2493" Type="http://schemas.openxmlformats.org/officeDocument/2006/relationships/hyperlink" Target="https://oj.vnoi.info/problem/fct020_balloon" TargetMode="External"/><Relationship Id="rId3337" Type="http://schemas.openxmlformats.org/officeDocument/2006/relationships/hyperlink" Target="https://oj.vnoi.info/problem/fcb033_gold/rank/" TargetMode="External"/><Relationship Id="rId258" Type="http://schemas.openxmlformats.org/officeDocument/2006/relationships/hyperlink" Target="https://oj.vnoi.info/problem/fc092_hacker" TargetMode="External"/><Relationship Id="rId465" Type="http://schemas.openxmlformats.org/officeDocument/2006/relationships/hyperlink" Target="https://oj.vnoi.info/problem/fc125_beat" TargetMode="External"/><Relationship Id="rId672" Type="http://schemas.openxmlformats.org/officeDocument/2006/relationships/hyperlink" Target="https://oj.vnoi.info/problem/fcc2018_fliprow" TargetMode="External"/><Relationship Id="rId1095" Type="http://schemas.openxmlformats.org/officeDocument/2006/relationships/hyperlink" Target="https://oj.vnoi.info/problem/fc137_ctrlbs" TargetMode="External"/><Relationship Id="rId2146" Type="http://schemas.openxmlformats.org/officeDocument/2006/relationships/hyperlink" Target="https://oj.vnoi.info/problem/fc095_strop/rank/" TargetMode="External"/><Relationship Id="rId2353" Type="http://schemas.openxmlformats.org/officeDocument/2006/relationships/hyperlink" Target="https://oj.vnoi.info/problem/fc118_caverage/rank/" TargetMode="External"/><Relationship Id="rId2560" Type="http://schemas.openxmlformats.org/officeDocument/2006/relationships/hyperlink" Target="https://oj.vnoi.info/problem/fct008_linecity/rank/" TargetMode="External"/><Relationship Id="rId3404" Type="http://schemas.openxmlformats.org/officeDocument/2006/relationships/hyperlink" Target="https://oj.vnoi.info/problem/fcb029_difnple" TargetMode="External"/><Relationship Id="rId118" Type="http://schemas.openxmlformats.org/officeDocument/2006/relationships/hyperlink" Target="https://oj.vnoi.info/problem/fc100_treetrip/rank/" TargetMode="External"/><Relationship Id="rId325" Type="http://schemas.openxmlformats.org/officeDocument/2006/relationships/hyperlink" Target="https://oj.vnoi.info/problem/fc131_dispoint/rank/" TargetMode="External"/><Relationship Id="rId532" Type="http://schemas.openxmlformats.org/officeDocument/2006/relationships/hyperlink" Target="https://oj.vnoi.info/problem/fc067_gifts/rank/" TargetMode="External"/><Relationship Id="rId1162" Type="http://schemas.openxmlformats.org/officeDocument/2006/relationships/hyperlink" Target="https://oj.vnoi.info/problem/fct032_lineshop/rank/" TargetMode="External"/><Relationship Id="rId2006" Type="http://schemas.openxmlformats.org/officeDocument/2006/relationships/hyperlink" Target="https://oj.vnoi.info/problem/fc059_flags" TargetMode="External"/><Relationship Id="rId2213" Type="http://schemas.openxmlformats.org/officeDocument/2006/relationships/hyperlink" Target="https://oj.vnoi.info/problem/fc099_contact" TargetMode="External"/><Relationship Id="rId2420" Type="http://schemas.openxmlformats.org/officeDocument/2006/relationships/hyperlink" Target="https://oj.vnoi.info/problem/fc121_defense" TargetMode="External"/><Relationship Id="rId1022" Type="http://schemas.openxmlformats.org/officeDocument/2006/relationships/hyperlink" Target="https://oj.vnoi.info/problem/fct026_mindsum" TargetMode="External"/><Relationship Id="rId1979" Type="http://schemas.openxmlformats.org/officeDocument/2006/relationships/hyperlink" Target="https://oj.vnoi.info/problem/fc056_silkroad" TargetMode="External"/><Relationship Id="rId3194" Type="http://schemas.openxmlformats.org/officeDocument/2006/relationships/hyperlink" Target="https://oj.vnoi.info/problem/fcb018_rspiral" TargetMode="External"/><Relationship Id="rId1839" Type="http://schemas.openxmlformats.org/officeDocument/2006/relationships/hyperlink" Target="https://oj.vnoi.info/problem/fc026_language" TargetMode="External"/><Relationship Id="rId3054" Type="http://schemas.openxmlformats.org/officeDocument/2006/relationships/hyperlink" Target="https://oj.vnoi.info/problem/fcb027_chiakeo" TargetMode="External"/><Relationship Id="rId182" Type="http://schemas.openxmlformats.org/officeDocument/2006/relationships/hyperlink" Target="https://oj.vnoi.info/problem/fc039_albinuta" TargetMode="External"/><Relationship Id="rId1906" Type="http://schemas.openxmlformats.org/officeDocument/2006/relationships/hyperlink" Target="https://oj.vnoi.info/problem/fc031_playnum/rank/" TargetMode="External"/><Relationship Id="rId3261" Type="http://schemas.openxmlformats.org/officeDocument/2006/relationships/hyperlink" Target="https://oj.vnoi.info/problem/fcb022_buy" TargetMode="External"/><Relationship Id="rId2070" Type="http://schemas.openxmlformats.org/officeDocument/2006/relationships/hyperlink" Target="https://oj.vnoi.info/problem/fc084_numadd" TargetMode="External"/><Relationship Id="rId3121" Type="http://schemas.openxmlformats.org/officeDocument/2006/relationships/hyperlink" Target="https://oj.vnoi.info/problem/fcb006_function/rank/" TargetMode="External"/><Relationship Id="rId999" Type="http://schemas.openxmlformats.org/officeDocument/2006/relationships/hyperlink" Target="https://oj.vnoi.info/problem/fct025_median" TargetMode="External"/><Relationship Id="rId2887" Type="http://schemas.openxmlformats.org/officeDocument/2006/relationships/hyperlink" Target="https://oj.vnoi.info/problem/fcb043_game/rank/" TargetMode="External"/><Relationship Id="rId859" Type="http://schemas.openxmlformats.org/officeDocument/2006/relationships/hyperlink" Target="https://oj.vnoi.info/problem/fct012_move/rank/" TargetMode="External"/><Relationship Id="rId1489" Type="http://schemas.openxmlformats.org/officeDocument/2006/relationships/hyperlink" Target="https://oj.vnoi.info/problem/fc002_apple/rank/" TargetMode="External"/><Relationship Id="rId1696" Type="http://schemas.openxmlformats.org/officeDocument/2006/relationships/hyperlink" Target="https://oj.vnoi.info/problem/fc017_penguins/rank/" TargetMode="External"/><Relationship Id="rId1349" Type="http://schemas.openxmlformats.org/officeDocument/2006/relationships/hyperlink" Target="https://oj.vnoi.info/problem/fc127_robot" TargetMode="External"/><Relationship Id="rId2747" Type="http://schemas.openxmlformats.org/officeDocument/2006/relationships/hyperlink" Target="https://oj.vnoi.info/problem/fcb030_strin" TargetMode="External"/><Relationship Id="rId2954" Type="http://schemas.openxmlformats.org/officeDocument/2006/relationships/hyperlink" Target="https://oj.vnoi.info/problem/fcb048_istri" TargetMode="External"/><Relationship Id="rId719" Type="http://schemas.openxmlformats.org/officeDocument/2006/relationships/hyperlink" Target="https://oj.vnoi.info/problem/fc104_matrix" TargetMode="External"/><Relationship Id="rId926" Type="http://schemas.openxmlformats.org/officeDocument/2006/relationships/hyperlink" Target="https://oj.vnoi.info/problem/fc037_belamtoan" TargetMode="External"/><Relationship Id="rId1556" Type="http://schemas.openxmlformats.org/officeDocument/2006/relationships/hyperlink" Target="https://oj.vnoi.info/problem/fc010_justinbieber" TargetMode="External"/><Relationship Id="rId1763" Type="http://schemas.openxmlformats.org/officeDocument/2006/relationships/hyperlink" Target="https://oj.vnoi.info/problem/fc021_btn2" TargetMode="External"/><Relationship Id="rId1970" Type="http://schemas.openxmlformats.org/officeDocument/2006/relationships/hyperlink" Target="https://oj.vnoi.info/problem/fc038_translate" TargetMode="External"/><Relationship Id="rId2607" Type="http://schemas.openxmlformats.org/officeDocument/2006/relationships/hyperlink" Target="https://oj.vnoi.info/problem/fct023_path" TargetMode="External"/><Relationship Id="rId2814" Type="http://schemas.openxmlformats.org/officeDocument/2006/relationships/hyperlink" Target="https://oj.vnoi.info/problem/fcb038_meal" TargetMode="External"/><Relationship Id="rId55" Type="http://schemas.openxmlformats.org/officeDocument/2006/relationships/hyperlink" Target="https://oj.vnoi.info/problem/fc100_ninjaset/rank/" TargetMode="External"/><Relationship Id="rId1209" Type="http://schemas.openxmlformats.org/officeDocument/2006/relationships/hyperlink" Target="https://oj.vnoi.info/problem/fct035_stone" TargetMode="External"/><Relationship Id="rId1416" Type="http://schemas.openxmlformats.org/officeDocument/2006/relationships/hyperlink" Target="https://oj.vnoi.info/problem/fc101_bank" TargetMode="External"/><Relationship Id="rId1623" Type="http://schemas.openxmlformats.org/officeDocument/2006/relationships/hyperlink" Target="https://oj.vnoi.info/problem/fc011_cardrm" TargetMode="External"/><Relationship Id="rId1830" Type="http://schemas.openxmlformats.org/officeDocument/2006/relationships/hyperlink" Target="https://oj.vnoi.info/problem/fc026_010101" TargetMode="External"/><Relationship Id="rId2397" Type="http://schemas.openxmlformats.org/officeDocument/2006/relationships/hyperlink" Target="https://oj.vnoi.info/problem/fc_fyt_day2_kmember" TargetMode="External"/><Relationship Id="rId369" Type="http://schemas.openxmlformats.org/officeDocument/2006/relationships/hyperlink" Target="https://oj.vnoi.info/problem/fc055_tretrau" TargetMode="External"/><Relationship Id="rId576" Type="http://schemas.openxmlformats.org/officeDocument/2006/relationships/hyperlink" Target="https://oj.vnoi.info/problem/fc078_absmin" TargetMode="External"/><Relationship Id="rId783" Type="http://schemas.openxmlformats.org/officeDocument/2006/relationships/hyperlink" Target="https://oj.vnoi.info/problem/fc109_greengrocer" TargetMode="External"/><Relationship Id="rId990" Type="http://schemas.openxmlformats.org/officeDocument/2006/relationships/hyperlink" Target="https://oj.vnoi.info/problem/fct024_fword" TargetMode="External"/><Relationship Id="rId2257" Type="http://schemas.openxmlformats.org/officeDocument/2006/relationships/hyperlink" Target="https://oj.vnoi.info/problem/fct006_vuonhoa/rank/" TargetMode="External"/><Relationship Id="rId2464" Type="http://schemas.openxmlformats.org/officeDocument/2006/relationships/hyperlink" Target="https://oj.vnoi.info/problem/fc129_relax/rank/" TargetMode="External"/><Relationship Id="rId2671" Type="http://schemas.openxmlformats.org/officeDocument/2006/relationships/hyperlink" Target="https://oj.vnoi.info/problem/fc_pretst2018_2_audition/rank/" TargetMode="External"/><Relationship Id="rId3308" Type="http://schemas.openxmlformats.org/officeDocument/2006/relationships/hyperlink" Target="https://oj.vnoi.info/problem/fcb025_sumodd" TargetMode="External"/><Relationship Id="rId229" Type="http://schemas.openxmlformats.org/officeDocument/2006/relationships/hyperlink" Target="https://oj.vnoi.info/problem/fc051_anagram/rank/" TargetMode="External"/><Relationship Id="rId436" Type="http://schemas.openxmlformats.org/officeDocument/2006/relationships/hyperlink" Target="https://oj.vnoi.info/problem/fc046_ksmallestsums/rank/" TargetMode="External"/><Relationship Id="rId643" Type="http://schemas.openxmlformats.org/officeDocument/2006/relationships/hyperlink" Target="https://oj.vnoi.info/problem/fct002_2_tamtam/rank/" TargetMode="External"/><Relationship Id="rId1066" Type="http://schemas.openxmlformats.org/officeDocument/2006/relationships/hyperlink" Target="https://oj.vnoi.info/problem/fct028_fpainting/rank/" TargetMode="External"/><Relationship Id="rId1273" Type="http://schemas.openxmlformats.org/officeDocument/2006/relationships/hyperlink" Target="https://oj.vnoi.info/problem/fct038_run/rank/" TargetMode="External"/><Relationship Id="rId1480" Type="http://schemas.openxmlformats.org/officeDocument/2006/relationships/hyperlink" Target="https://oj.vnoi.info/problem/fc002_highway/rank/" TargetMode="External"/><Relationship Id="rId2117" Type="http://schemas.openxmlformats.org/officeDocument/2006/relationships/hyperlink" Target="https://oj.vnoi.info/problem/fc2018_purple" TargetMode="External"/><Relationship Id="rId2324" Type="http://schemas.openxmlformats.org/officeDocument/2006/relationships/hyperlink" Target="https://oj.vnoi.info/problem/fc116_knights" TargetMode="External"/><Relationship Id="rId850" Type="http://schemas.openxmlformats.org/officeDocument/2006/relationships/hyperlink" Target="https://oj.vnoi.info/problem/fct011_garden/rank/" TargetMode="External"/><Relationship Id="rId1133" Type="http://schemas.openxmlformats.org/officeDocument/2006/relationships/hyperlink" Target="https://oj.vnoi.info/problem/fc139_duels" TargetMode="External"/><Relationship Id="rId2531" Type="http://schemas.openxmlformats.org/officeDocument/2006/relationships/hyperlink" Target="https://oj.vnoi.info/problem/fct041_maxdiff" TargetMode="External"/><Relationship Id="rId503" Type="http://schemas.openxmlformats.org/officeDocument/2006/relationships/hyperlink" Target="https://oj.vnoi.info/problem/fc066_gcdquery" TargetMode="External"/><Relationship Id="rId710" Type="http://schemas.openxmlformats.org/officeDocument/2006/relationships/hyperlink" Target="https://oj.vnoi.info/problem/fc104_fsum" TargetMode="External"/><Relationship Id="rId1340" Type="http://schemas.openxmlformats.org/officeDocument/2006/relationships/hyperlink" Target="https://oj.vnoi.info/problem/fct042_count2" TargetMode="External"/><Relationship Id="rId3098" Type="http://schemas.openxmlformats.org/officeDocument/2006/relationships/hyperlink" Target="https://oj.vnoi.info/problem/fcb005_posiprod" TargetMode="External"/><Relationship Id="rId1200" Type="http://schemas.openxmlformats.org/officeDocument/2006/relationships/hyperlink" Target="https://oj.vnoi.info/problem/fct034_ladder" TargetMode="External"/><Relationship Id="rId3165" Type="http://schemas.openxmlformats.org/officeDocument/2006/relationships/hyperlink" Target="https://oj.vnoi.info/problem/fcb016_str" TargetMode="External"/><Relationship Id="rId3372" Type="http://schemas.openxmlformats.org/officeDocument/2006/relationships/hyperlink" Target="https://oj.vnoi.info/problem/fcb035_exp" TargetMode="External"/><Relationship Id="rId293" Type="http://schemas.openxmlformats.org/officeDocument/2006/relationships/hyperlink" Target="https://oj.vnoi.info/problem/fc101_choosefibo" TargetMode="External"/><Relationship Id="rId2181" Type="http://schemas.openxmlformats.org/officeDocument/2006/relationships/hyperlink" Target="https://oj.vnoi.info/problem/fc097_tv" TargetMode="External"/><Relationship Id="rId3025" Type="http://schemas.openxmlformats.org/officeDocument/2006/relationships/hyperlink" Target="https://oj.vnoi.info/problem/fcb012_garden/rank/" TargetMode="External"/><Relationship Id="rId3232" Type="http://schemas.openxmlformats.org/officeDocument/2006/relationships/hyperlink" Target="https://oj.vnoi.info/problem/fcb020_asequence/rank/" TargetMode="External"/><Relationship Id="rId153" Type="http://schemas.openxmlformats.org/officeDocument/2006/relationships/hyperlink" Target="https://oj.vnoi.info/problem/fc075_string" TargetMode="External"/><Relationship Id="rId360" Type="http://schemas.openxmlformats.org/officeDocument/2006/relationships/hyperlink" Target="https://oj.vnoi.info/problem/fc111_curling" TargetMode="External"/><Relationship Id="rId2041" Type="http://schemas.openxmlformats.org/officeDocument/2006/relationships/hyperlink" Target="https://oj.vnoi.info/problem/fc071_soccer/rank/" TargetMode="External"/><Relationship Id="rId220" Type="http://schemas.openxmlformats.org/officeDocument/2006/relationships/hyperlink" Target="https://oj.vnoi.info/problem/fc060_cross/rank/" TargetMode="External"/><Relationship Id="rId2998" Type="http://schemas.openxmlformats.org/officeDocument/2006/relationships/hyperlink" Target="https://oj.vnoi.info/problem/fcb010_elevator/rank/" TargetMode="External"/><Relationship Id="rId2858" Type="http://schemas.openxmlformats.org/officeDocument/2006/relationships/hyperlink" Target="https://oj.vnoi.info/problem/fcb041_selling" TargetMode="External"/><Relationship Id="rId99" Type="http://schemas.openxmlformats.org/officeDocument/2006/relationships/hyperlink" Target="https://oj.vnoi.info/problem/fc086_rrace" TargetMode="External"/><Relationship Id="rId1667" Type="http://schemas.openxmlformats.org/officeDocument/2006/relationships/hyperlink" Target="https://oj.vnoi.info/problem/fc015_leastturn" TargetMode="External"/><Relationship Id="rId1874" Type="http://schemas.openxmlformats.org/officeDocument/2006/relationships/hyperlink" Target="https://oj.vnoi.info/problem/fc029_kbase" TargetMode="External"/><Relationship Id="rId2718" Type="http://schemas.openxmlformats.org/officeDocument/2006/relationships/hyperlink" Target="https://oj.vnoi.info/problem/fc111_palincount" TargetMode="External"/><Relationship Id="rId2925" Type="http://schemas.openxmlformats.org/officeDocument/2006/relationships/hyperlink" Target="https://oj.vnoi.info/problem/fcb046_triplet" TargetMode="External"/><Relationship Id="rId1527" Type="http://schemas.openxmlformats.org/officeDocument/2006/relationships/hyperlink" Target="https://oj.vnoi.info/problem/fc009_exercise" TargetMode="External"/><Relationship Id="rId1734" Type="http://schemas.openxmlformats.org/officeDocument/2006/relationships/hyperlink" Target="https://oj.vnoi.info/problem/fc019_coltri" TargetMode="External"/><Relationship Id="rId1941" Type="http://schemas.openxmlformats.org/officeDocument/2006/relationships/hyperlink" Target="https://oj.vnoi.info/problem/fc033_marathon" TargetMode="External"/><Relationship Id="rId26" Type="http://schemas.openxmlformats.org/officeDocument/2006/relationships/hyperlink" Target="https://oj.vnoi.info/problem/fc004_format1" TargetMode="External"/><Relationship Id="rId1801" Type="http://schemas.openxmlformats.org/officeDocument/2006/relationships/hyperlink" Target="https://oj.vnoi.info/problem/fc024_perimeter/rank/" TargetMode="External"/><Relationship Id="rId687" Type="http://schemas.openxmlformats.org/officeDocument/2006/relationships/hyperlink" Target="https://oj.vnoi.info/problem/fc103_relationship" TargetMode="External"/><Relationship Id="rId2368" Type="http://schemas.openxmlformats.org/officeDocument/2006/relationships/hyperlink" Target="https://oj.vnoi.info/problem/fc119_swap/rank/" TargetMode="External"/><Relationship Id="rId894" Type="http://schemas.openxmlformats.org/officeDocument/2006/relationships/hyperlink" Target="https://oj.vnoi.info/problem/fct014_spacetravel" TargetMode="External"/><Relationship Id="rId1177" Type="http://schemas.openxmlformats.org/officeDocument/2006/relationships/hyperlink" Target="https://oj.vnoi.info/problem/fc140_newset/rank/" TargetMode="External"/><Relationship Id="rId2575" Type="http://schemas.openxmlformats.org/officeDocument/2006/relationships/hyperlink" Target="https://oj.vnoi.info/problem/fc070_taskset/rank/" TargetMode="External"/><Relationship Id="rId2782" Type="http://schemas.openxmlformats.org/officeDocument/2006/relationships/hyperlink" Target="https://oj.vnoi.info/problem/fcb036_secretgift/rank/" TargetMode="External"/><Relationship Id="rId3419" Type="http://schemas.openxmlformats.org/officeDocument/2006/relationships/hyperlink" Target="https://oj.vnoi.info/problem/fc_ioipc2022_drill" TargetMode="External"/><Relationship Id="rId547" Type="http://schemas.openxmlformats.org/officeDocument/2006/relationships/hyperlink" Target="https://oj.vnoi.info/problem/fc069_numberwars/rank/" TargetMode="External"/><Relationship Id="rId754" Type="http://schemas.openxmlformats.org/officeDocument/2006/relationships/hyperlink" Target="https://oj.vnoi.info/problem/fc107_barbecue/rank/" TargetMode="External"/><Relationship Id="rId961" Type="http://schemas.openxmlformats.org/officeDocument/2006/relationships/hyperlink" Target="https://oj.vnoi.info/problem/fcc2021_ktravel/rank/" TargetMode="External"/><Relationship Id="rId1384" Type="http://schemas.openxmlformats.org/officeDocument/2006/relationships/hyperlink" Target="https://oj.vnoi.info/problem/fc042_socola/rank/" TargetMode="External"/><Relationship Id="rId1591" Type="http://schemas.openxmlformats.org/officeDocument/2006/relationships/hyperlink" Target="https://oj.vnoi.info/problem/fct002_free/rank/" TargetMode="External"/><Relationship Id="rId2228" Type="http://schemas.openxmlformats.org/officeDocument/2006/relationships/hyperlink" Target="https://oj.vnoi.info/problem/fc102_prime" TargetMode="External"/><Relationship Id="rId2435" Type="http://schemas.openxmlformats.org/officeDocument/2006/relationships/hyperlink" Target="https://oj.vnoi.info/problem/fct007_seqop" TargetMode="External"/><Relationship Id="rId2642" Type="http://schemas.openxmlformats.org/officeDocument/2006/relationships/hyperlink" Target="https://oj.vnoi.info/problem/fc075_evenpal" TargetMode="External"/><Relationship Id="rId90" Type="http://schemas.openxmlformats.org/officeDocument/2006/relationships/hyperlink" Target="https://oj.vnoi.info/problem/fc053_mixture" TargetMode="External"/><Relationship Id="rId407" Type="http://schemas.openxmlformats.org/officeDocument/2006/relationships/hyperlink" Target="https://oj.vnoi.info/problem/fc088_table" TargetMode="External"/><Relationship Id="rId614" Type="http://schemas.openxmlformats.org/officeDocument/2006/relationships/hyperlink" Target="https://oj.vnoi.info/problem/fc080_groups" TargetMode="External"/><Relationship Id="rId821" Type="http://schemas.openxmlformats.org/officeDocument/2006/relationships/hyperlink" Target="https://oj.vnoi.info/problem/fct010_fish" TargetMode="External"/><Relationship Id="rId1037" Type="http://schemas.openxmlformats.org/officeDocument/2006/relationships/hyperlink" Target="https://oj.vnoi.info/problem/fct027_5_name" TargetMode="External"/><Relationship Id="rId1244" Type="http://schemas.openxmlformats.org/officeDocument/2006/relationships/hyperlink" Target="https://oj.vnoi.info/problem/fc142_tricnt" TargetMode="External"/><Relationship Id="rId1451" Type="http://schemas.openxmlformats.org/officeDocument/2006/relationships/hyperlink" Target="https://oj.vnoi.info/problem/fc001_kingdomdefense" TargetMode="External"/><Relationship Id="rId2502" Type="http://schemas.openxmlformats.org/officeDocument/2006/relationships/hyperlink" Target="https://oj.vnoi.info/problem/fct020_seq51" TargetMode="External"/><Relationship Id="rId1104" Type="http://schemas.openxmlformats.org/officeDocument/2006/relationships/hyperlink" Target="https://oj.vnoi.info/problem/fct029_mowlawn" TargetMode="External"/><Relationship Id="rId1311" Type="http://schemas.openxmlformats.org/officeDocument/2006/relationships/hyperlink" Target="https://oj.vnoi.info/problem/fcc2022q4_salary" TargetMode="External"/><Relationship Id="rId3069" Type="http://schemas.openxmlformats.org/officeDocument/2006/relationships/hyperlink" Target="https://oj.vnoi.info/problem/fcb003_linetrip" TargetMode="External"/><Relationship Id="rId3276" Type="http://schemas.openxmlformats.org/officeDocument/2006/relationships/hyperlink" Target="https://oj.vnoi.info/problem/fcb023_luckysq" TargetMode="External"/><Relationship Id="rId197" Type="http://schemas.openxmlformats.org/officeDocument/2006/relationships/hyperlink" Target="https://oj.vnoi.info/problem/fc074_ant" TargetMode="External"/><Relationship Id="rId2085" Type="http://schemas.openxmlformats.org/officeDocument/2006/relationships/hyperlink" Target="https://oj.vnoi.info/problem/fc087_digits" TargetMode="External"/><Relationship Id="rId2292" Type="http://schemas.openxmlformats.org/officeDocument/2006/relationships/hyperlink" Target="https://oj.vnoi.info/problem/fc114_candy" TargetMode="External"/><Relationship Id="rId3136" Type="http://schemas.openxmlformats.org/officeDocument/2006/relationships/hyperlink" Target="https://oj.vnoi.info/problem/fcb007_panda/rank/" TargetMode="External"/><Relationship Id="rId3343" Type="http://schemas.openxmlformats.org/officeDocument/2006/relationships/hyperlink" Target="https://oj.vnoi.info/problem/fcb033_count/rank/" TargetMode="External"/><Relationship Id="rId264" Type="http://schemas.openxmlformats.org/officeDocument/2006/relationships/hyperlink" Target="https://oj.vnoi.info/problem/fct008_electric" TargetMode="External"/><Relationship Id="rId471" Type="http://schemas.openxmlformats.org/officeDocument/2006/relationships/hyperlink" Target="https://oj.vnoi.info/problem/fc090_nemgame" TargetMode="External"/><Relationship Id="rId2152" Type="http://schemas.openxmlformats.org/officeDocument/2006/relationships/hyperlink" Target="https://oj.vnoi.info/problem/fc095_gift/rank/" TargetMode="External"/><Relationship Id="rId124" Type="http://schemas.openxmlformats.org/officeDocument/2006/relationships/hyperlink" Target="https://oj.vnoi.info/problem/fc053_sequences/rank/" TargetMode="External"/><Relationship Id="rId3203" Type="http://schemas.openxmlformats.org/officeDocument/2006/relationships/hyperlink" Target="https://oj.vnoi.info/problem/fcb018_marbles" TargetMode="External"/><Relationship Id="rId3410" Type="http://schemas.openxmlformats.org/officeDocument/2006/relationships/hyperlink" Target="https://oj.vnoi.info/problem/fc_ioipc2021_drill" TargetMode="External"/><Relationship Id="rId331" Type="http://schemas.openxmlformats.org/officeDocument/2006/relationships/hyperlink" Target="https://oj.vnoi.info/problem/fc131_appear/rank/" TargetMode="External"/><Relationship Id="rId2012" Type="http://schemas.openxmlformats.org/officeDocument/2006/relationships/hyperlink" Target="https://oj.vnoi.info/problem/fc059_carshow" TargetMode="External"/><Relationship Id="rId2969" Type="http://schemas.openxmlformats.org/officeDocument/2006/relationships/hyperlink" Target="https://oj.vnoi.info/problem/fcb002_makerect" TargetMode="External"/><Relationship Id="rId1778" Type="http://schemas.openxmlformats.org/officeDocument/2006/relationships/hyperlink" Target="https://oj.vnoi.info/problem/fc022_rook2" TargetMode="External"/><Relationship Id="rId1985" Type="http://schemas.openxmlformats.org/officeDocument/2006/relationships/hyperlink" Target="https://oj.vnoi.info/problem/fc056_nenbit" TargetMode="External"/><Relationship Id="rId2829" Type="http://schemas.openxmlformats.org/officeDocument/2006/relationships/hyperlink" Target="https://oj.vnoi.info/problem/fcb039_build" TargetMode="External"/><Relationship Id="rId1638" Type="http://schemas.openxmlformats.org/officeDocument/2006/relationships/hyperlink" Target="https://oj.vnoi.info/problem/fc013_sum2d" TargetMode="External"/><Relationship Id="rId1845" Type="http://schemas.openxmlformats.org/officeDocument/2006/relationships/hyperlink" Target="https://oj.vnoi.info/problem/fc027_simplicity" TargetMode="External"/><Relationship Id="rId3060" Type="http://schemas.openxmlformats.org/officeDocument/2006/relationships/hyperlink" Target="https://oj.vnoi.info/problem/fcb027_chess" TargetMode="External"/><Relationship Id="rId1705" Type="http://schemas.openxmlformats.org/officeDocument/2006/relationships/hyperlink" Target="https://oj.vnoi.info/problem/fc017_roads/rank/" TargetMode="External"/><Relationship Id="rId1912" Type="http://schemas.openxmlformats.org/officeDocument/2006/relationships/hyperlink" Target="https://oj.vnoi.info/problem/fc031_autocorrect/rank/" TargetMode="External"/><Relationship Id="rId798" Type="http://schemas.openxmlformats.org/officeDocument/2006/relationships/hyperlink" Target="https://oj.vnoi.info/problem/fc_4years_qualarea" TargetMode="External"/><Relationship Id="rId2479" Type="http://schemas.openxmlformats.org/officeDocument/2006/relationships/hyperlink" Target="https://oj.vnoi.info/problem/fct019_palincount/rank/" TargetMode="External"/><Relationship Id="rId2686" Type="http://schemas.openxmlformats.org/officeDocument/2006/relationships/hyperlink" Target="https://oj.vnoi.info/problem/fc051_lamp/rank/" TargetMode="External"/><Relationship Id="rId2893" Type="http://schemas.openxmlformats.org/officeDocument/2006/relationships/hyperlink" Target="https://oj.vnoi.info/problem/fcb044_sumdist/rank/" TargetMode="External"/><Relationship Id="rId658" Type="http://schemas.openxmlformats.org/officeDocument/2006/relationships/hyperlink" Target="https://oj.vnoi.info/problem/fc082_treecolor/rank/" TargetMode="External"/><Relationship Id="rId865" Type="http://schemas.openxmlformats.org/officeDocument/2006/relationships/hyperlink" Target="https://oj.vnoi.info/problem/fct012_xor2seq/rank/" TargetMode="External"/><Relationship Id="rId1288" Type="http://schemas.openxmlformats.org/officeDocument/2006/relationships/hyperlink" Target="https://oj.vnoi.info/problem/fc143_subprime/rank/" TargetMode="External"/><Relationship Id="rId1495" Type="http://schemas.openxmlformats.org/officeDocument/2006/relationships/hyperlink" Target="https://oj.vnoi.info/problem/fc002_job/rank/" TargetMode="External"/><Relationship Id="rId2339" Type="http://schemas.openxmlformats.org/officeDocument/2006/relationships/hyperlink" Target="https://oj.vnoi.info/problem/fc117_countpair" TargetMode="External"/><Relationship Id="rId2546" Type="http://schemas.openxmlformats.org/officeDocument/2006/relationships/hyperlink" Target="https://oj.vnoi.info/problem/fc051_archery" TargetMode="External"/><Relationship Id="rId2753" Type="http://schemas.openxmlformats.org/officeDocument/2006/relationships/hyperlink" Target="https://oj.vnoi.info/problem/fc133_possible" TargetMode="External"/><Relationship Id="rId2960" Type="http://schemas.openxmlformats.org/officeDocument/2006/relationships/hyperlink" Target="https://oj.vnoi.info/problem/fcb048_rhombus" TargetMode="External"/><Relationship Id="rId518" Type="http://schemas.openxmlformats.org/officeDocument/2006/relationships/hyperlink" Target="https://oj.vnoi.info/problem/fc067_sixstr" TargetMode="External"/><Relationship Id="rId725" Type="http://schemas.openxmlformats.org/officeDocument/2006/relationships/hyperlink" Target="https://oj.vnoi.info/problem/fc105_distsum" TargetMode="External"/><Relationship Id="rId932" Type="http://schemas.openxmlformats.org/officeDocument/2006/relationships/hyperlink" Target="https://oj.vnoi.info/problem/fc124_gmine" TargetMode="External"/><Relationship Id="rId1148" Type="http://schemas.openxmlformats.org/officeDocument/2006/relationships/hyperlink" Target="https://oj.vnoi.info/problem/fct031_fsum" TargetMode="External"/><Relationship Id="rId1355" Type="http://schemas.openxmlformats.org/officeDocument/2006/relationships/hyperlink" Target="https://oj.vnoi.info/problem/fc_pretst2018_2_city" TargetMode="External"/><Relationship Id="rId1562" Type="http://schemas.openxmlformats.org/officeDocument/2006/relationships/hyperlink" Target="https://oj.vnoi.info/problem/fc010_explore" TargetMode="External"/><Relationship Id="rId2406" Type="http://schemas.openxmlformats.org/officeDocument/2006/relationships/hyperlink" Target="https://oj.vnoi.info/problem/fc_fyt_day2_ggraph" TargetMode="External"/><Relationship Id="rId2613" Type="http://schemas.openxmlformats.org/officeDocument/2006/relationships/hyperlink" Target="https://oj.vnoi.info/problem/fc035_collatz" TargetMode="External"/><Relationship Id="rId1008" Type="http://schemas.openxmlformats.org/officeDocument/2006/relationships/hyperlink" Target="https://oj.vnoi.info/problem/fc135_nutcollect" TargetMode="External"/><Relationship Id="rId1215" Type="http://schemas.openxmlformats.org/officeDocument/2006/relationships/hyperlink" Target="https://oj.vnoi.info/problem/fcc2022q2_essay" TargetMode="External"/><Relationship Id="rId1422" Type="http://schemas.openxmlformats.org/officeDocument/2006/relationships/hyperlink" Target="https://oj.vnoi.info/problem/fc072_seq13" TargetMode="External"/><Relationship Id="rId2820" Type="http://schemas.openxmlformats.org/officeDocument/2006/relationships/hyperlink" Target="https://oj.vnoi.info/problem/fcb039_nearnum" TargetMode="External"/><Relationship Id="rId61" Type="http://schemas.openxmlformats.org/officeDocument/2006/relationships/hyperlink" Target="https://oj.vnoi.info/problem/fc125_racingboy/rank/" TargetMode="External"/><Relationship Id="rId3387" Type="http://schemas.openxmlformats.org/officeDocument/2006/relationships/hyperlink" Target="https://oj.vnoi.info/problem/fcb030_tribeau" TargetMode="External"/><Relationship Id="rId2196" Type="http://schemas.openxmlformats.org/officeDocument/2006/relationships/hyperlink" Target="https://oj.vnoi.info/problem/fc098_reward" TargetMode="External"/><Relationship Id="rId168" Type="http://schemas.openxmlformats.org/officeDocument/2006/relationships/hyperlink" Target="https://oj.vnoi.info/problem/fc062_seqag" TargetMode="External"/><Relationship Id="rId3247" Type="http://schemas.openxmlformats.org/officeDocument/2006/relationships/hyperlink" Target="https://oj.vnoi.info/problem/fcb021_split/rank/" TargetMode="External"/><Relationship Id="rId375" Type="http://schemas.openxmlformats.org/officeDocument/2006/relationships/hyperlink" Target="https://oj.vnoi.info/problem/fc100_haiqua" TargetMode="External"/><Relationship Id="rId582" Type="http://schemas.openxmlformats.org/officeDocument/2006/relationships/hyperlink" Target="https://oj.vnoi.info/problem/fc078_span" TargetMode="External"/><Relationship Id="rId2056" Type="http://schemas.openxmlformats.org/officeDocument/2006/relationships/hyperlink" Target="https://oj.vnoi.info/problem/fc083_lights/rank/" TargetMode="External"/><Relationship Id="rId2263" Type="http://schemas.openxmlformats.org/officeDocument/2006/relationships/hyperlink" Target="https://oj.vnoi.info/problem/fc112_maxmod/rank/" TargetMode="External"/><Relationship Id="rId2470" Type="http://schemas.openxmlformats.org/officeDocument/2006/relationships/hyperlink" Target="https://oj.vnoi.info/problem/fc129_mapinguary/rank/" TargetMode="External"/><Relationship Id="rId3107" Type="http://schemas.openxmlformats.org/officeDocument/2006/relationships/hyperlink" Target="https://oj.vnoi.info/problem/fcb005_tree" TargetMode="External"/><Relationship Id="rId3314" Type="http://schemas.openxmlformats.org/officeDocument/2006/relationships/hyperlink" Target="https://oj.vnoi.info/problem/fcb026_choose" TargetMode="External"/><Relationship Id="rId235" Type="http://schemas.openxmlformats.org/officeDocument/2006/relationships/hyperlink" Target="https://oj.vnoi.info/problem/fct016_warp/rank/" TargetMode="External"/><Relationship Id="rId442" Type="http://schemas.openxmlformats.org/officeDocument/2006/relationships/hyperlink" Target="https://oj.vnoi.info/problem/fc035_keylogger/rank/" TargetMode="External"/><Relationship Id="rId1072" Type="http://schemas.openxmlformats.org/officeDocument/2006/relationships/hyperlink" Target="https://oj.vnoi.info/problem/fcc2022q1_sodof/rank/" TargetMode="External"/><Relationship Id="rId2123" Type="http://schemas.openxmlformats.org/officeDocument/2006/relationships/hyperlink" Target="https://oj.vnoi.info/problem/fc2018_fliprow" TargetMode="External"/><Relationship Id="rId2330" Type="http://schemas.openxmlformats.org/officeDocument/2006/relationships/hyperlink" Target="https://oj.vnoi.info/problem/fc116_particle" TargetMode="External"/><Relationship Id="rId302" Type="http://schemas.openxmlformats.org/officeDocument/2006/relationships/hyperlink" Target="https://oj.vnoi.info/problem/fc076_seq14" TargetMode="External"/><Relationship Id="rId1889" Type="http://schemas.openxmlformats.org/officeDocument/2006/relationships/hyperlink" Target="https://oj.vnoi.info/problem/fc030_stair" TargetMode="External"/><Relationship Id="rId1749" Type="http://schemas.openxmlformats.org/officeDocument/2006/relationships/hyperlink" Target="https://oj.vnoi.info/problem/fc020_period" TargetMode="External"/><Relationship Id="rId1956" Type="http://schemas.openxmlformats.org/officeDocument/2006/relationships/hyperlink" Target="https://oj.vnoi.info/problem/fc038_simplify" TargetMode="External"/><Relationship Id="rId3171" Type="http://schemas.openxmlformats.org/officeDocument/2006/relationships/hyperlink" Target="https://oj.vnoi.info/problem/fcb016_dsum" TargetMode="External"/><Relationship Id="rId1609" Type="http://schemas.openxmlformats.org/officeDocument/2006/relationships/hyperlink" Target="https://oj.vnoi.info/problem/fct002_diamond/rank/" TargetMode="External"/><Relationship Id="rId1816" Type="http://schemas.openxmlformats.org/officeDocument/2006/relationships/hyperlink" Target="https://oj.vnoi.info/problem/fc025_balldrop/rank/" TargetMode="External"/><Relationship Id="rId3031" Type="http://schemas.openxmlformats.org/officeDocument/2006/relationships/hyperlink" Target="https://oj.vnoi.info/problem/fcb012_clkangle/rank/" TargetMode="External"/><Relationship Id="rId2797" Type="http://schemas.openxmlformats.org/officeDocument/2006/relationships/hyperlink" Target="https://oj.vnoi.info/problem/fcb037_lovepasta/rank/" TargetMode="External"/><Relationship Id="rId769" Type="http://schemas.openxmlformats.org/officeDocument/2006/relationships/hyperlink" Target="https://oj.vnoi.info/problem/fc108_balloon/rank/" TargetMode="External"/><Relationship Id="rId976" Type="http://schemas.openxmlformats.org/officeDocument/2006/relationships/hyperlink" Target="https://oj.vnoi.info/problem/fc134_matchbg/rank/" TargetMode="External"/><Relationship Id="rId1399" Type="http://schemas.openxmlformats.org/officeDocument/2006/relationships/hyperlink" Target="https://oj.vnoi.info/problem/fct022_mission/rank/" TargetMode="External"/><Relationship Id="rId2657" Type="http://schemas.openxmlformats.org/officeDocument/2006/relationships/hyperlink" Target="https://oj.vnoi.info/problem/fc054_power3" TargetMode="External"/><Relationship Id="rId629" Type="http://schemas.openxmlformats.org/officeDocument/2006/relationships/hyperlink" Target="https://oj.vnoi.info/problem/fc081_diving" TargetMode="External"/><Relationship Id="rId1259" Type="http://schemas.openxmlformats.org/officeDocument/2006/relationships/hyperlink" Target="https://oj.vnoi.info/problem/fct037_gmt" TargetMode="External"/><Relationship Id="rId1466" Type="http://schemas.openxmlformats.org/officeDocument/2006/relationships/hyperlink" Target="https://oj.vnoi.info/problem/fc001_ksteps" TargetMode="External"/><Relationship Id="rId2864" Type="http://schemas.openxmlformats.org/officeDocument/2006/relationships/hyperlink" Target="https://oj.vnoi.info/problem/fcb042_brokenclock" TargetMode="External"/><Relationship Id="rId836" Type="http://schemas.openxmlformats.org/officeDocument/2006/relationships/hyperlink" Target="https://oj.vnoi.info/problem/fc122_scount" TargetMode="External"/><Relationship Id="rId1119" Type="http://schemas.openxmlformats.org/officeDocument/2006/relationships/hyperlink" Target="https://oj.vnoi.info/problem/fc138_marble" TargetMode="External"/><Relationship Id="rId1673" Type="http://schemas.openxmlformats.org/officeDocument/2006/relationships/hyperlink" Target="https://oj.vnoi.info/problem/fc015_gems" TargetMode="External"/><Relationship Id="rId1880" Type="http://schemas.openxmlformats.org/officeDocument/2006/relationships/hyperlink" Target="https://oj.vnoi.info/problem/fc029_dice" TargetMode="External"/><Relationship Id="rId2517" Type="http://schemas.openxmlformats.org/officeDocument/2006/relationships/hyperlink" Target="https://oj.vnoi.info/problem/fc130_place" TargetMode="External"/><Relationship Id="rId2724" Type="http://schemas.openxmlformats.org/officeDocument/2006/relationships/hyperlink" Target="https://oj.vnoi.info/problem/fct016_aquery2" TargetMode="External"/><Relationship Id="rId2931" Type="http://schemas.openxmlformats.org/officeDocument/2006/relationships/hyperlink" Target="https://oj.vnoi.info/problem/fcb046_bus" TargetMode="External"/><Relationship Id="rId903" Type="http://schemas.openxmlformats.org/officeDocument/2006/relationships/hyperlink" Target="https://oj.vnoi.info/problem/fc123_zshape" TargetMode="External"/><Relationship Id="rId1326" Type="http://schemas.openxmlformats.org/officeDocument/2006/relationships/hyperlink" Target="https://oj.vnoi.info/problem/fc144_maxsum" TargetMode="External"/><Relationship Id="rId1533" Type="http://schemas.openxmlformats.org/officeDocument/2006/relationships/hyperlink" Target="https://oj.vnoi.info/problem/fc009_arbore" TargetMode="External"/><Relationship Id="rId1740" Type="http://schemas.openxmlformats.org/officeDocument/2006/relationships/hyperlink" Target="https://oj.vnoi.info/problem/fc020_accepted" TargetMode="External"/><Relationship Id="rId32" Type="http://schemas.openxmlformats.org/officeDocument/2006/relationships/hyperlink" Target="https://oj.vnoi.info/problem/fc100_stdecomp" TargetMode="External"/><Relationship Id="rId1600" Type="http://schemas.openxmlformats.org/officeDocument/2006/relationships/hyperlink" Target="https://oj.vnoi.info/problem/fct002_ecircle/rank/" TargetMode="External"/><Relationship Id="rId3358" Type="http://schemas.openxmlformats.org/officeDocument/2006/relationships/hyperlink" Target="https://oj.vnoi.info/problem/fcb034_abcsum/rank/" TargetMode="External"/><Relationship Id="rId279" Type="http://schemas.openxmlformats.org/officeDocument/2006/relationships/hyperlink" Target="https://oj.vnoi.info/problem/fc090_coprime" TargetMode="External"/><Relationship Id="rId486" Type="http://schemas.openxmlformats.org/officeDocument/2006/relationships/hyperlink" Target="https://oj.vnoi.info/problem/fc_hwc_r4_team" TargetMode="External"/><Relationship Id="rId693" Type="http://schemas.openxmlformats.org/officeDocument/2006/relationships/hyperlink" Target="https://oj.vnoi.info/problem/fct005_cut" TargetMode="External"/><Relationship Id="rId2167" Type="http://schemas.openxmlformats.org/officeDocument/2006/relationships/hyperlink" Target="https://oj.vnoi.info/problem/fc096_tugwar/rank/" TargetMode="External"/><Relationship Id="rId2374" Type="http://schemas.openxmlformats.org/officeDocument/2006/relationships/hyperlink" Target="https://oj.vnoi.info/problem/fc119_noel/rank/" TargetMode="External"/><Relationship Id="rId2581" Type="http://schemas.openxmlformats.org/officeDocument/2006/relationships/hyperlink" Target="https://oj.vnoi.info/problem/fct017_height/rank/" TargetMode="External"/><Relationship Id="rId3218" Type="http://schemas.openxmlformats.org/officeDocument/2006/relationships/hyperlink" Target="https://oj.vnoi.info/problem/fcb019_coloring" TargetMode="External"/><Relationship Id="rId139" Type="http://schemas.openxmlformats.org/officeDocument/2006/relationships/hyperlink" Target="https://oj.vnoi.info/problem/fc127_digits/rank/" TargetMode="External"/><Relationship Id="rId346" Type="http://schemas.openxmlformats.org/officeDocument/2006/relationships/hyperlink" Target="https://oj.vnoi.info/problem/fc048_bamboos/rank/" TargetMode="External"/><Relationship Id="rId553" Type="http://schemas.openxmlformats.org/officeDocument/2006/relationships/hyperlink" Target="https://oj.vnoi.info/problem/fc069_trafficjam/rank/" TargetMode="External"/><Relationship Id="rId760" Type="http://schemas.openxmlformats.org/officeDocument/2006/relationships/hyperlink" Target="https://oj.vnoi.info/problem/fc107_dollbox/rank/" TargetMode="External"/><Relationship Id="rId1183" Type="http://schemas.openxmlformats.org/officeDocument/2006/relationships/hyperlink" Target="https://oj.vnoi.info/problem/fct033_absmax/rank/" TargetMode="External"/><Relationship Id="rId1390" Type="http://schemas.openxmlformats.org/officeDocument/2006/relationships/hyperlink" Target="https://oj.vnoi.info/problem/fc004_explore/rank/" TargetMode="External"/><Relationship Id="rId2027" Type="http://schemas.openxmlformats.org/officeDocument/2006/relationships/hyperlink" Target="https://oj.vnoi.info/problem/fc061_nonzero" TargetMode="External"/><Relationship Id="rId2234" Type="http://schemas.openxmlformats.org/officeDocument/2006/relationships/hyperlink" Target="https://oj.vnoi.info/problem/fc110_sqrhouse" TargetMode="External"/><Relationship Id="rId2441" Type="http://schemas.openxmlformats.org/officeDocument/2006/relationships/hyperlink" Target="https://oj.vnoi.info/problem/fcb030_divisorpart" TargetMode="External"/><Relationship Id="rId206" Type="http://schemas.openxmlformats.org/officeDocument/2006/relationships/hyperlink" Target="https://oj.vnoi.info/problem/fc048_gravels" TargetMode="External"/><Relationship Id="rId413" Type="http://schemas.openxmlformats.org/officeDocument/2006/relationships/hyperlink" Target="https://oj.vnoi.info/problem/fc074_sequence" TargetMode="External"/><Relationship Id="rId1043" Type="http://schemas.openxmlformats.org/officeDocument/2006/relationships/hyperlink" Target="https://oj.vnoi.info/problem/fct027_5_perlis" TargetMode="External"/><Relationship Id="rId620" Type="http://schemas.openxmlformats.org/officeDocument/2006/relationships/hyperlink" Target="https://oj.vnoi.info/problem/fc081_tket" TargetMode="External"/><Relationship Id="rId1250" Type="http://schemas.openxmlformats.org/officeDocument/2006/relationships/hyperlink" Target="https://oj.vnoi.info/problem/fc142_zoning" TargetMode="External"/><Relationship Id="rId2301" Type="http://schemas.openxmlformats.org/officeDocument/2006/relationships/hyperlink" Target="https://oj.vnoi.info/problem/fc114_fofgcd" TargetMode="External"/><Relationship Id="rId1110" Type="http://schemas.openxmlformats.org/officeDocument/2006/relationships/hyperlink" Target="https://oj.vnoi.info/problem/fc138_nns" TargetMode="External"/><Relationship Id="rId1927" Type="http://schemas.openxmlformats.org/officeDocument/2006/relationships/hyperlink" Target="https://oj.vnoi.info/problem/fc032_hole/rank/" TargetMode="External"/><Relationship Id="rId3075" Type="http://schemas.openxmlformats.org/officeDocument/2006/relationships/hyperlink" Target="https://oj.vnoi.info/problem/fcb003_nhantinh" TargetMode="External"/><Relationship Id="rId3282" Type="http://schemas.openxmlformats.org/officeDocument/2006/relationships/hyperlink" Target="https://oj.vnoi.info/problem/fcb024_sweshr" TargetMode="External"/><Relationship Id="rId2091" Type="http://schemas.openxmlformats.org/officeDocument/2006/relationships/hyperlink" Target="https://oj.vnoi.info/problem/fc087_cntx" TargetMode="External"/><Relationship Id="rId3142" Type="http://schemas.openxmlformats.org/officeDocument/2006/relationships/hyperlink" Target="https://oj.vnoi.info/problem/fcb007_repalind/rank/" TargetMode="External"/><Relationship Id="rId270" Type="http://schemas.openxmlformats.org/officeDocument/2006/relationships/hyperlink" Target="https://oj.vnoi.info/problem/fc133_llgame" TargetMode="External"/><Relationship Id="rId3002" Type="http://schemas.openxmlformats.org/officeDocument/2006/relationships/hyperlink" Target="https://oj.vnoi.info/problem/fcb010_travelab" TargetMode="External"/><Relationship Id="rId130" Type="http://schemas.openxmlformats.org/officeDocument/2006/relationships/hyperlink" Target="https://oj.vnoi.info/problem/fc111_calplus/rank/" TargetMode="External"/><Relationship Id="rId2768" Type="http://schemas.openxmlformats.org/officeDocument/2006/relationships/hyperlink" Target="https://oj.vnoi.info/problem/fcb001_maxsum" TargetMode="External"/><Relationship Id="rId2975" Type="http://schemas.openxmlformats.org/officeDocument/2006/relationships/hyperlink" Target="https://oj.vnoi.info/problem/fcb015_tabwalk" TargetMode="External"/><Relationship Id="rId947" Type="http://schemas.openxmlformats.org/officeDocument/2006/relationships/hyperlink" Target="https://oj.vnoi.info/problem/fc074_diamond" TargetMode="External"/><Relationship Id="rId1577" Type="http://schemas.openxmlformats.org/officeDocument/2006/relationships/hyperlink" Target="https://oj.vnoi.info/problem/fc010_charm" TargetMode="External"/><Relationship Id="rId1784" Type="http://schemas.openxmlformats.org/officeDocument/2006/relationships/hyperlink" Target="https://oj.vnoi.info/problem/fc023_lightson" TargetMode="External"/><Relationship Id="rId1991" Type="http://schemas.openxmlformats.org/officeDocument/2006/relationships/hyperlink" Target="https://oj.vnoi.info/problem/fc058_bitbang" TargetMode="External"/><Relationship Id="rId2628" Type="http://schemas.openxmlformats.org/officeDocument/2006/relationships/hyperlink" Target="https://oj.vnoi.info/problem/fcb032_fnhouses" TargetMode="External"/><Relationship Id="rId2835" Type="http://schemas.openxmlformats.org/officeDocument/2006/relationships/hyperlink" Target="https://oj.vnoi.info/problem/fcb040_basic" TargetMode="External"/><Relationship Id="rId76" Type="http://schemas.openxmlformats.org/officeDocument/2006/relationships/hyperlink" Target="https://oj.vnoi.info/problem/fc057_thupham/rank/" TargetMode="External"/><Relationship Id="rId807" Type="http://schemas.openxmlformats.org/officeDocument/2006/relationships/hyperlink" Target="https://oj.vnoi.info/problem/fc_4years_delrect" TargetMode="External"/><Relationship Id="rId1437" Type="http://schemas.openxmlformats.org/officeDocument/2006/relationships/hyperlink" Target="https://oj.vnoi.info/problem/fc072_numth" TargetMode="External"/><Relationship Id="rId1644" Type="http://schemas.openxmlformats.org/officeDocument/2006/relationships/hyperlink" Target="https://oj.vnoi.info/problem/fc013_transform" TargetMode="External"/><Relationship Id="rId1851" Type="http://schemas.openxmlformats.org/officeDocument/2006/relationships/hyperlink" Target="https://oj.vnoi.info/problem/fc027_bigsq" TargetMode="External"/><Relationship Id="rId2902" Type="http://schemas.openxmlformats.org/officeDocument/2006/relationships/hyperlink" Target="https://oj.vnoi.info/problem/fcb044_bbox/rank/" TargetMode="External"/><Relationship Id="rId1504" Type="http://schemas.openxmlformats.org/officeDocument/2006/relationships/hyperlink" Target="https://oj.vnoi.info/problem/fc003_naw/rank/" TargetMode="External"/><Relationship Id="rId1711" Type="http://schemas.openxmlformats.org/officeDocument/2006/relationships/hyperlink" Target="https://oj.vnoi.info/problem/fc018_a007/rank/" TargetMode="External"/><Relationship Id="rId597" Type="http://schemas.openxmlformats.org/officeDocument/2006/relationships/hyperlink" Target="https://oj.vnoi.info/problem/fc079_mokim" TargetMode="External"/><Relationship Id="rId2278" Type="http://schemas.openxmlformats.org/officeDocument/2006/relationships/hyperlink" Target="https://oj.vnoi.info/problem/fc113_monkey/rank/" TargetMode="External"/><Relationship Id="rId2485" Type="http://schemas.openxmlformats.org/officeDocument/2006/relationships/hyperlink" Target="https://oj.vnoi.info/problem/fct019_city/rank/" TargetMode="External"/><Relationship Id="rId3329" Type="http://schemas.openxmlformats.org/officeDocument/2006/relationships/hyperlink" Target="https://oj.vnoi.info/problem/fcb033_gmt" TargetMode="External"/><Relationship Id="rId457" Type="http://schemas.openxmlformats.org/officeDocument/2006/relationships/hyperlink" Target="https://oj.vnoi.info/problem/fc035_shuffle/rank/" TargetMode="External"/><Relationship Id="rId1087" Type="http://schemas.openxmlformats.org/officeDocument/2006/relationships/hyperlink" Target="https://oj.vnoi.info/problem/fc137_multsubt/rank/" TargetMode="External"/><Relationship Id="rId1294" Type="http://schemas.openxmlformats.org/officeDocument/2006/relationships/hyperlink" Target="https://oj.vnoi.info/problem/fct039_flip/rank/" TargetMode="External"/><Relationship Id="rId2138" Type="http://schemas.openxmlformats.org/officeDocument/2006/relationships/hyperlink" Target="https://oj.vnoi.info/problem/fc094_xorarray" TargetMode="External"/><Relationship Id="rId2692" Type="http://schemas.openxmlformats.org/officeDocument/2006/relationships/hyperlink" Target="https://oj.vnoi.info/problem/fc057_knumber/rank/" TargetMode="External"/><Relationship Id="rId664" Type="http://schemas.openxmlformats.org/officeDocument/2006/relationships/hyperlink" Target="https://oj.vnoi.info/problem/fcc2018_valuestr/rank/" TargetMode="External"/><Relationship Id="rId871" Type="http://schemas.openxmlformats.org/officeDocument/2006/relationships/hyperlink" Target="https://oj.vnoi.info/problem/fct012_roadrail/rank/" TargetMode="External"/><Relationship Id="rId2345" Type="http://schemas.openxmlformats.org/officeDocument/2006/relationships/hyperlink" Target="https://oj.vnoi.info/problem/fc117_khoangcach" TargetMode="External"/><Relationship Id="rId2552" Type="http://schemas.openxmlformats.org/officeDocument/2006/relationships/hyperlink" Target="https://oj.vnoi.info/problem/fcb014_quaytron" TargetMode="External"/><Relationship Id="rId317" Type="http://schemas.openxmlformats.org/officeDocument/2006/relationships/hyperlink" Target="https://oj.vnoi.info/problem/fc131_hurrybird" TargetMode="External"/><Relationship Id="rId524" Type="http://schemas.openxmlformats.org/officeDocument/2006/relationships/hyperlink" Target="https://oj.vnoi.info/problem/fc067_ricecake" TargetMode="External"/><Relationship Id="rId731" Type="http://schemas.openxmlformats.org/officeDocument/2006/relationships/hyperlink" Target="https://oj.vnoi.info/problem/fc105_count2" TargetMode="External"/><Relationship Id="rId1154" Type="http://schemas.openxmlformats.org/officeDocument/2006/relationships/hyperlink" Target="https://oj.vnoi.info/problem/fct031_strop" TargetMode="External"/><Relationship Id="rId1361" Type="http://schemas.openxmlformats.org/officeDocument/2006/relationships/hyperlink" Target="https://oj.vnoi.info/problem/fc075_fprime" TargetMode="External"/><Relationship Id="rId2205" Type="http://schemas.openxmlformats.org/officeDocument/2006/relationships/hyperlink" Target="https://oj.vnoi.info/problem/fc099_mission" TargetMode="External"/><Relationship Id="rId2412" Type="http://schemas.openxmlformats.org/officeDocument/2006/relationships/hyperlink" Target="https://oj.vnoi.info/problem/fc121_fish" TargetMode="External"/><Relationship Id="rId1014" Type="http://schemas.openxmlformats.org/officeDocument/2006/relationships/hyperlink" Target="https://oj.vnoi.info/problem/fc135_candy" TargetMode="External"/><Relationship Id="rId1221" Type="http://schemas.openxmlformats.org/officeDocument/2006/relationships/hyperlink" Target="https://oj.vnoi.info/problem/fcc2022q2_gridmaker" TargetMode="External"/><Relationship Id="rId3186" Type="http://schemas.openxmlformats.org/officeDocument/2006/relationships/hyperlink" Target="https://oj.vnoi.info/problem/fcb017_cgame" TargetMode="External"/><Relationship Id="rId3393" Type="http://schemas.openxmlformats.org/officeDocument/2006/relationships/hyperlink" Target="https://oj.vnoi.info/problem/fcb008_maxdiff" TargetMode="External"/><Relationship Id="rId3046" Type="http://schemas.openxmlformats.org/officeDocument/2006/relationships/hyperlink" Target="https://oj.vnoi.info/problem/fcb013_bigmod/rank/" TargetMode="External"/><Relationship Id="rId3253" Type="http://schemas.openxmlformats.org/officeDocument/2006/relationships/hyperlink" Target="https://oj.vnoi.info/problem/fcb022_sumlen/rank/" TargetMode="External"/><Relationship Id="rId174" Type="http://schemas.openxmlformats.org/officeDocument/2006/relationships/hyperlink" Target="https://oj.vnoi.info/problem/fc100_champion" TargetMode="External"/><Relationship Id="rId381" Type="http://schemas.openxmlformats.org/officeDocument/2006/relationships/hyperlink" Target="https://oj.vnoi.info/problem/fc090_divcan" TargetMode="External"/><Relationship Id="rId2062" Type="http://schemas.openxmlformats.org/officeDocument/2006/relationships/hyperlink" Target="https://oj.vnoi.info/problem/fc083_incequal/rank/" TargetMode="External"/><Relationship Id="rId3113" Type="http://schemas.openxmlformats.org/officeDocument/2006/relationships/hyperlink" Target="https://oj.vnoi.info/problem/fcb006_divisible" TargetMode="External"/><Relationship Id="rId241" Type="http://schemas.openxmlformats.org/officeDocument/2006/relationships/hyperlink" Target="https://oj.vnoi.info/problem/fc046_delcol/rank/" TargetMode="External"/><Relationship Id="rId3320" Type="http://schemas.openxmlformats.org/officeDocument/2006/relationships/hyperlink" Target="https://oj.vnoi.info/problem/fcb026_multab" TargetMode="External"/><Relationship Id="rId2879" Type="http://schemas.openxmlformats.org/officeDocument/2006/relationships/hyperlink" Target="https://oj.vnoi.info/problem/fcb043_giftarr" TargetMode="External"/><Relationship Id="rId101" Type="http://schemas.openxmlformats.org/officeDocument/2006/relationships/hyperlink" Target="https://oj.vnoi.info/problem/fc100_gridcolor" TargetMode="External"/><Relationship Id="rId1688" Type="http://schemas.openxmlformats.org/officeDocument/2006/relationships/hyperlink" Target="https://oj.vnoi.info/problem/fc016_seating" TargetMode="External"/><Relationship Id="rId1895" Type="http://schemas.openxmlformats.org/officeDocument/2006/relationships/hyperlink" Target="https://oj.vnoi.info/problem/fc030_team" TargetMode="External"/><Relationship Id="rId2739" Type="http://schemas.openxmlformats.org/officeDocument/2006/relationships/hyperlink" Target="https://oj.vnoi.info/problem/fc073_exam" TargetMode="External"/><Relationship Id="rId2946" Type="http://schemas.openxmlformats.org/officeDocument/2006/relationships/hyperlink" Target="https://oj.vnoi.info/problem/fcb047_selfdiv" TargetMode="External"/><Relationship Id="rId918" Type="http://schemas.openxmlformats.org/officeDocument/2006/relationships/hyperlink" Target="https://oj.vnoi.info/problem/fc004_gather" TargetMode="External"/><Relationship Id="rId1548" Type="http://schemas.openxmlformats.org/officeDocument/2006/relationships/hyperlink" Target="https://oj.vnoi.info/problem/fc009_delivery2" TargetMode="External"/><Relationship Id="rId1755" Type="http://schemas.openxmlformats.org/officeDocument/2006/relationships/hyperlink" Target="https://oj.vnoi.info/problem/fc021_scanner" TargetMode="External"/><Relationship Id="rId1408" Type="http://schemas.openxmlformats.org/officeDocument/2006/relationships/hyperlink" Target="https://oj.vnoi.info/problem/fc_pretst2018_2_lis/rank/" TargetMode="External"/><Relationship Id="rId1962" Type="http://schemas.openxmlformats.org/officeDocument/2006/relationships/hyperlink" Target="https://oj.vnoi.info/problem/fc038_hanoi" TargetMode="External"/><Relationship Id="rId2806" Type="http://schemas.openxmlformats.org/officeDocument/2006/relationships/hyperlink" Target="https://oj.vnoi.info/problem/fcb038_happynum/rank/" TargetMode="External"/><Relationship Id="rId47" Type="http://schemas.openxmlformats.org/officeDocument/2006/relationships/hyperlink" Target="https://oj.vnoi.info/problem/fc088_present" TargetMode="External"/><Relationship Id="rId1615" Type="http://schemas.openxmlformats.org/officeDocument/2006/relationships/hyperlink" Target="https://oj.vnoi.info/problem/fc011_simplefactor/rank/" TargetMode="External"/><Relationship Id="rId1822" Type="http://schemas.openxmlformats.org/officeDocument/2006/relationships/hyperlink" Target="https://oj.vnoi.info/problem/fc025_matches/rank/" TargetMode="External"/><Relationship Id="rId2389" Type="http://schemas.openxmlformats.org/officeDocument/2006/relationships/hyperlink" Target="https://oj.vnoi.info/problem/fc_fyt_day1_xorocc/rank/" TargetMode="External"/><Relationship Id="rId2596" Type="http://schemas.openxmlformats.org/officeDocument/2006/relationships/hyperlink" Target="https://oj.vnoi.info/problem/fc086_f7/rank/" TargetMode="External"/><Relationship Id="rId568" Type="http://schemas.openxmlformats.org/officeDocument/2006/relationships/hyperlink" Target="https://oj.vnoi.info/problem/fc077_grcolor2/rank/" TargetMode="External"/><Relationship Id="rId775" Type="http://schemas.openxmlformats.org/officeDocument/2006/relationships/hyperlink" Target="https://oj.vnoi.info/problem/fc108_sumpow/rank/" TargetMode="External"/><Relationship Id="rId982" Type="http://schemas.openxmlformats.org/officeDocument/2006/relationships/hyperlink" Target="https://oj.vnoi.info/problem/fc134_facow/rank/" TargetMode="External"/><Relationship Id="rId1198" Type="http://schemas.openxmlformats.org/officeDocument/2006/relationships/hyperlink" Target="https://oj.vnoi.info/problem/fct034_coltri/rank/" TargetMode="External"/><Relationship Id="rId2249" Type="http://schemas.openxmlformats.org/officeDocument/2006/relationships/hyperlink" Target="https://oj.vnoi.info/problem/fct006_meteorite" TargetMode="External"/><Relationship Id="rId2456" Type="http://schemas.openxmlformats.org/officeDocument/2006/relationships/hyperlink" Target="https://oj.vnoi.info/problem/fct018_sub" TargetMode="External"/><Relationship Id="rId2663" Type="http://schemas.openxmlformats.org/officeDocument/2006/relationships/hyperlink" Target="https://oj.vnoi.info/problem/fc055_mersenne" TargetMode="External"/><Relationship Id="rId2870" Type="http://schemas.openxmlformats.org/officeDocument/2006/relationships/hyperlink" Target="https://oj.vnoi.info/problem/fcb042_maxdiff" TargetMode="External"/><Relationship Id="rId428" Type="http://schemas.openxmlformats.org/officeDocument/2006/relationships/hyperlink" Target="https://oj.vnoi.info/problem/fc035_tetexercise" TargetMode="External"/><Relationship Id="rId635" Type="http://schemas.openxmlformats.org/officeDocument/2006/relationships/hyperlink" Target="https://oj.vnoi.info/problem/fct002_2_mindist" TargetMode="External"/><Relationship Id="rId842" Type="http://schemas.openxmlformats.org/officeDocument/2006/relationships/hyperlink" Target="https://oj.vnoi.info/problem/fct011_hop" TargetMode="External"/><Relationship Id="rId1058" Type="http://schemas.openxmlformats.org/officeDocument/2006/relationships/hyperlink" Target="https://oj.vnoi.info/problem/fc136_dymnbin" TargetMode="External"/><Relationship Id="rId1265" Type="http://schemas.openxmlformats.org/officeDocument/2006/relationships/hyperlink" Target="https://oj.vnoi.info/problem/fct038_prime" TargetMode="External"/><Relationship Id="rId1472" Type="http://schemas.openxmlformats.org/officeDocument/2006/relationships/hyperlink" Target="https://oj.vnoi.info/problem/fc002_izbori" TargetMode="External"/><Relationship Id="rId2109" Type="http://schemas.openxmlformats.org/officeDocument/2006/relationships/hyperlink" Target="https://oj.vnoi.info/problem/fc091_snail" TargetMode="External"/><Relationship Id="rId2316" Type="http://schemas.openxmlformats.org/officeDocument/2006/relationships/hyperlink" Target="https://oj.vnoi.info/problem/fc115_gcd" TargetMode="External"/><Relationship Id="rId2523" Type="http://schemas.openxmlformats.org/officeDocument/2006/relationships/hyperlink" Target="https://oj.vnoi.info/problem/fct021_diving" TargetMode="External"/><Relationship Id="rId2730" Type="http://schemas.openxmlformats.org/officeDocument/2006/relationships/hyperlink" Target="https://oj.vnoi.info/problem/fc128_vsum" TargetMode="External"/><Relationship Id="rId702" Type="http://schemas.openxmlformats.org/officeDocument/2006/relationships/hyperlink" Target="https://oj.vnoi.info/problem/fct005_fibbox" TargetMode="External"/><Relationship Id="rId1125" Type="http://schemas.openxmlformats.org/officeDocument/2006/relationships/hyperlink" Target="https://oj.vnoi.info/problem/fct030_evenup" TargetMode="External"/><Relationship Id="rId1332" Type="http://schemas.openxmlformats.org/officeDocument/2006/relationships/hyperlink" Target="https://oj.vnoi.info/problem/fc144_plant" TargetMode="External"/><Relationship Id="rId3297" Type="http://schemas.openxmlformats.org/officeDocument/2006/relationships/hyperlink" Target="https://oj.vnoi.info/problem/fcb025_shooting" TargetMode="External"/><Relationship Id="rId3157" Type="http://schemas.openxmlformats.org/officeDocument/2006/relationships/hyperlink" Target="https://oj.vnoi.info/problem/fcb009_lexstr/rank/" TargetMode="External"/><Relationship Id="rId285" Type="http://schemas.openxmlformats.org/officeDocument/2006/relationships/hyperlink" Target="https://oj.vnoi.info/problem/fc051_dfs" TargetMode="External"/><Relationship Id="rId3364" Type="http://schemas.openxmlformats.org/officeDocument/2006/relationships/hyperlink" Target="https://oj.vnoi.info/problem/fcb035_dna/rank/" TargetMode="External"/><Relationship Id="rId492" Type="http://schemas.openxmlformats.org/officeDocument/2006/relationships/hyperlink" Target="https://oj.vnoi.info/problem/fc_hwc_r4_segment" TargetMode="External"/><Relationship Id="rId2173" Type="http://schemas.openxmlformats.org/officeDocument/2006/relationships/hyperlink" Target="https://oj.vnoi.info/problem/fc097_xor/rank/" TargetMode="External"/><Relationship Id="rId2380" Type="http://schemas.openxmlformats.org/officeDocument/2006/relationships/hyperlink" Target="https://oj.vnoi.info/problem/fc119_exam/rank/" TargetMode="External"/><Relationship Id="rId3017" Type="http://schemas.openxmlformats.org/officeDocument/2006/relationships/hyperlink" Target="https://oj.vnoi.info/problem/fcb011_hcn" TargetMode="External"/><Relationship Id="rId3224" Type="http://schemas.openxmlformats.org/officeDocument/2006/relationships/hyperlink" Target="https://oj.vnoi.info/problem/fcb020_chess" TargetMode="External"/><Relationship Id="rId145" Type="http://schemas.openxmlformats.org/officeDocument/2006/relationships/hyperlink" Target="https://oj.vnoi.info/problem/fc100_goodarr/rank/" TargetMode="External"/><Relationship Id="rId352" Type="http://schemas.openxmlformats.org/officeDocument/2006/relationships/hyperlink" Target="https://oj.vnoi.info/problem/fc037_oantuti/rank/" TargetMode="External"/><Relationship Id="rId2033" Type="http://schemas.openxmlformats.org/officeDocument/2006/relationships/hyperlink" Target="https://oj.vnoi.info/problem/fc061_bracket" TargetMode="External"/><Relationship Id="rId2240" Type="http://schemas.openxmlformats.org/officeDocument/2006/relationships/hyperlink" Target="https://oj.vnoi.info/problem/fc110_robots" TargetMode="External"/><Relationship Id="rId212" Type="http://schemas.openxmlformats.org/officeDocument/2006/relationships/hyperlink" Target="https://oj.vnoi.info/problem/fc111_city" TargetMode="External"/><Relationship Id="rId1799" Type="http://schemas.openxmlformats.org/officeDocument/2006/relationships/hyperlink" Target="https://oj.vnoi.info/problem/fc024_perimeter" TargetMode="External"/><Relationship Id="rId2100" Type="http://schemas.openxmlformats.org/officeDocument/2006/relationships/hyperlink" Target="https://oj.vnoi.info/problem/fc091_pigs" TargetMode="External"/><Relationship Id="rId1659" Type="http://schemas.openxmlformats.org/officeDocument/2006/relationships/hyperlink" Target="https://oj.vnoi.info/problem/fc014_lamp" TargetMode="External"/><Relationship Id="rId1866" Type="http://schemas.openxmlformats.org/officeDocument/2006/relationships/hyperlink" Target="https://oj.vnoi.info/problem/fc028_palin" TargetMode="External"/><Relationship Id="rId2917" Type="http://schemas.openxmlformats.org/officeDocument/2006/relationships/hyperlink" Target="https://oj.vnoi.info/problem/fcb045_vendor/rank/" TargetMode="External"/><Relationship Id="rId3081" Type="http://schemas.openxmlformats.org/officeDocument/2006/relationships/hyperlink" Target="https://oj.vnoi.info/problem/fcb003_reverse" TargetMode="External"/><Relationship Id="rId1519" Type="http://schemas.openxmlformats.org/officeDocument/2006/relationships/hyperlink" Target="https://oj.vnoi.info/problem/fc003_bcl/rank/" TargetMode="External"/><Relationship Id="rId1726" Type="http://schemas.openxmlformats.org/officeDocument/2006/relationships/hyperlink" Target="https://oj.vnoi.info/problem/fc019_telefon/rank/" TargetMode="External"/><Relationship Id="rId1933" Type="http://schemas.openxmlformats.org/officeDocument/2006/relationships/hyperlink" Target="https://oj.vnoi.info/problem/fc033_baking/rank/" TargetMode="External"/><Relationship Id="rId18" Type="http://schemas.openxmlformats.org/officeDocument/2006/relationships/hyperlink" Target="https://oj.vnoi.info/problem/fc_ioipc2022_traffic" TargetMode="External"/><Relationship Id="rId679" Type="http://schemas.openxmlformats.org/officeDocument/2006/relationships/hyperlink" Target="https://oj.vnoi.info/problem/fc103_diffstr/rank/" TargetMode="External"/><Relationship Id="rId886" Type="http://schemas.openxmlformats.org/officeDocument/2006/relationships/hyperlink" Target="https://oj.vnoi.info/problem/fct013_aquery/rank/" TargetMode="External"/><Relationship Id="rId2567" Type="http://schemas.openxmlformats.org/officeDocument/2006/relationships/hyperlink" Target="https://oj.vnoi.info/problem/fcb028_bits" TargetMode="External"/><Relationship Id="rId2774" Type="http://schemas.openxmlformats.org/officeDocument/2006/relationships/hyperlink" Target="https://oj.vnoi.info/problem/fcb036_exam" TargetMode="External"/><Relationship Id="rId2" Type="http://schemas.openxmlformats.org/officeDocument/2006/relationships/hyperlink" Target="https://oj.vnoi.info/problems/?category=13&amp;page=1&amp;order=name" TargetMode="External"/><Relationship Id="rId539" Type="http://schemas.openxmlformats.org/officeDocument/2006/relationships/hyperlink" Target="https://oj.vnoi.info/problem/fc068_build" TargetMode="External"/><Relationship Id="rId746" Type="http://schemas.openxmlformats.org/officeDocument/2006/relationships/hyperlink" Target="https://oj.vnoi.info/problem/fc106_bridge" TargetMode="External"/><Relationship Id="rId1169" Type="http://schemas.openxmlformats.org/officeDocument/2006/relationships/hyperlink" Target="https://oj.vnoi.info/problem/fc140_diva" TargetMode="External"/><Relationship Id="rId1376" Type="http://schemas.openxmlformats.org/officeDocument/2006/relationships/hyperlink" Target="https://oj.vnoi.info/problem/fcb029_dmath" TargetMode="External"/><Relationship Id="rId1583" Type="http://schemas.openxmlformats.org/officeDocument/2006/relationships/hyperlink" Target="https://oj.vnoi.info/problem/fc010_buffalo" TargetMode="External"/><Relationship Id="rId2427" Type="http://schemas.openxmlformats.org/officeDocument/2006/relationships/hyperlink" Target="https://oj.vnoi.info/problem/fct007_lcmlimit" TargetMode="External"/><Relationship Id="rId2981" Type="http://schemas.openxmlformats.org/officeDocument/2006/relationships/hyperlink" Target="https://oj.vnoi.info/problem/fcb030_starf" TargetMode="External"/><Relationship Id="rId953" Type="http://schemas.openxmlformats.org/officeDocument/2006/relationships/hyperlink" Target="https://oj.vnoi.info/problem/fct014_ribgame" TargetMode="External"/><Relationship Id="rId1029" Type="http://schemas.openxmlformats.org/officeDocument/2006/relationships/hyperlink" Target="https://oj.vnoi.info/problem/fct027_casino" TargetMode="External"/><Relationship Id="rId1236" Type="http://schemas.openxmlformats.org/officeDocument/2006/relationships/hyperlink" Target="https://oj.vnoi.info/problem/fc141_quor" TargetMode="External"/><Relationship Id="rId1790" Type="http://schemas.openxmlformats.org/officeDocument/2006/relationships/hyperlink" Target="https://oj.vnoi.info/problem/fc023_fpainting" TargetMode="External"/><Relationship Id="rId2634" Type="http://schemas.openxmlformats.org/officeDocument/2006/relationships/hyperlink" Target="https://oj.vnoi.info/problem/fc072_chpal" TargetMode="External"/><Relationship Id="rId2841" Type="http://schemas.openxmlformats.org/officeDocument/2006/relationships/hyperlink" Target="https://oj.vnoi.info/problem/fcb040_kmemory" TargetMode="External"/><Relationship Id="rId82" Type="http://schemas.openxmlformats.org/officeDocument/2006/relationships/hyperlink" Target="https://oj.vnoi.info/problem/fc101_fcgift/rank/" TargetMode="External"/><Relationship Id="rId606" Type="http://schemas.openxmlformats.org/officeDocument/2006/relationships/hyperlink" Target="https://oj.vnoi.info/problem/fc080_balloon" TargetMode="External"/><Relationship Id="rId813" Type="http://schemas.openxmlformats.org/officeDocument/2006/relationships/hyperlink" Target="https://oj.vnoi.info/problem/fc_4years_modst" TargetMode="External"/><Relationship Id="rId1443" Type="http://schemas.openxmlformats.org/officeDocument/2006/relationships/hyperlink" Target="https://oj.vnoi.info/problem/fc126_knumber" TargetMode="External"/><Relationship Id="rId1650" Type="http://schemas.openxmlformats.org/officeDocument/2006/relationships/hyperlink" Target="https://oj.vnoi.info/problem/fc014_ball" TargetMode="External"/><Relationship Id="rId2701" Type="http://schemas.openxmlformats.org/officeDocument/2006/relationships/hyperlink" Target="https://oj.vnoi.info/problem/fc085_child/rank/" TargetMode="External"/><Relationship Id="rId1303" Type="http://schemas.openxmlformats.org/officeDocument/2006/relationships/hyperlink" Target="https://oj.vnoi.info/problem/fct040_hop/rank/" TargetMode="External"/><Relationship Id="rId1510" Type="http://schemas.openxmlformats.org/officeDocument/2006/relationships/hyperlink" Target="https://oj.vnoi.info/problem/fc003_naming/rank/" TargetMode="External"/><Relationship Id="rId3268" Type="http://schemas.openxmlformats.org/officeDocument/2006/relationships/hyperlink" Target="https://oj.vnoi.info/problem/fcb023_ruou/rank/" TargetMode="External"/><Relationship Id="rId189" Type="http://schemas.openxmlformats.org/officeDocument/2006/relationships/hyperlink" Target="https://oj.vnoi.info/problem/fc055_laky" TargetMode="External"/><Relationship Id="rId396" Type="http://schemas.openxmlformats.org/officeDocument/2006/relationships/hyperlink" Target="https://oj.vnoi.info/problem/fct008_xormatrix" TargetMode="External"/><Relationship Id="rId2077" Type="http://schemas.openxmlformats.org/officeDocument/2006/relationships/hyperlink" Target="https://oj.vnoi.info/problem/fc084_dna/rank/" TargetMode="External"/><Relationship Id="rId2284" Type="http://schemas.openxmlformats.org/officeDocument/2006/relationships/hyperlink" Target="https://oj.vnoi.info/problem/fc113_polydist/rank/" TargetMode="External"/><Relationship Id="rId2491" Type="http://schemas.openxmlformats.org/officeDocument/2006/relationships/hyperlink" Target="https://oj.vnoi.info/problem/fct020_xortable/rank/" TargetMode="External"/><Relationship Id="rId3128" Type="http://schemas.openxmlformats.org/officeDocument/2006/relationships/hyperlink" Target="https://oj.vnoi.info/problem/fcb007_square" TargetMode="External"/><Relationship Id="rId3335" Type="http://schemas.openxmlformats.org/officeDocument/2006/relationships/hyperlink" Target="https://oj.vnoi.info/problem/fcb033_gold" TargetMode="External"/><Relationship Id="rId256" Type="http://schemas.openxmlformats.org/officeDocument/2006/relationships/hyperlink" Target="https://oj.vnoi.info/problem/fc052_trontim/rank/" TargetMode="External"/><Relationship Id="rId463" Type="http://schemas.openxmlformats.org/officeDocument/2006/relationships/hyperlink" Target="https://oj.vnoi.info/problem/fc088_boxes/rank/" TargetMode="External"/><Relationship Id="rId670" Type="http://schemas.openxmlformats.org/officeDocument/2006/relationships/hyperlink" Target="https://oj.vnoi.info/problem/fcc2018_purple/rank/" TargetMode="External"/><Relationship Id="rId1093" Type="http://schemas.openxmlformats.org/officeDocument/2006/relationships/hyperlink" Target="https://oj.vnoi.info/problem/fc137_ksex/rank/" TargetMode="External"/><Relationship Id="rId2144" Type="http://schemas.openxmlformats.org/officeDocument/2006/relationships/hyperlink" Target="https://oj.vnoi.info/problem/fc095_strop" TargetMode="External"/><Relationship Id="rId2351" Type="http://schemas.openxmlformats.org/officeDocument/2006/relationships/hyperlink" Target="https://oj.vnoi.info/problem/fc118_caverage" TargetMode="External"/><Relationship Id="rId3402" Type="http://schemas.openxmlformats.org/officeDocument/2006/relationships/hyperlink" Target="https://oj.vnoi.info/problem/fcb015_char" TargetMode="External"/><Relationship Id="rId116" Type="http://schemas.openxmlformats.org/officeDocument/2006/relationships/hyperlink" Target="https://oj.vnoi.info/problem/fc100_treetrip" TargetMode="External"/><Relationship Id="rId323" Type="http://schemas.openxmlformats.org/officeDocument/2006/relationships/hyperlink" Target="https://oj.vnoi.info/problem/fc131_dispoint" TargetMode="External"/><Relationship Id="rId530" Type="http://schemas.openxmlformats.org/officeDocument/2006/relationships/hyperlink" Target="https://oj.vnoi.info/problem/fc067_gifts" TargetMode="External"/><Relationship Id="rId1160" Type="http://schemas.openxmlformats.org/officeDocument/2006/relationships/hyperlink" Target="https://oj.vnoi.info/problem/fct032_lineshop" TargetMode="External"/><Relationship Id="rId2004" Type="http://schemas.openxmlformats.org/officeDocument/2006/relationships/hyperlink" Target="https://oj.vnoi.info/problem/fc058_apalin" TargetMode="External"/><Relationship Id="rId2211" Type="http://schemas.openxmlformats.org/officeDocument/2006/relationships/hyperlink" Target="https://oj.vnoi.info/problem/fc099_treasure" TargetMode="External"/><Relationship Id="rId1020" Type="http://schemas.openxmlformats.org/officeDocument/2006/relationships/hyperlink" Target="https://oj.vnoi.info/problem/fct026_specpair" TargetMode="External"/><Relationship Id="rId1977" Type="http://schemas.openxmlformats.org/officeDocument/2006/relationships/hyperlink" Target="https://oj.vnoi.info/problem/fc056_listgameex" TargetMode="External"/><Relationship Id="rId1837" Type="http://schemas.openxmlformats.org/officeDocument/2006/relationships/hyperlink" Target="https://oj.vnoi.info/problem/fc026_sortsub/rank/" TargetMode="External"/><Relationship Id="rId3192" Type="http://schemas.openxmlformats.org/officeDocument/2006/relationships/hyperlink" Target="https://oj.vnoi.info/problem/fcb018_fillblank" TargetMode="External"/><Relationship Id="rId3052" Type="http://schemas.openxmlformats.org/officeDocument/2006/relationships/hyperlink" Target="https://oj.vnoi.info/problem/fcb013_rbpoint2/rank/" TargetMode="External"/><Relationship Id="rId180" Type="http://schemas.openxmlformats.org/officeDocument/2006/relationships/hyperlink" Target="https://oj.vnoi.info/problem/fc085_gpmb" TargetMode="External"/><Relationship Id="rId1904" Type="http://schemas.openxmlformats.org/officeDocument/2006/relationships/hyperlink" Target="https://oj.vnoi.info/problem/fc031_playnum" TargetMode="External"/><Relationship Id="rId997" Type="http://schemas.openxmlformats.org/officeDocument/2006/relationships/hyperlink" Target="https://oj.vnoi.info/problem/fct025_dance/rank/" TargetMode="External"/><Relationship Id="rId2678" Type="http://schemas.openxmlformats.org/officeDocument/2006/relationships/hyperlink" Target="https://oj.vnoi.info/problem/fc036_countingsheep" TargetMode="External"/><Relationship Id="rId2885" Type="http://schemas.openxmlformats.org/officeDocument/2006/relationships/hyperlink" Target="https://oj.vnoi.info/problem/fcb043_game" TargetMode="External"/><Relationship Id="rId857" Type="http://schemas.openxmlformats.org/officeDocument/2006/relationships/hyperlink" Target="https://oj.vnoi.info/problem/fct012_move" TargetMode="External"/><Relationship Id="rId1487" Type="http://schemas.openxmlformats.org/officeDocument/2006/relationships/hyperlink" Target="https://oj.vnoi.info/problem/fc002_apple" TargetMode="External"/><Relationship Id="rId1694" Type="http://schemas.openxmlformats.org/officeDocument/2006/relationships/hyperlink" Target="https://oj.vnoi.info/problem/fc017_penguins" TargetMode="External"/><Relationship Id="rId2538" Type="http://schemas.openxmlformats.org/officeDocument/2006/relationships/hyperlink" Target="https://oj.vnoi.info/problem/fc004_hurdles" TargetMode="External"/><Relationship Id="rId2745" Type="http://schemas.openxmlformats.org/officeDocument/2006/relationships/hyperlink" Target="https://oj.vnoi.info/problem/fc124_binarystring" TargetMode="External"/><Relationship Id="rId2952" Type="http://schemas.openxmlformats.org/officeDocument/2006/relationships/hyperlink" Target="https://oj.vnoi.info/problem/fcb048_date" TargetMode="External"/><Relationship Id="rId717" Type="http://schemas.openxmlformats.org/officeDocument/2006/relationships/hyperlink" Target="https://oj.vnoi.info/problem/fc104_diffsub" TargetMode="External"/><Relationship Id="rId924" Type="http://schemas.openxmlformats.org/officeDocument/2006/relationships/hyperlink" Target="https://oj.vnoi.info/problem/fc036_dwarves" TargetMode="External"/><Relationship Id="rId1347" Type="http://schemas.openxmlformats.org/officeDocument/2006/relationships/hyperlink" Target="https://oj.vnoi.info/problem/fct042_keylogger" TargetMode="External"/><Relationship Id="rId1554" Type="http://schemas.openxmlformats.org/officeDocument/2006/relationships/hyperlink" Target="https://oj.vnoi.info/problem/fc009_remsqr" TargetMode="External"/><Relationship Id="rId1761" Type="http://schemas.openxmlformats.org/officeDocument/2006/relationships/hyperlink" Target="https://oj.vnoi.info/problem/fc021_path" TargetMode="External"/><Relationship Id="rId2605" Type="http://schemas.openxmlformats.org/officeDocument/2006/relationships/hyperlink" Target="https://oj.vnoi.info/problem/fct023_segment/rank/" TargetMode="External"/><Relationship Id="rId2812" Type="http://schemas.openxmlformats.org/officeDocument/2006/relationships/hyperlink" Target="https://oj.vnoi.info/problem/fcb038_squidgame/rank/" TargetMode="External"/><Relationship Id="rId53" Type="http://schemas.openxmlformats.org/officeDocument/2006/relationships/hyperlink" Target="https://oj.vnoi.info/problem/fc100_ninjaset" TargetMode="External"/><Relationship Id="rId1207" Type="http://schemas.openxmlformats.org/officeDocument/2006/relationships/hyperlink" Target="https://oj.vnoi.info/problem/fct035_ranking/rank/" TargetMode="External"/><Relationship Id="rId1414" Type="http://schemas.openxmlformats.org/officeDocument/2006/relationships/hyperlink" Target="https://oj.vnoi.info/problem/fct003_justabc/rank/" TargetMode="External"/><Relationship Id="rId1621" Type="http://schemas.openxmlformats.org/officeDocument/2006/relationships/hyperlink" Target="https://oj.vnoi.info/problem/fc011_brackets/rank/" TargetMode="External"/><Relationship Id="rId3379" Type="http://schemas.openxmlformats.org/officeDocument/2006/relationships/hyperlink" Target="https://oj.vnoi.info/problem/fct010_product/rank/" TargetMode="External"/><Relationship Id="rId2188" Type="http://schemas.openxmlformats.org/officeDocument/2006/relationships/hyperlink" Target="https://oj.vnoi.info/problem/fc098_seq3n/rank/" TargetMode="External"/><Relationship Id="rId2395" Type="http://schemas.openxmlformats.org/officeDocument/2006/relationships/hyperlink" Target="https://oj.vnoi.info/problem/fc_fyt_day1_turtlepool/rank/" TargetMode="External"/><Relationship Id="rId3239" Type="http://schemas.openxmlformats.org/officeDocument/2006/relationships/hyperlink" Target="https://oj.vnoi.info/problem/fcb021_relation" TargetMode="External"/><Relationship Id="rId367" Type="http://schemas.openxmlformats.org/officeDocument/2006/relationships/hyperlink" Target="https://oj.vnoi.info/problem/fc092_cute/rank/" TargetMode="External"/><Relationship Id="rId574" Type="http://schemas.openxmlformats.org/officeDocument/2006/relationships/hyperlink" Target="https://oj.vnoi.info/problem/fc078_boom/rank/" TargetMode="External"/><Relationship Id="rId2048" Type="http://schemas.openxmlformats.org/officeDocument/2006/relationships/hyperlink" Target="https://oj.vnoi.info/problem/fc071_robot" TargetMode="External"/><Relationship Id="rId2255" Type="http://schemas.openxmlformats.org/officeDocument/2006/relationships/hyperlink" Target="https://oj.vnoi.info/problem/fct006_vuonhoa" TargetMode="External"/><Relationship Id="rId227" Type="http://schemas.openxmlformats.org/officeDocument/2006/relationships/hyperlink" Target="https://oj.vnoi.info/problem/fc051_anagram" TargetMode="External"/><Relationship Id="rId781" Type="http://schemas.openxmlformats.org/officeDocument/2006/relationships/hyperlink" Target="https://oj.vnoi.info/problem/fc108_leggo/rank/" TargetMode="External"/><Relationship Id="rId2462" Type="http://schemas.openxmlformats.org/officeDocument/2006/relationships/hyperlink" Target="https://oj.vnoi.info/problem/fc129_relax" TargetMode="External"/><Relationship Id="rId3306" Type="http://schemas.openxmlformats.org/officeDocument/2006/relationships/hyperlink" Target="https://oj.vnoi.info/problem/fcb025_spot" TargetMode="External"/><Relationship Id="rId434" Type="http://schemas.openxmlformats.org/officeDocument/2006/relationships/hyperlink" Target="https://oj.vnoi.info/problem/fc046_ksmallestsums" TargetMode="External"/><Relationship Id="rId641" Type="http://schemas.openxmlformats.org/officeDocument/2006/relationships/hyperlink" Target="https://oj.vnoi.info/problem/fct002_2_tamtam" TargetMode="External"/><Relationship Id="rId1064" Type="http://schemas.openxmlformats.org/officeDocument/2006/relationships/hyperlink" Target="https://oj.vnoi.info/problem/fct028_fpainting" TargetMode="External"/><Relationship Id="rId1271" Type="http://schemas.openxmlformats.org/officeDocument/2006/relationships/hyperlink" Target="https://oj.vnoi.info/problem/fct038_run" TargetMode="External"/><Relationship Id="rId2115" Type="http://schemas.openxmlformats.org/officeDocument/2006/relationships/hyperlink" Target="https://oj.vnoi.info/problem/fc2018_valuestr" TargetMode="External"/><Relationship Id="rId2322" Type="http://schemas.openxmlformats.org/officeDocument/2006/relationships/hyperlink" Target="https://oj.vnoi.info/problem/fc116_xepgach" TargetMode="External"/><Relationship Id="rId501" Type="http://schemas.openxmlformats.org/officeDocument/2006/relationships/hyperlink" Target="https://oj.vnoi.info/problem/fc_hwc_r4_max" TargetMode="External"/><Relationship Id="rId1131" Type="http://schemas.openxmlformats.org/officeDocument/2006/relationships/hyperlink" Target="https://oj.vnoi.info/problem/fct030_doff" TargetMode="External"/><Relationship Id="rId3096" Type="http://schemas.openxmlformats.org/officeDocument/2006/relationships/hyperlink" Target="https://oj.vnoi.info/problem/fcb004_compress" TargetMode="External"/><Relationship Id="rId1948" Type="http://schemas.openxmlformats.org/officeDocument/2006/relationships/hyperlink" Target="https://oj.vnoi.info/problem/fc034_covering/rank/" TargetMode="External"/><Relationship Id="rId3163" Type="http://schemas.openxmlformats.org/officeDocument/2006/relationships/hyperlink" Target="https://oj.vnoi.info/problem/fcb016_nytravel/rank/" TargetMode="External"/><Relationship Id="rId3370" Type="http://schemas.openxmlformats.org/officeDocument/2006/relationships/hyperlink" Target="https://oj.vnoi.info/problem/fcb035_pp3/rank/" TargetMode="External"/><Relationship Id="rId291" Type="http://schemas.openxmlformats.org/officeDocument/2006/relationships/hyperlink" Target="https://oj.vnoi.info/problem/fc076_reflect" TargetMode="External"/><Relationship Id="rId1808" Type="http://schemas.openxmlformats.org/officeDocument/2006/relationships/hyperlink" Target="https://oj.vnoi.info/problem/fc024_iloczyn" TargetMode="External"/><Relationship Id="rId3023" Type="http://schemas.openxmlformats.org/officeDocument/2006/relationships/hyperlink" Target="https://oj.vnoi.info/problem/fcb012_garden" TargetMode="External"/><Relationship Id="rId151" Type="http://schemas.openxmlformats.org/officeDocument/2006/relationships/hyperlink" Target="https://oj.vnoi.info/problem/fc044_fire/rank/" TargetMode="External"/><Relationship Id="rId3230" Type="http://schemas.openxmlformats.org/officeDocument/2006/relationships/hyperlink" Target="https://oj.vnoi.info/problem/fcb020_asequence" TargetMode="External"/><Relationship Id="rId2789" Type="http://schemas.openxmlformats.org/officeDocument/2006/relationships/hyperlink" Target="https://oj.vnoi.info/problem/fcb037_teamseas" TargetMode="External"/><Relationship Id="rId2996" Type="http://schemas.openxmlformats.org/officeDocument/2006/relationships/hyperlink" Target="https://oj.vnoi.info/problem/fcb010_elevator" TargetMode="External"/><Relationship Id="rId968" Type="http://schemas.openxmlformats.org/officeDocument/2006/relationships/hyperlink" Target="https://oj.vnoi.info/problem/fcc2021_climbing" TargetMode="External"/><Relationship Id="rId1598" Type="http://schemas.openxmlformats.org/officeDocument/2006/relationships/hyperlink" Target="https://oj.vnoi.info/problem/fct002_ecircle" TargetMode="External"/><Relationship Id="rId2649" Type="http://schemas.openxmlformats.org/officeDocument/2006/relationships/hyperlink" Target="https://oj.vnoi.info/problem/fc126_letters" TargetMode="External"/><Relationship Id="rId2856" Type="http://schemas.openxmlformats.org/officeDocument/2006/relationships/hyperlink" Target="https://oj.vnoi.info/problem/fcb041_onedivk" TargetMode="External"/><Relationship Id="rId97" Type="http://schemas.openxmlformats.org/officeDocument/2006/relationships/hyperlink" Target="https://oj.vnoi.info/problem/fc042_enclosure/rank/" TargetMode="External"/><Relationship Id="rId828" Type="http://schemas.openxmlformats.org/officeDocument/2006/relationships/hyperlink" Target="https://oj.vnoi.info/problem/fc122_labels" TargetMode="External"/><Relationship Id="rId1458" Type="http://schemas.openxmlformats.org/officeDocument/2006/relationships/hyperlink" Target="https://oj.vnoi.info/problem/fc001_kwadrat" TargetMode="External"/><Relationship Id="rId1665" Type="http://schemas.openxmlformats.org/officeDocument/2006/relationships/hyperlink" Target="https://oj.vnoi.info/problem/fc015_travel" TargetMode="External"/><Relationship Id="rId1872" Type="http://schemas.openxmlformats.org/officeDocument/2006/relationships/hyperlink" Target="https://oj.vnoi.info/problem/fc028_magical3" TargetMode="External"/><Relationship Id="rId2509" Type="http://schemas.openxmlformats.org/officeDocument/2006/relationships/hyperlink" Target="https://oj.vnoi.info/problem/fc130_shipping/rank/" TargetMode="External"/><Relationship Id="rId2716" Type="http://schemas.openxmlformats.org/officeDocument/2006/relationships/hyperlink" Target="https://oj.vnoi.info/problem/fc101_once/rank/" TargetMode="External"/><Relationship Id="rId1318" Type="http://schemas.openxmlformats.org/officeDocument/2006/relationships/hyperlink" Target="https://oj.vnoi.info/problem/fcc2022q4_prediction/rank/" TargetMode="External"/><Relationship Id="rId1525" Type="http://schemas.openxmlformats.org/officeDocument/2006/relationships/hyperlink" Target="https://oj.vnoi.info/problem/fc003_number/rank/" TargetMode="External"/><Relationship Id="rId2923" Type="http://schemas.openxmlformats.org/officeDocument/2006/relationships/hyperlink" Target="https://oj.vnoi.info/problem/fcb046_oddxor/rank/" TargetMode="External"/><Relationship Id="rId1732" Type="http://schemas.openxmlformats.org/officeDocument/2006/relationships/hyperlink" Target="https://oj.vnoi.info/problem/fc019_teams/rank/" TargetMode="External"/><Relationship Id="rId24" Type="http://schemas.openxmlformats.org/officeDocument/2006/relationships/hyperlink" Target="https://oj.vnoi.info/problem/fc128_signals" TargetMode="External"/><Relationship Id="rId2299" Type="http://schemas.openxmlformats.org/officeDocument/2006/relationships/hyperlink" Target="https://oj.vnoi.info/problem/fc114_chocolate/rank/" TargetMode="External"/><Relationship Id="rId478" Type="http://schemas.openxmlformats.org/officeDocument/2006/relationships/hyperlink" Target="https://oj.vnoi.info/problem/fc073_font/rank/" TargetMode="External"/><Relationship Id="rId685" Type="http://schemas.openxmlformats.org/officeDocument/2006/relationships/hyperlink" Target="https://oj.vnoi.info/problem/fc103_areasum/rank/" TargetMode="External"/><Relationship Id="rId892" Type="http://schemas.openxmlformats.org/officeDocument/2006/relationships/hyperlink" Target="https://oj.vnoi.info/problem/fct014_beautarr/rank/" TargetMode="External"/><Relationship Id="rId2159" Type="http://schemas.openxmlformats.org/officeDocument/2006/relationships/hyperlink" Target="https://oj.vnoi.info/problem/fc096_bitquery" TargetMode="External"/><Relationship Id="rId2366" Type="http://schemas.openxmlformats.org/officeDocument/2006/relationships/hyperlink" Target="https://oj.vnoi.info/problem/fc119_swap" TargetMode="External"/><Relationship Id="rId2573" Type="http://schemas.openxmlformats.org/officeDocument/2006/relationships/hyperlink" Target="https://oj.vnoi.info/problem/fc070_taskset" TargetMode="External"/><Relationship Id="rId2780" Type="http://schemas.openxmlformats.org/officeDocument/2006/relationships/hyperlink" Target="https://oj.vnoi.info/problem/fcb036_secretgift" TargetMode="External"/><Relationship Id="rId3417" Type="http://schemas.openxmlformats.org/officeDocument/2006/relationships/hyperlink" Target="https://oj.vnoi.info/problem/fcb037_mindist" TargetMode="External"/><Relationship Id="rId338" Type="http://schemas.openxmlformats.org/officeDocument/2006/relationships/hyperlink" Target="https://oj.vnoi.info/problem/fc132_water" TargetMode="External"/><Relationship Id="rId545" Type="http://schemas.openxmlformats.org/officeDocument/2006/relationships/hyperlink" Target="https://oj.vnoi.info/problem/fc069_numberwars" TargetMode="External"/><Relationship Id="rId752" Type="http://schemas.openxmlformats.org/officeDocument/2006/relationships/hyperlink" Target="https://oj.vnoi.info/problem/fc107_barbecue" TargetMode="External"/><Relationship Id="rId1175" Type="http://schemas.openxmlformats.org/officeDocument/2006/relationships/hyperlink" Target="https://oj.vnoi.info/problem/fc140_newset" TargetMode="External"/><Relationship Id="rId1382" Type="http://schemas.openxmlformats.org/officeDocument/2006/relationships/hyperlink" Target="https://oj.vnoi.info/problem/fc042_socola" TargetMode="External"/><Relationship Id="rId2019" Type="http://schemas.openxmlformats.org/officeDocument/2006/relationships/hyperlink" Target="https://oj.vnoi.info/problem/fc059_hatde" TargetMode="External"/><Relationship Id="rId2226" Type="http://schemas.openxmlformats.org/officeDocument/2006/relationships/hyperlink" Target="https://oj.vnoi.info/problem/fc102_agame" TargetMode="External"/><Relationship Id="rId2433" Type="http://schemas.openxmlformats.org/officeDocument/2006/relationships/hyperlink" Target="https://oj.vnoi.info/problem/fct007_lineshop" TargetMode="External"/><Relationship Id="rId2640" Type="http://schemas.openxmlformats.org/officeDocument/2006/relationships/hyperlink" Target="https://oj.vnoi.info/problem/fc070_kjump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oj.vnoi.info/problem/fct008_avg3num/rank/" TargetMode="External"/><Relationship Id="rId299" Type="http://schemas.openxmlformats.org/officeDocument/2006/relationships/hyperlink" Target="https://oj.vnoi.info/problem/fc044_assemble/rank/" TargetMode="External"/><Relationship Id="rId21" Type="http://schemas.openxmlformats.org/officeDocument/2006/relationships/hyperlink" Target="https://oj.vnoi.info/problem/fcb030_starf/rank/" TargetMode="External"/><Relationship Id="rId63" Type="http://schemas.openxmlformats.org/officeDocument/2006/relationships/hyperlink" Target="https://oj.vnoi.info/problem/fct008_linecity/rank/" TargetMode="External"/><Relationship Id="rId159" Type="http://schemas.openxmlformats.org/officeDocument/2006/relationships/hyperlink" Target="https://oj.vnoi.info/problem/fc092_bquery/rank/" TargetMode="External"/><Relationship Id="rId170" Type="http://schemas.openxmlformats.org/officeDocument/2006/relationships/hyperlink" Target="https://oj.vnoi.info/problem/fc125_daohang/rank/" TargetMode="External"/><Relationship Id="rId226" Type="http://schemas.openxmlformats.org/officeDocument/2006/relationships/hyperlink" Target="https://oj.vnoi.info/problem/fct016_mwpath/rank/" TargetMode="External"/><Relationship Id="rId268" Type="http://schemas.openxmlformats.org/officeDocument/2006/relationships/hyperlink" Target="https://oj.vnoi.info/problem/fc131_appear/rank/" TargetMode="External"/><Relationship Id="rId32" Type="http://schemas.openxmlformats.org/officeDocument/2006/relationships/hyperlink" Target="https://oj.vnoi.info/problem/fcb011_mod/rank/" TargetMode="External"/><Relationship Id="rId74" Type="http://schemas.openxmlformats.org/officeDocument/2006/relationships/hyperlink" Target="https://oj.vnoi.info/problem/fct016_taskset/rank/" TargetMode="External"/><Relationship Id="rId128" Type="http://schemas.openxmlformats.org/officeDocument/2006/relationships/hyperlink" Target="https://oj.vnoi.info/problem/fc125_gcdarr/rank/" TargetMode="External"/><Relationship Id="rId5" Type="http://schemas.openxmlformats.org/officeDocument/2006/relationships/hyperlink" Target="https://oj.vnoi.info/problem/fcb008_maxdiff/rank/" TargetMode="External"/><Relationship Id="rId181" Type="http://schemas.openxmlformats.org/officeDocument/2006/relationships/hyperlink" Target="https://oj.vnoi.info/problem/fc004_rook1/rank/" TargetMode="External"/><Relationship Id="rId237" Type="http://schemas.openxmlformats.org/officeDocument/2006/relationships/hyperlink" Target="https://oj.vnoi.info/problem/fc039_barons/rank/" TargetMode="External"/><Relationship Id="rId279" Type="http://schemas.openxmlformats.org/officeDocument/2006/relationships/hyperlink" Target="https://oj.vnoi.info/problem/fc093_claus/rank/" TargetMode="External"/><Relationship Id="rId43" Type="http://schemas.openxmlformats.org/officeDocument/2006/relationships/hyperlink" Target="https://oj.vnoi.info/problem/fcb013_countstr/rank/" TargetMode="External"/><Relationship Id="rId139" Type="http://schemas.openxmlformats.org/officeDocument/2006/relationships/hyperlink" Target="https://oj.vnoi.info/problem/fcb001_color/rank/" TargetMode="External"/><Relationship Id="rId290" Type="http://schemas.openxmlformats.org/officeDocument/2006/relationships/hyperlink" Target="https://oj.vnoi.info/problem/fct008_xormatrix/rank/" TargetMode="External"/><Relationship Id="rId304" Type="http://schemas.openxmlformats.org/officeDocument/2006/relationships/hyperlink" Target="https://oj.vnoi.info/problem/fc089_antiprime/rank/" TargetMode="External"/><Relationship Id="rId85" Type="http://schemas.openxmlformats.org/officeDocument/2006/relationships/hyperlink" Target="https://oj.vnoi.info/problem/fc076_number/rank/" TargetMode="External"/><Relationship Id="rId150" Type="http://schemas.openxmlformats.org/officeDocument/2006/relationships/hyperlink" Target="https://oj.vnoi.info/problem/fc072_numth/rank/" TargetMode="External"/><Relationship Id="rId192" Type="http://schemas.openxmlformats.org/officeDocument/2006/relationships/hyperlink" Target="https://oj.vnoi.info/problem/fc100_gridcolor/rank/" TargetMode="External"/><Relationship Id="rId206" Type="http://schemas.openxmlformats.org/officeDocument/2006/relationships/hyperlink" Target="https://oj.vnoi.info/problem/fc100_goodarr/rank/" TargetMode="External"/><Relationship Id="rId248" Type="http://schemas.openxmlformats.org/officeDocument/2006/relationships/hyperlink" Target="https://oj.vnoi.info/problem/fc133_llgame/rank/" TargetMode="External"/><Relationship Id="rId12" Type="http://schemas.openxmlformats.org/officeDocument/2006/relationships/hyperlink" Target="https://oj.vnoi.info/problem/fc110_oddsum/rank/" TargetMode="External"/><Relationship Id="rId108" Type="http://schemas.openxmlformats.org/officeDocument/2006/relationships/hyperlink" Target="https://oj.vnoi.info/problem/fc062_mmax/rank/" TargetMode="External"/><Relationship Id="rId315" Type="http://schemas.openxmlformats.org/officeDocument/2006/relationships/hyperlink" Target="https://oj.vnoi.info/problem/fc090_nemgame/rank/" TargetMode="External"/><Relationship Id="rId54" Type="http://schemas.openxmlformats.org/officeDocument/2006/relationships/hyperlink" Target="https://oj.vnoi.info/problem/fcb001_maxsum/rank/" TargetMode="External"/><Relationship Id="rId96" Type="http://schemas.openxmlformats.org/officeDocument/2006/relationships/hyperlink" Target="https://oj.vnoi.info/problem/fc054_power3/rank/" TargetMode="External"/><Relationship Id="rId161" Type="http://schemas.openxmlformats.org/officeDocument/2006/relationships/hyperlink" Target="https://oj.vnoi.info/problem/fc043_guide/rank/" TargetMode="External"/><Relationship Id="rId217" Type="http://schemas.openxmlformats.org/officeDocument/2006/relationships/hyperlink" Target="https://oj.vnoi.info/problem/fc074_lixi/rank/" TargetMode="External"/><Relationship Id="rId259" Type="http://schemas.openxmlformats.org/officeDocument/2006/relationships/hyperlink" Target="https://oj.vnoi.info/problem/fc076_seq14/rank/" TargetMode="External"/><Relationship Id="rId23" Type="http://schemas.openxmlformats.org/officeDocument/2006/relationships/hyperlink" Target="https://oj.vnoi.info/problem/fcb008_tabledel/rank/" TargetMode="External"/><Relationship Id="rId119" Type="http://schemas.openxmlformats.org/officeDocument/2006/relationships/hyperlink" Target="https://oj.vnoi.info/problem/fct017_dsum/rank/" TargetMode="External"/><Relationship Id="rId270" Type="http://schemas.openxmlformats.org/officeDocument/2006/relationships/hyperlink" Target="https://oj.vnoi.info/problem/fc132_exponential/rank/" TargetMode="External"/><Relationship Id="rId65" Type="http://schemas.openxmlformats.org/officeDocument/2006/relationships/hyperlink" Target="https://oj.vnoi.info/problem/fc073_dance/rank/" TargetMode="External"/><Relationship Id="rId130" Type="http://schemas.openxmlformats.org/officeDocument/2006/relationships/hyperlink" Target="https://oj.vnoi.info/problem/fcb029_dmath/rank/" TargetMode="External"/><Relationship Id="rId172" Type="http://schemas.openxmlformats.org/officeDocument/2006/relationships/hyperlink" Target="https://oj.vnoi.info/problem/fc070_countab/rank/" TargetMode="External"/><Relationship Id="rId193" Type="http://schemas.openxmlformats.org/officeDocument/2006/relationships/hyperlink" Target="https://oj.vnoi.info/problem/fc101_sumfrac/rank/" TargetMode="External"/><Relationship Id="rId207" Type="http://schemas.openxmlformats.org/officeDocument/2006/relationships/hyperlink" Target="https://oj.vnoi.info/problem/fc042_windows/rank/" TargetMode="External"/><Relationship Id="rId228" Type="http://schemas.openxmlformats.org/officeDocument/2006/relationships/hyperlink" Target="https://oj.vnoi.info/problem/fct003_post3/rank/" TargetMode="External"/><Relationship Id="rId249" Type="http://schemas.openxmlformats.org/officeDocument/2006/relationships/hyperlink" Target="https://oj.vnoi.info/problem/fc126_atravel/rank/" TargetMode="External"/><Relationship Id="rId13" Type="http://schemas.openxmlformats.org/officeDocument/2006/relationships/hyperlink" Target="https://oj.vnoi.info/problem/fcb037_mindist/rank/" TargetMode="External"/><Relationship Id="rId109" Type="http://schemas.openxmlformats.org/officeDocument/2006/relationships/hyperlink" Target="https://oj.vnoi.info/problem/fc070_function/rank/" TargetMode="External"/><Relationship Id="rId260" Type="http://schemas.openxmlformats.org/officeDocument/2006/relationships/hyperlink" Target="https://oj.vnoi.info/problem/fc127_tanchan/rank/" TargetMode="External"/><Relationship Id="rId281" Type="http://schemas.openxmlformats.org/officeDocument/2006/relationships/hyperlink" Target="https://oj.vnoi.info/problem/fc055_tretrau/rank/" TargetMode="External"/><Relationship Id="rId316" Type="http://schemas.openxmlformats.org/officeDocument/2006/relationships/drawing" Target="../drawings/drawing1.xml"/><Relationship Id="rId34" Type="http://schemas.openxmlformats.org/officeDocument/2006/relationships/hyperlink" Target="https://oj.vnoi.info/problem/fcb011_aquery2/rank/" TargetMode="External"/><Relationship Id="rId55" Type="http://schemas.openxmlformats.org/officeDocument/2006/relationships/hyperlink" Target="https://oj.vnoi.info/problem/fcb031_typing/rank/" TargetMode="External"/><Relationship Id="rId76" Type="http://schemas.openxmlformats.org/officeDocument/2006/relationships/hyperlink" Target="https://oj.vnoi.info/problem/fc088_seq49/rank/" TargetMode="External"/><Relationship Id="rId97" Type="http://schemas.openxmlformats.org/officeDocument/2006/relationships/hyperlink" Target="https://oj.vnoi.info/problem/fc055_divinat/rank/" TargetMode="External"/><Relationship Id="rId120" Type="http://schemas.openxmlformats.org/officeDocument/2006/relationships/hyperlink" Target="https://oj.vnoi.info/problem/fc128_vsum/rank/" TargetMode="External"/><Relationship Id="rId141" Type="http://schemas.openxmlformats.org/officeDocument/2006/relationships/hyperlink" Target="https://oj.vnoi.info/problem/fc062_delbox/rank/" TargetMode="External"/><Relationship Id="rId7" Type="http://schemas.openxmlformats.org/officeDocument/2006/relationships/hyperlink" Target="https://oj.vnoi.info/problem/fcb014_evensum/rank/" TargetMode="External"/><Relationship Id="rId162" Type="http://schemas.openxmlformats.org/officeDocument/2006/relationships/hyperlink" Target="https://oj.vnoi.info/problem/fc090_combcal/rank/" TargetMode="External"/><Relationship Id="rId183" Type="http://schemas.openxmlformats.org/officeDocument/2006/relationships/hyperlink" Target="https://oj.vnoi.info/problem/fc057_thupham/rank/" TargetMode="External"/><Relationship Id="rId218" Type="http://schemas.openxmlformats.org/officeDocument/2006/relationships/hyperlink" Target="https://oj.vnoi.info/problem/fc085_gpmb/rank/" TargetMode="External"/><Relationship Id="rId239" Type="http://schemas.openxmlformats.org/officeDocument/2006/relationships/hyperlink" Target="https://oj.vnoi.info/problem/fc089_dauxe/rank/" TargetMode="External"/><Relationship Id="rId250" Type="http://schemas.openxmlformats.org/officeDocument/2006/relationships/hyperlink" Target="https://oj.vnoi.info/problem/fc057_subseq/rank/" TargetMode="External"/><Relationship Id="rId271" Type="http://schemas.openxmlformats.org/officeDocument/2006/relationships/hyperlink" Target="https://oj.vnoi.info/problem/fc132_water/rank/" TargetMode="External"/><Relationship Id="rId292" Type="http://schemas.openxmlformats.org/officeDocument/2006/relationships/hyperlink" Target="https://oj.vnoi.info/problem/fc036_rockgame/rank/" TargetMode="External"/><Relationship Id="rId306" Type="http://schemas.openxmlformats.org/officeDocument/2006/relationships/hyperlink" Target="https://oj.vnoi.info/problem/fc046_cutcakee/rank/" TargetMode="External"/><Relationship Id="rId24" Type="http://schemas.openxmlformats.org/officeDocument/2006/relationships/hyperlink" Target="https://oj.vnoi.info/problem/fcb031_marec/rank/" TargetMode="External"/><Relationship Id="rId45" Type="http://schemas.openxmlformats.org/officeDocument/2006/relationships/hyperlink" Target="https://oj.vnoi.info/problem/fcb027_chiakeo/rank/" TargetMode="External"/><Relationship Id="rId66" Type="http://schemas.openxmlformats.org/officeDocument/2006/relationships/hyperlink" Target="https://oj.vnoi.info/problem/fcb028_bits/rank/" TargetMode="External"/><Relationship Id="rId87" Type="http://schemas.openxmlformats.org/officeDocument/2006/relationships/hyperlink" Target="https://oj.vnoi.info/problem/fc052_dicegame/rank/" TargetMode="External"/><Relationship Id="rId110" Type="http://schemas.openxmlformats.org/officeDocument/2006/relationships/hyperlink" Target="https://oj.vnoi.info/problem/fc085_child/rank/" TargetMode="External"/><Relationship Id="rId131" Type="http://schemas.openxmlformats.org/officeDocument/2006/relationships/hyperlink" Target="https://oj.vnoi.info/problem/fc126_kperm/rank/" TargetMode="External"/><Relationship Id="rId152" Type="http://schemas.openxmlformats.org/officeDocument/2006/relationships/hyperlink" Target="https://oj.vnoi.info/problem/fc075_numbers/rank/" TargetMode="External"/><Relationship Id="rId173" Type="http://schemas.openxmlformats.org/officeDocument/2006/relationships/hyperlink" Target="https://oj.vnoi.info/problem/fct003_route/rank/" TargetMode="External"/><Relationship Id="rId194" Type="http://schemas.openxmlformats.org/officeDocument/2006/relationships/hyperlink" Target="https://oj.vnoi.info/problem/fc045_icar/rank/" TargetMode="External"/><Relationship Id="rId208" Type="http://schemas.openxmlformats.org/officeDocument/2006/relationships/hyperlink" Target="https://oj.vnoi.info/problem/fc044_fire/rank/" TargetMode="External"/><Relationship Id="rId229" Type="http://schemas.openxmlformats.org/officeDocument/2006/relationships/hyperlink" Target="https://oj.vnoi.info/problem/fc111_city/rank/" TargetMode="External"/><Relationship Id="rId240" Type="http://schemas.openxmlformats.org/officeDocument/2006/relationships/hyperlink" Target="https://oj.vnoi.info/problem/fc128_lock/rank/" TargetMode="External"/><Relationship Id="rId261" Type="http://schemas.openxmlformats.org/officeDocument/2006/relationships/hyperlink" Target="https://oj.vnoi.info/problem/fc076_path/rank/" TargetMode="External"/><Relationship Id="rId14" Type="http://schemas.openxmlformats.org/officeDocument/2006/relationships/hyperlink" Target="https://oj.vnoi.info/problem/fc_ioipc2022_drill/rank/" TargetMode="External"/><Relationship Id="rId35" Type="http://schemas.openxmlformats.org/officeDocument/2006/relationships/hyperlink" Target="https://oj.vnoi.info/problem/fcb012_garden/rank/" TargetMode="External"/><Relationship Id="rId56" Type="http://schemas.openxmlformats.org/officeDocument/2006/relationships/hyperlink" Target="https://oj.vnoi.info/problem/fc004_hurdles/rank/" TargetMode="External"/><Relationship Id="rId77" Type="http://schemas.openxmlformats.org/officeDocument/2006/relationships/hyperlink" Target="https://oj.vnoi.info/problem/fct023_candy/rank/" TargetMode="External"/><Relationship Id="rId100" Type="http://schemas.openxmlformats.org/officeDocument/2006/relationships/hyperlink" Target="https://oj.vnoi.info/problem/fc_pretst2018_2_audition/rank/" TargetMode="External"/><Relationship Id="rId282" Type="http://schemas.openxmlformats.org/officeDocument/2006/relationships/hyperlink" Target="https://oj.vnoi.info/problem/fc075_range/rank/" TargetMode="External"/><Relationship Id="rId8" Type="http://schemas.openxmlformats.org/officeDocument/2006/relationships/hyperlink" Target="https://oj.vnoi.info/problem/fcb015_char/rank/" TargetMode="External"/><Relationship Id="rId98" Type="http://schemas.openxmlformats.org/officeDocument/2006/relationships/hyperlink" Target="https://oj.vnoi.info/problem/fc055_mersenne/rank/" TargetMode="External"/><Relationship Id="rId121" Type="http://schemas.openxmlformats.org/officeDocument/2006/relationships/hyperlink" Target="https://oj.vnoi.info/problem/fc127_robot/rank/" TargetMode="External"/><Relationship Id="rId142" Type="http://schemas.openxmlformats.org/officeDocument/2006/relationships/hyperlink" Target="https://oj.vnoi.info/problem/fct003_justabc/rank/" TargetMode="External"/><Relationship Id="rId163" Type="http://schemas.openxmlformats.org/officeDocument/2006/relationships/hyperlink" Target="https://oj.vnoi.info/problem/fc133_graphgame/rank/" TargetMode="External"/><Relationship Id="rId184" Type="http://schemas.openxmlformats.org/officeDocument/2006/relationships/hyperlink" Target="https://oj.vnoi.info/problem/fc085_growing/rank/" TargetMode="External"/><Relationship Id="rId219" Type="http://schemas.openxmlformats.org/officeDocument/2006/relationships/hyperlink" Target="https://oj.vnoi.info/problem/fc039_albinuta/rank/" TargetMode="External"/><Relationship Id="rId230" Type="http://schemas.openxmlformats.org/officeDocument/2006/relationships/hyperlink" Target="https://oj.vnoi.info/problem/fct008_lis/rank/" TargetMode="External"/><Relationship Id="rId251" Type="http://schemas.openxmlformats.org/officeDocument/2006/relationships/hyperlink" Target="https://oj.vnoi.info/problem/fc090_coprime/rank/" TargetMode="External"/><Relationship Id="rId25" Type="http://schemas.openxmlformats.org/officeDocument/2006/relationships/hyperlink" Target="https://oj.vnoi.info/problem/fcb010_tgd/rank/" TargetMode="External"/><Relationship Id="rId46" Type="http://schemas.openxmlformats.org/officeDocument/2006/relationships/hyperlink" Target="https://oj.vnoi.info/problem/fcb027_divcandy/rank/" TargetMode="External"/><Relationship Id="rId67" Type="http://schemas.openxmlformats.org/officeDocument/2006/relationships/hyperlink" Target="https://oj.vnoi.info/problem/fc004_ctravel/rank/" TargetMode="External"/><Relationship Id="rId272" Type="http://schemas.openxmlformats.org/officeDocument/2006/relationships/hyperlink" Target="https://oj.vnoi.info/problem/fc132_yuuka/rank/" TargetMode="External"/><Relationship Id="rId293" Type="http://schemas.openxmlformats.org/officeDocument/2006/relationships/hyperlink" Target="https://oj.vnoi.info/problem/fc_pretst2018_2_muldigits/rank/" TargetMode="External"/><Relationship Id="rId307" Type="http://schemas.openxmlformats.org/officeDocument/2006/relationships/hyperlink" Target="https://oj.vnoi.info/problem/fc133_summod/rank/" TargetMode="External"/><Relationship Id="rId88" Type="http://schemas.openxmlformats.org/officeDocument/2006/relationships/hyperlink" Target="https://oj.vnoi.info/problem/fc072_chpal/rank/" TargetMode="External"/><Relationship Id="rId111" Type="http://schemas.openxmlformats.org/officeDocument/2006/relationships/hyperlink" Target="https://oj.vnoi.info/problem/fc085_qsum/rank/" TargetMode="External"/><Relationship Id="rId132" Type="http://schemas.openxmlformats.org/officeDocument/2006/relationships/hyperlink" Target="https://oj.vnoi.info/problem/fc042_socola/rank/" TargetMode="External"/><Relationship Id="rId153" Type="http://schemas.openxmlformats.org/officeDocument/2006/relationships/hyperlink" Target="https://oj.vnoi.info/problem/fc004_gather/rank/" TargetMode="External"/><Relationship Id="rId174" Type="http://schemas.openxmlformats.org/officeDocument/2006/relationships/hyperlink" Target="https://oj.vnoi.info/problem/fc088_present/rank/" TargetMode="External"/><Relationship Id="rId195" Type="http://schemas.openxmlformats.org/officeDocument/2006/relationships/hyperlink" Target="https://oj.vnoi.info/problem/fc062_connect/rank/" TargetMode="External"/><Relationship Id="rId209" Type="http://schemas.openxmlformats.org/officeDocument/2006/relationships/hyperlink" Target="https://oj.vnoi.info/problem/fc075_string/rank/" TargetMode="External"/><Relationship Id="rId220" Type="http://schemas.openxmlformats.org/officeDocument/2006/relationships/hyperlink" Target="https://oj.vnoi.info/problem/fc054_doikhang/rank/" TargetMode="External"/><Relationship Id="rId241" Type="http://schemas.openxmlformats.org/officeDocument/2006/relationships/hyperlink" Target="https://oj.vnoi.info/problem/fc052_circles/rank/" TargetMode="External"/><Relationship Id="rId15" Type="http://schemas.openxmlformats.org/officeDocument/2006/relationships/hyperlink" Target="https://oj.vnoi.info/problem/fcb028_lagrange/rank/" TargetMode="External"/><Relationship Id="rId36" Type="http://schemas.openxmlformats.org/officeDocument/2006/relationships/hyperlink" Target="https://oj.vnoi.info/problem/fcb012_product/rank/" TargetMode="External"/><Relationship Id="rId57" Type="http://schemas.openxmlformats.org/officeDocument/2006/relationships/hyperlink" Target="https://oj.vnoi.info/problem/fc060_zero/rank/" TargetMode="External"/><Relationship Id="rId262" Type="http://schemas.openxmlformats.org/officeDocument/2006/relationships/hyperlink" Target="https://oj.vnoi.info/problem/fc041_duathu/rank/" TargetMode="External"/><Relationship Id="rId283" Type="http://schemas.openxmlformats.org/officeDocument/2006/relationships/hyperlink" Target="https://oj.vnoi.info/problem/fc100_haiqua/rank/" TargetMode="External"/><Relationship Id="rId78" Type="http://schemas.openxmlformats.org/officeDocument/2006/relationships/hyperlink" Target="https://oj.vnoi.info/problem/fct023_segment/rank/" TargetMode="External"/><Relationship Id="rId99" Type="http://schemas.openxmlformats.org/officeDocument/2006/relationships/hyperlink" Target="https://oj.vnoi.info/problem/fc072_hop/rank/" TargetMode="External"/><Relationship Id="rId101" Type="http://schemas.openxmlformats.org/officeDocument/2006/relationships/hyperlink" Target="https://oj.vnoi.info/problem/fc093_santa/rank/" TargetMode="External"/><Relationship Id="rId122" Type="http://schemas.openxmlformats.org/officeDocument/2006/relationships/hyperlink" Target="https://oj.vnoi.info/problem/fc048_insertar/rank/" TargetMode="External"/><Relationship Id="rId143" Type="http://schemas.openxmlformats.org/officeDocument/2006/relationships/hyperlink" Target="https://oj.vnoi.info/problem/fc101_bank/rank/" TargetMode="External"/><Relationship Id="rId164" Type="http://schemas.openxmlformats.org/officeDocument/2006/relationships/hyperlink" Target="https://oj.vnoi.info/problem/fc_ioipc2022_traffic/rank/" TargetMode="External"/><Relationship Id="rId185" Type="http://schemas.openxmlformats.org/officeDocument/2006/relationships/hyperlink" Target="https://oj.vnoi.info/problem/fc101_fcgift/rank/" TargetMode="External"/><Relationship Id="rId9" Type="http://schemas.openxmlformats.org/officeDocument/2006/relationships/hyperlink" Target="https://oj.vnoi.info/problem/fcb029_difnple/rank/" TargetMode="External"/><Relationship Id="rId210" Type="http://schemas.openxmlformats.org/officeDocument/2006/relationships/hyperlink" Target="https://oj.vnoi.info/problem/fc089_connect/rank/" TargetMode="External"/><Relationship Id="rId26" Type="http://schemas.openxmlformats.org/officeDocument/2006/relationships/hyperlink" Target="https://oj.vnoi.info/problem/fcb010_elevator/rank/" TargetMode="External"/><Relationship Id="rId231" Type="http://schemas.openxmlformats.org/officeDocument/2006/relationships/hyperlink" Target="https://oj.vnoi.info/problem/fc060_cross/rank/" TargetMode="External"/><Relationship Id="rId252" Type="http://schemas.openxmlformats.org/officeDocument/2006/relationships/hyperlink" Target="https://oj.vnoi.info/problem/fc039_cactus/rank/" TargetMode="External"/><Relationship Id="rId273" Type="http://schemas.openxmlformats.org/officeDocument/2006/relationships/hyperlink" Target="https://oj.vnoi.info/problem/fc048_bamboos/rank/" TargetMode="External"/><Relationship Id="rId294" Type="http://schemas.openxmlformats.org/officeDocument/2006/relationships/hyperlink" Target="https://oj.vnoi.info/problem/fc088_table/rank/" TargetMode="External"/><Relationship Id="rId308" Type="http://schemas.openxmlformats.org/officeDocument/2006/relationships/hyperlink" Target="https://oj.vnoi.info/problem/fc092_vanchuyen/rank/" TargetMode="External"/><Relationship Id="rId47" Type="http://schemas.openxmlformats.org/officeDocument/2006/relationships/hyperlink" Target="https://oj.vnoi.info/problem/fcb027_chess/rank/" TargetMode="External"/><Relationship Id="rId68" Type="http://schemas.openxmlformats.org/officeDocument/2006/relationships/hyperlink" Target="https://oj.vnoi.info/problem/fc070_taskset/rank/" TargetMode="External"/><Relationship Id="rId89" Type="http://schemas.openxmlformats.org/officeDocument/2006/relationships/hyperlink" Target="https://oj.vnoi.info/problem/fcb029_replacesum/rank/" TargetMode="External"/><Relationship Id="rId112" Type="http://schemas.openxmlformats.org/officeDocument/2006/relationships/hyperlink" Target="https://oj.vnoi.info/problem/fc086_ranking/rank/" TargetMode="External"/><Relationship Id="rId133" Type="http://schemas.openxmlformats.org/officeDocument/2006/relationships/hyperlink" Target="https://oj.vnoi.info/problem/fcb029_trinnum/rank/" TargetMode="External"/><Relationship Id="rId154" Type="http://schemas.openxmlformats.org/officeDocument/2006/relationships/hyperlink" Target="https://oj.vnoi.info/problem/fc055_pairs/rank/" TargetMode="External"/><Relationship Id="rId175" Type="http://schemas.openxmlformats.org/officeDocument/2006/relationships/hyperlink" Target="https://oj.vnoi.info/problem/fc090_politics/rank/" TargetMode="External"/><Relationship Id="rId196" Type="http://schemas.openxmlformats.org/officeDocument/2006/relationships/hyperlink" Target="https://oj.vnoi.info/problem/fc072_move/rank/" TargetMode="External"/><Relationship Id="rId200" Type="http://schemas.openxmlformats.org/officeDocument/2006/relationships/hyperlink" Target="https://oj.vnoi.info/problem/fc073_flip/rank/" TargetMode="External"/><Relationship Id="rId16" Type="http://schemas.openxmlformats.org/officeDocument/2006/relationships/hyperlink" Target="https://oj.vnoi.info/problem/fcb001_ksum/rank/" TargetMode="External"/><Relationship Id="rId221" Type="http://schemas.openxmlformats.org/officeDocument/2006/relationships/hyperlink" Target="https://oj.vnoi.info/problem/fc055_laky/rank/" TargetMode="External"/><Relationship Id="rId242" Type="http://schemas.openxmlformats.org/officeDocument/2006/relationships/hyperlink" Target="https://oj.vnoi.info/problem/fc124_coprime/rank/" TargetMode="External"/><Relationship Id="rId263" Type="http://schemas.openxmlformats.org/officeDocument/2006/relationships/hyperlink" Target="https://oj.vnoi.info/problem/fc_ioipc2021_permeow2/rank/" TargetMode="External"/><Relationship Id="rId284" Type="http://schemas.openxmlformats.org/officeDocument/2006/relationships/hyperlink" Target="https://oj.vnoi.info/problem/fc092_hyvong/rank/" TargetMode="External"/><Relationship Id="rId37" Type="http://schemas.openxmlformats.org/officeDocument/2006/relationships/hyperlink" Target="https://oj.vnoi.info/problem/fcb012_clkangle/rank/" TargetMode="External"/><Relationship Id="rId58" Type="http://schemas.openxmlformats.org/officeDocument/2006/relationships/hyperlink" Target="https://oj.vnoi.info/problem/fc062_closest/rank/" TargetMode="External"/><Relationship Id="rId79" Type="http://schemas.openxmlformats.org/officeDocument/2006/relationships/hyperlink" Target="https://oj.vnoi.info/problem/fct023_path/rank/" TargetMode="External"/><Relationship Id="rId102" Type="http://schemas.openxmlformats.org/officeDocument/2006/relationships/hyperlink" Target="https://oj.vnoi.info/problem/fc041_chubacsi/rank/" TargetMode="External"/><Relationship Id="rId123" Type="http://schemas.openxmlformats.org/officeDocument/2006/relationships/hyperlink" Target="https://oj.vnoi.info/problem/fc_pretst2018_2_city/rank/" TargetMode="External"/><Relationship Id="rId144" Type="http://schemas.openxmlformats.org/officeDocument/2006/relationships/hyperlink" Target="https://oj.vnoi.info/problem/fc053_ps/rank/" TargetMode="External"/><Relationship Id="rId90" Type="http://schemas.openxmlformats.org/officeDocument/2006/relationships/hyperlink" Target="https://oj.vnoi.info/problem/fc070_kjump/rank/" TargetMode="External"/><Relationship Id="rId165" Type="http://schemas.openxmlformats.org/officeDocument/2006/relationships/hyperlink" Target="https://oj.vnoi.info/problem/fc039_xor/rank/" TargetMode="External"/><Relationship Id="rId186" Type="http://schemas.openxmlformats.org/officeDocument/2006/relationships/hyperlink" Target="https://oj.vnoi.info/problem/fc041_buggy/rank/" TargetMode="External"/><Relationship Id="rId211" Type="http://schemas.openxmlformats.org/officeDocument/2006/relationships/hyperlink" Target="https://oj.vnoi.info/problem/fc093_adistinct/rank/" TargetMode="External"/><Relationship Id="rId232" Type="http://schemas.openxmlformats.org/officeDocument/2006/relationships/hyperlink" Target="https://oj.vnoi.info/problem/fc127_discount/rank/" TargetMode="External"/><Relationship Id="rId253" Type="http://schemas.openxmlformats.org/officeDocument/2006/relationships/hyperlink" Target="https://oj.vnoi.info/problem/fc051_dfs/rank/" TargetMode="External"/><Relationship Id="rId274" Type="http://schemas.openxmlformats.org/officeDocument/2006/relationships/hyperlink" Target="https://oj.vnoi.info/problem/fc053_fj/rank/" TargetMode="External"/><Relationship Id="rId295" Type="http://schemas.openxmlformats.org/officeDocument/2006/relationships/hyperlink" Target="https://oj.vnoi.info/problem/fc035_rational/rank/" TargetMode="External"/><Relationship Id="rId309" Type="http://schemas.openxmlformats.org/officeDocument/2006/relationships/hyperlink" Target="https://oj.vnoi.info/problem/fc043_forever/rank/" TargetMode="External"/><Relationship Id="rId27" Type="http://schemas.openxmlformats.org/officeDocument/2006/relationships/hyperlink" Target="https://oj.vnoi.info/problem/fcb010_bigger/rank/" TargetMode="External"/><Relationship Id="rId48" Type="http://schemas.openxmlformats.org/officeDocument/2006/relationships/hyperlink" Target="https://oj.vnoi.info/problem/fcb027_dgame/rank/" TargetMode="External"/><Relationship Id="rId69" Type="http://schemas.openxmlformats.org/officeDocument/2006/relationships/hyperlink" Target="https://oj.vnoi.info/problem/fcb015_cprefix/rank/" TargetMode="External"/><Relationship Id="rId113" Type="http://schemas.openxmlformats.org/officeDocument/2006/relationships/hyperlink" Target="https://oj.vnoi.info/problem/fc100_move/rank/" TargetMode="External"/><Relationship Id="rId134" Type="http://schemas.openxmlformats.org/officeDocument/2006/relationships/hyperlink" Target="https://oj.vnoi.info/problem/fc004_explore/rank/" TargetMode="External"/><Relationship Id="rId80" Type="http://schemas.openxmlformats.org/officeDocument/2006/relationships/hyperlink" Target="https://oj.vnoi.info/problem/fc133_charcnt/rank/" TargetMode="External"/><Relationship Id="rId155" Type="http://schemas.openxmlformats.org/officeDocument/2006/relationships/hyperlink" Target="https://oj.vnoi.info/problem/fc036_dwarves/rank/" TargetMode="External"/><Relationship Id="rId176" Type="http://schemas.openxmlformats.org/officeDocument/2006/relationships/hyperlink" Target="https://oj.vnoi.info/problem/fc100_ninjaset/rank/" TargetMode="External"/><Relationship Id="rId197" Type="http://schemas.openxmlformats.org/officeDocument/2006/relationships/hyperlink" Target="https://oj.vnoi.info/problem/fc100_treetrip/rank/" TargetMode="External"/><Relationship Id="rId201" Type="http://schemas.openxmlformats.org/officeDocument/2006/relationships/hyperlink" Target="https://oj.vnoi.info/problem/fc111_calplus/rank/" TargetMode="External"/><Relationship Id="rId222" Type="http://schemas.openxmlformats.org/officeDocument/2006/relationships/hyperlink" Target="https://oj.vnoi.info/problem/fc057_hainao/rank/" TargetMode="External"/><Relationship Id="rId243" Type="http://schemas.openxmlformats.org/officeDocument/2006/relationships/hyperlink" Target="https://oj.vnoi.info/problem/fc052_trontim/rank/" TargetMode="External"/><Relationship Id="rId264" Type="http://schemas.openxmlformats.org/officeDocument/2006/relationships/hyperlink" Target="https://oj.vnoi.info/problem/fc131_hurrybird/rank/" TargetMode="External"/><Relationship Id="rId285" Type="http://schemas.openxmlformats.org/officeDocument/2006/relationships/hyperlink" Target="https://oj.vnoi.info/problem/fc090_divcan/rank/" TargetMode="External"/><Relationship Id="rId17" Type="http://schemas.openxmlformats.org/officeDocument/2006/relationships/hyperlink" Target="https://oj.vnoi.info/problem/fcb002_makerect/rank/" TargetMode="External"/><Relationship Id="rId38" Type="http://schemas.openxmlformats.org/officeDocument/2006/relationships/hyperlink" Target="https://oj.vnoi.info/problem/fcb012_dpd1/rank/" TargetMode="External"/><Relationship Id="rId59" Type="http://schemas.openxmlformats.org/officeDocument/2006/relationships/hyperlink" Target="https://oj.vnoi.info/problem/fc051_archery/rank/" TargetMode="External"/><Relationship Id="rId103" Type="http://schemas.openxmlformats.org/officeDocument/2006/relationships/hyperlink" Target="https://oj.vnoi.info/problem/fc036_countingsheep/rank/" TargetMode="External"/><Relationship Id="rId124" Type="http://schemas.openxmlformats.org/officeDocument/2006/relationships/hyperlink" Target="https://oj.vnoi.info/problem/fcb015_binhluan/rank/" TargetMode="External"/><Relationship Id="rId310" Type="http://schemas.openxmlformats.org/officeDocument/2006/relationships/hyperlink" Target="https://oj.vnoi.info/problem/fc035_shuffle/rank/" TargetMode="External"/><Relationship Id="rId70" Type="http://schemas.openxmlformats.org/officeDocument/2006/relationships/hyperlink" Target="https://oj.vnoi.info/problem/fct017_height/rank/" TargetMode="External"/><Relationship Id="rId91" Type="http://schemas.openxmlformats.org/officeDocument/2006/relationships/hyperlink" Target="https://oj.vnoi.info/problem/fc075_evenpal/rank/" TargetMode="External"/><Relationship Id="rId145" Type="http://schemas.openxmlformats.org/officeDocument/2006/relationships/hyperlink" Target="https://oj.vnoi.info/problem/fc072_seq13/rank/" TargetMode="External"/><Relationship Id="rId166" Type="http://schemas.openxmlformats.org/officeDocument/2006/relationships/hyperlink" Target="https://oj.vnoi.info/problem/fc128_signals/rank/" TargetMode="External"/><Relationship Id="rId187" Type="http://schemas.openxmlformats.org/officeDocument/2006/relationships/hyperlink" Target="https://oj.vnoi.info/problem/fc_ioipc2021_roadserv/rank/" TargetMode="External"/><Relationship Id="rId1" Type="http://schemas.openxmlformats.org/officeDocument/2006/relationships/hyperlink" Target="https://oj.vnoi.info/problem/fcb015_mdist/rank/" TargetMode="External"/><Relationship Id="rId212" Type="http://schemas.openxmlformats.org/officeDocument/2006/relationships/hyperlink" Target="https://oj.vnoi.info/problem/fc093_jam/rank/" TargetMode="External"/><Relationship Id="rId233" Type="http://schemas.openxmlformats.org/officeDocument/2006/relationships/hyperlink" Target="https://oj.vnoi.info/problem/fc043_review/rank/" TargetMode="External"/><Relationship Id="rId254" Type="http://schemas.openxmlformats.org/officeDocument/2006/relationships/hyperlink" Target="https://oj.vnoi.info/problem/fc052_photo/rank/" TargetMode="External"/><Relationship Id="rId28" Type="http://schemas.openxmlformats.org/officeDocument/2006/relationships/hyperlink" Target="https://oj.vnoi.info/problem/fcb010_travelab/rank/" TargetMode="External"/><Relationship Id="rId49" Type="http://schemas.openxmlformats.org/officeDocument/2006/relationships/hyperlink" Target="https://oj.vnoi.info/problem/fcb027_tower/rank/" TargetMode="External"/><Relationship Id="rId114" Type="http://schemas.openxmlformats.org/officeDocument/2006/relationships/hyperlink" Target="https://oj.vnoi.info/problem/fc100_fc100/rank/" TargetMode="External"/><Relationship Id="rId275" Type="http://schemas.openxmlformats.org/officeDocument/2006/relationships/hyperlink" Target="https://oj.vnoi.info/problem/fc037_oantuti/rank/" TargetMode="External"/><Relationship Id="rId296" Type="http://schemas.openxmlformats.org/officeDocument/2006/relationships/hyperlink" Target="https://oj.vnoi.info/problem/fc074_sequence/rank/" TargetMode="External"/><Relationship Id="rId300" Type="http://schemas.openxmlformats.org/officeDocument/2006/relationships/hyperlink" Target="https://oj.vnoi.info/problem/fc093_invoke/rank/" TargetMode="External"/><Relationship Id="rId60" Type="http://schemas.openxmlformats.org/officeDocument/2006/relationships/hyperlink" Target="https://oj.vnoi.info/problem/fcb014_art/rank/" TargetMode="External"/><Relationship Id="rId81" Type="http://schemas.openxmlformats.org/officeDocument/2006/relationships/hyperlink" Target="https://oj.vnoi.info/problem/fc035_collatz/rank/" TargetMode="External"/><Relationship Id="rId135" Type="http://schemas.openxmlformats.org/officeDocument/2006/relationships/hyperlink" Target="https://oj.vnoi.info/problem/fc132_ant/rank/" TargetMode="External"/><Relationship Id="rId156" Type="http://schemas.openxmlformats.org/officeDocument/2006/relationships/hyperlink" Target="https://oj.vnoi.info/problem/fc037_belamtoan/rank/" TargetMode="External"/><Relationship Id="rId177" Type="http://schemas.openxmlformats.org/officeDocument/2006/relationships/hyperlink" Target="https://oj.vnoi.info/problem/fc124_numtree/rank/" TargetMode="External"/><Relationship Id="rId198" Type="http://schemas.openxmlformats.org/officeDocument/2006/relationships/hyperlink" Target="https://oj.vnoi.info/problem/fct017_giangseq/rank/" TargetMode="External"/><Relationship Id="rId202" Type="http://schemas.openxmlformats.org/officeDocument/2006/relationships/hyperlink" Target="https://oj.vnoi.info/problem/fc111_spacetravel/rank/" TargetMode="External"/><Relationship Id="rId223" Type="http://schemas.openxmlformats.org/officeDocument/2006/relationships/hyperlink" Target="https://oj.vnoi.info/problem/fc070_bunker/rank/" TargetMode="External"/><Relationship Id="rId244" Type="http://schemas.openxmlformats.org/officeDocument/2006/relationships/hyperlink" Target="https://oj.vnoi.info/problem/fc092_hacker/rank/" TargetMode="External"/><Relationship Id="rId18" Type="http://schemas.openxmlformats.org/officeDocument/2006/relationships/hyperlink" Target="https://oj.vnoi.info/problem/fcb002_candy/rank/" TargetMode="External"/><Relationship Id="rId39" Type="http://schemas.openxmlformats.org/officeDocument/2006/relationships/hyperlink" Target="https://oj.vnoi.info/problem/fcb012_library/rank/" TargetMode="External"/><Relationship Id="rId265" Type="http://schemas.openxmlformats.org/officeDocument/2006/relationships/hyperlink" Target="https://oj.vnoi.info/problem/fc131_travel/rank/" TargetMode="External"/><Relationship Id="rId286" Type="http://schemas.openxmlformats.org/officeDocument/2006/relationships/hyperlink" Target="https://oj.vnoi.info/problem/fc125_fear/rank/" TargetMode="External"/><Relationship Id="rId50" Type="http://schemas.openxmlformats.org/officeDocument/2006/relationships/hyperlink" Target="https://oj.vnoi.info/problem/fcb001_height/rank/" TargetMode="External"/><Relationship Id="rId104" Type="http://schemas.openxmlformats.org/officeDocument/2006/relationships/hyperlink" Target="https://oj.vnoi.info/problem/fc039_sorting/rank/" TargetMode="External"/><Relationship Id="rId125" Type="http://schemas.openxmlformats.org/officeDocument/2006/relationships/hyperlink" Target="https://oj.vnoi.info/problem/fc075_fprime/rank/" TargetMode="External"/><Relationship Id="rId146" Type="http://schemas.openxmlformats.org/officeDocument/2006/relationships/hyperlink" Target="https://oj.vnoi.info/problem/fcb008_inspire/rank/" TargetMode="External"/><Relationship Id="rId167" Type="http://schemas.openxmlformats.org/officeDocument/2006/relationships/hyperlink" Target="https://oj.vnoi.info/problem/fc004_format1/rank/" TargetMode="External"/><Relationship Id="rId188" Type="http://schemas.openxmlformats.org/officeDocument/2006/relationships/hyperlink" Target="https://oj.vnoi.info/problem/fc053_mixture/rank/" TargetMode="External"/><Relationship Id="rId311" Type="http://schemas.openxmlformats.org/officeDocument/2006/relationships/hyperlink" Target="https://oj.vnoi.info/problem/fc060_cntfri/rank/" TargetMode="External"/><Relationship Id="rId71" Type="http://schemas.openxmlformats.org/officeDocument/2006/relationships/hyperlink" Target="https://oj.vnoi.info/problem/fc044_divisors/rank/" TargetMode="External"/><Relationship Id="rId92" Type="http://schemas.openxmlformats.org/officeDocument/2006/relationships/hyperlink" Target="https://oj.vnoi.info/problem/fc089_linecity/rank/" TargetMode="External"/><Relationship Id="rId213" Type="http://schemas.openxmlformats.org/officeDocument/2006/relationships/hyperlink" Target="https://oj.vnoi.info/problem/fc041_cab/rank/" TargetMode="External"/><Relationship Id="rId234" Type="http://schemas.openxmlformats.org/officeDocument/2006/relationships/hyperlink" Target="https://oj.vnoi.info/problem/fc051_anagram/rank/" TargetMode="External"/><Relationship Id="rId2" Type="http://schemas.openxmlformats.org/officeDocument/2006/relationships/hyperlink" Target="https://oj.vnoi.info/problem/fcb032_multitable/rank/" TargetMode="External"/><Relationship Id="rId29" Type="http://schemas.openxmlformats.org/officeDocument/2006/relationships/hyperlink" Target="https://oj.vnoi.info/problem/fcb010_btower/rank/" TargetMode="External"/><Relationship Id="rId255" Type="http://schemas.openxmlformats.org/officeDocument/2006/relationships/hyperlink" Target="https://oj.vnoi.info/problem/fc076_reflect/rank/" TargetMode="External"/><Relationship Id="rId276" Type="http://schemas.openxmlformats.org/officeDocument/2006/relationships/hyperlink" Target="https://oj.vnoi.info/problem/fc054_eightcircles/rank/" TargetMode="External"/><Relationship Id="rId297" Type="http://schemas.openxmlformats.org/officeDocument/2006/relationships/hyperlink" Target="https://oj.vnoi.info/problem/fct017_seq3n/rank/" TargetMode="External"/><Relationship Id="rId40" Type="http://schemas.openxmlformats.org/officeDocument/2006/relationships/hyperlink" Target="https://oj.vnoi.info/problem/fcb013_balloon/rank/" TargetMode="External"/><Relationship Id="rId115" Type="http://schemas.openxmlformats.org/officeDocument/2006/relationships/hyperlink" Target="https://oj.vnoi.info/problem/fc101_once/rank/" TargetMode="External"/><Relationship Id="rId136" Type="http://schemas.openxmlformats.org/officeDocument/2006/relationships/hyperlink" Target="https://oj.vnoi.info/problem/fct022_robots/rank/" TargetMode="External"/><Relationship Id="rId157" Type="http://schemas.openxmlformats.org/officeDocument/2006/relationships/hyperlink" Target="https://oj.vnoi.info/problem/fc046_number/rank/" TargetMode="External"/><Relationship Id="rId178" Type="http://schemas.openxmlformats.org/officeDocument/2006/relationships/hyperlink" Target="https://oj.vnoi.info/problem/fc125_racingboy/rank/" TargetMode="External"/><Relationship Id="rId301" Type="http://schemas.openxmlformats.org/officeDocument/2006/relationships/hyperlink" Target="https://oj.vnoi.info/problem/fc035_tetexercise/rank/" TargetMode="External"/><Relationship Id="rId61" Type="http://schemas.openxmlformats.org/officeDocument/2006/relationships/hyperlink" Target="https://oj.vnoi.info/problem/fcb014_quaytron/rank/" TargetMode="External"/><Relationship Id="rId82" Type="http://schemas.openxmlformats.org/officeDocument/2006/relationships/hyperlink" Target="https://oj.vnoi.info/problem/fc040_square/rank/" TargetMode="External"/><Relationship Id="rId199" Type="http://schemas.openxmlformats.org/officeDocument/2006/relationships/hyperlink" Target="https://oj.vnoi.info/problem/fc053_sequences/rank/" TargetMode="External"/><Relationship Id="rId203" Type="http://schemas.openxmlformats.org/officeDocument/2006/relationships/hyperlink" Target="https://oj.vnoi.info/problem/fc_ioipc2021_felltrees/rank/" TargetMode="External"/><Relationship Id="rId19" Type="http://schemas.openxmlformats.org/officeDocument/2006/relationships/hyperlink" Target="https://oj.vnoi.info/problem/fcb015_tabwalk/rank/" TargetMode="External"/><Relationship Id="rId224" Type="http://schemas.openxmlformats.org/officeDocument/2006/relationships/hyperlink" Target="https://oj.vnoi.info/problem/fc074_ant/rank/" TargetMode="External"/><Relationship Id="rId245" Type="http://schemas.openxmlformats.org/officeDocument/2006/relationships/hyperlink" Target="https://oj.vnoi.info/problem/fc037_nice/rank/" TargetMode="External"/><Relationship Id="rId266" Type="http://schemas.openxmlformats.org/officeDocument/2006/relationships/hyperlink" Target="https://oj.vnoi.info/problem/fc131_dispoint/rank/" TargetMode="External"/><Relationship Id="rId287" Type="http://schemas.openxmlformats.org/officeDocument/2006/relationships/hyperlink" Target="https://oj.vnoi.info/problem/fc128_sequenceweight/rank/" TargetMode="External"/><Relationship Id="rId30" Type="http://schemas.openxmlformats.org/officeDocument/2006/relationships/hyperlink" Target="https://oj.vnoi.info/problem/fcb011_average/rank/" TargetMode="External"/><Relationship Id="rId105" Type="http://schemas.openxmlformats.org/officeDocument/2006/relationships/hyperlink" Target="https://oj.vnoi.info/problem/fc051_lamp/rank/" TargetMode="External"/><Relationship Id="rId126" Type="http://schemas.openxmlformats.org/officeDocument/2006/relationships/hyperlink" Target="https://oj.vnoi.info/problem/fct003_digitsum/rank/" TargetMode="External"/><Relationship Id="rId147" Type="http://schemas.openxmlformats.org/officeDocument/2006/relationships/hyperlink" Target="https://oj.vnoi.info/problem/fc040_apples/rank/" TargetMode="External"/><Relationship Id="rId168" Type="http://schemas.openxmlformats.org/officeDocument/2006/relationships/hyperlink" Target="https://oj.vnoi.info/problem/fc089_maze/rank/" TargetMode="External"/><Relationship Id="rId312" Type="http://schemas.openxmlformats.org/officeDocument/2006/relationships/hyperlink" Target="https://oj.vnoi.info/problem/fc088_boxes/rank/" TargetMode="External"/><Relationship Id="rId51" Type="http://schemas.openxmlformats.org/officeDocument/2006/relationships/hyperlink" Target="https://oj.vnoi.info/problem/fcb031_sqfree/rank/" TargetMode="External"/><Relationship Id="rId72" Type="http://schemas.openxmlformats.org/officeDocument/2006/relationships/hyperlink" Target="https://oj.vnoi.info/problem/fcb028_nearest/rank/" TargetMode="External"/><Relationship Id="rId93" Type="http://schemas.openxmlformats.org/officeDocument/2006/relationships/hyperlink" Target="https://oj.vnoi.info/problem/fc126_letters/rank/" TargetMode="External"/><Relationship Id="rId189" Type="http://schemas.openxmlformats.org/officeDocument/2006/relationships/hyperlink" Target="https://oj.vnoi.info/problem/fc075_stone/rank/" TargetMode="External"/><Relationship Id="rId3" Type="http://schemas.openxmlformats.org/officeDocument/2006/relationships/hyperlink" Target="https://oj.vnoi.info/problem/fcb030_tribeau/rank/" TargetMode="External"/><Relationship Id="rId214" Type="http://schemas.openxmlformats.org/officeDocument/2006/relationships/hyperlink" Target="https://oj.vnoi.info/problem/fc062_seqag/rank/" TargetMode="External"/><Relationship Id="rId235" Type="http://schemas.openxmlformats.org/officeDocument/2006/relationships/hyperlink" Target="https://oj.vnoi.info/problem/fc086_judger/rank/" TargetMode="External"/><Relationship Id="rId256" Type="http://schemas.openxmlformats.org/officeDocument/2006/relationships/hyperlink" Target="https://oj.vnoi.info/problem/fc101_choosefibo/rank/" TargetMode="External"/><Relationship Id="rId277" Type="http://schemas.openxmlformats.org/officeDocument/2006/relationships/hyperlink" Target="https://oj.vnoi.info/problem/fc085_uetacm/rank/" TargetMode="External"/><Relationship Id="rId298" Type="http://schemas.openxmlformats.org/officeDocument/2006/relationships/hyperlink" Target="https://oj.vnoi.info/problem/fc073_group/rank/" TargetMode="External"/><Relationship Id="rId116" Type="http://schemas.openxmlformats.org/officeDocument/2006/relationships/hyperlink" Target="https://oj.vnoi.info/problem/fc111_palincount/rank/" TargetMode="External"/><Relationship Id="rId137" Type="http://schemas.openxmlformats.org/officeDocument/2006/relationships/hyperlink" Target="https://oj.vnoi.info/problem/fct022_mission/rank/" TargetMode="External"/><Relationship Id="rId158" Type="http://schemas.openxmlformats.org/officeDocument/2006/relationships/hyperlink" Target="https://oj.vnoi.info/problem/fc124_gmine/rank/" TargetMode="External"/><Relationship Id="rId302" Type="http://schemas.openxmlformats.org/officeDocument/2006/relationships/hyperlink" Target="https://oj.vnoi.info/problem/fc060_listgame2/rank/" TargetMode="External"/><Relationship Id="rId20" Type="http://schemas.openxmlformats.org/officeDocument/2006/relationships/hyperlink" Target="https://oj.vnoi.info/problem/fcb031_present/rank/" TargetMode="External"/><Relationship Id="rId41" Type="http://schemas.openxmlformats.org/officeDocument/2006/relationships/hyperlink" Target="https://oj.vnoi.info/problem/fcb013_xorsum/rank/" TargetMode="External"/><Relationship Id="rId62" Type="http://schemas.openxmlformats.org/officeDocument/2006/relationships/hyperlink" Target="https://oj.vnoi.info/problem/fcb028_vacuum/rank/" TargetMode="External"/><Relationship Id="rId83" Type="http://schemas.openxmlformats.org/officeDocument/2006/relationships/hyperlink" Target="https://oj.vnoi.info/problem/fc053_evenup/rank/" TargetMode="External"/><Relationship Id="rId179" Type="http://schemas.openxmlformats.org/officeDocument/2006/relationships/hyperlink" Target="https://oj.vnoi.info/problem/fc057_canvas/rank/" TargetMode="External"/><Relationship Id="rId190" Type="http://schemas.openxmlformats.org/officeDocument/2006/relationships/hyperlink" Target="https://oj.vnoi.info/problem/fc042_enclosure/rank/" TargetMode="External"/><Relationship Id="rId204" Type="http://schemas.openxmlformats.org/officeDocument/2006/relationships/hyperlink" Target="https://oj.vnoi.info/problem/fc127_digits/rank/" TargetMode="External"/><Relationship Id="rId225" Type="http://schemas.openxmlformats.org/officeDocument/2006/relationships/hyperlink" Target="https://oj.vnoi.info/problem/fc_ioipc2022_statue/rank/" TargetMode="External"/><Relationship Id="rId246" Type="http://schemas.openxmlformats.org/officeDocument/2006/relationships/hyperlink" Target="https://oj.vnoi.info/problem/fct008_electric/rank/" TargetMode="External"/><Relationship Id="rId267" Type="http://schemas.openxmlformats.org/officeDocument/2006/relationships/hyperlink" Target="https://oj.vnoi.info/problem/fc131_cannons/rank/" TargetMode="External"/><Relationship Id="rId288" Type="http://schemas.openxmlformats.org/officeDocument/2006/relationships/hyperlink" Target="https://oj.vnoi.info/problem/fc046_countingtree/rank/" TargetMode="External"/><Relationship Id="rId106" Type="http://schemas.openxmlformats.org/officeDocument/2006/relationships/hyperlink" Target="https://oj.vnoi.info/problem/fc051_house/rank/" TargetMode="External"/><Relationship Id="rId127" Type="http://schemas.openxmlformats.org/officeDocument/2006/relationships/hyperlink" Target="https://oj.vnoi.info/problem/fcb031_aid/rank/" TargetMode="External"/><Relationship Id="rId313" Type="http://schemas.openxmlformats.org/officeDocument/2006/relationships/hyperlink" Target="https://oj.vnoi.info/problem/fc125_beat/rank/" TargetMode="External"/><Relationship Id="rId10" Type="http://schemas.openxmlformats.org/officeDocument/2006/relationships/hyperlink" Target="https://oj.vnoi.info/problem/fcb029_prefix/rank/" TargetMode="External"/><Relationship Id="rId31" Type="http://schemas.openxmlformats.org/officeDocument/2006/relationships/hyperlink" Target="https://oj.vnoi.info/problem/fcb011_conseq/rank/" TargetMode="External"/><Relationship Id="rId52" Type="http://schemas.openxmlformats.org/officeDocument/2006/relationships/hyperlink" Target="https://oj.vnoi.info/problem/fcb001_c3/rank/" TargetMode="External"/><Relationship Id="rId73" Type="http://schemas.openxmlformats.org/officeDocument/2006/relationships/hyperlink" Target="https://oj.vnoi.info/problem/fc127_npyramid/rank/" TargetMode="External"/><Relationship Id="rId94" Type="http://schemas.openxmlformats.org/officeDocument/2006/relationships/hyperlink" Target="https://oj.vnoi.info/problem/fc004_diningb/rank/" TargetMode="External"/><Relationship Id="rId148" Type="http://schemas.openxmlformats.org/officeDocument/2006/relationships/hyperlink" Target="https://oj.vnoi.info/problem/fc043_kinver/rank/" TargetMode="External"/><Relationship Id="rId169" Type="http://schemas.openxmlformats.org/officeDocument/2006/relationships/hyperlink" Target="https://oj.vnoi.info/problem/fc100_stdecomp/rank/" TargetMode="External"/><Relationship Id="rId4" Type="http://schemas.openxmlformats.org/officeDocument/2006/relationships/hyperlink" Target="https://oj.vnoi.info/problem/fcb032_calc/rank/" TargetMode="External"/><Relationship Id="rId180" Type="http://schemas.openxmlformats.org/officeDocument/2006/relationships/hyperlink" Target="https://oj.vnoi.info/problem/fc088_fcity/rank/" TargetMode="External"/><Relationship Id="rId215" Type="http://schemas.openxmlformats.org/officeDocument/2006/relationships/hyperlink" Target="https://oj.vnoi.info/problem/fct003_fish/rank/" TargetMode="External"/><Relationship Id="rId236" Type="http://schemas.openxmlformats.org/officeDocument/2006/relationships/hyperlink" Target="https://oj.vnoi.info/problem/fct016_warp/rank/" TargetMode="External"/><Relationship Id="rId257" Type="http://schemas.openxmlformats.org/officeDocument/2006/relationships/hyperlink" Target="https://oj.vnoi.info/problem/fc124_stevestring/rank/" TargetMode="External"/><Relationship Id="rId278" Type="http://schemas.openxmlformats.org/officeDocument/2006/relationships/hyperlink" Target="https://oj.vnoi.info/problem/fc111_curling/rank/" TargetMode="External"/><Relationship Id="rId303" Type="http://schemas.openxmlformats.org/officeDocument/2006/relationships/hyperlink" Target="https://oj.vnoi.info/problem/fc046_ksmallestsums/rank/" TargetMode="External"/><Relationship Id="rId42" Type="http://schemas.openxmlformats.org/officeDocument/2006/relationships/hyperlink" Target="https://oj.vnoi.info/problem/fcb013_bigmod/rank/" TargetMode="External"/><Relationship Id="rId84" Type="http://schemas.openxmlformats.org/officeDocument/2006/relationships/hyperlink" Target="https://oj.vnoi.info/problem/fc100_beautarr/rank/" TargetMode="External"/><Relationship Id="rId138" Type="http://schemas.openxmlformats.org/officeDocument/2006/relationships/hyperlink" Target="https://oj.vnoi.info/problem/fct022_xor2seq/rank/" TargetMode="External"/><Relationship Id="rId191" Type="http://schemas.openxmlformats.org/officeDocument/2006/relationships/hyperlink" Target="https://oj.vnoi.info/problem/fc086_rrace/rank/" TargetMode="External"/><Relationship Id="rId205" Type="http://schemas.openxmlformats.org/officeDocument/2006/relationships/hyperlink" Target="https://oj.vnoi.info/problem/fc076_grcolor/rank/" TargetMode="External"/><Relationship Id="rId247" Type="http://schemas.openxmlformats.org/officeDocument/2006/relationships/hyperlink" Target="https://oj.vnoi.info/problem/fct017_grcolor/rank/" TargetMode="External"/><Relationship Id="rId107" Type="http://schemas.openxmlformats.org/officeDocument/2006/relationships/hyperlink" Target="https://oj.vnoi.info/problem/fc057_knumber/rank/" TargetMode="External"/><Relationship Id="rId289" Type="http://schemas.openxmlformats.org/officeDocument/2006/relationships/hyperlink" Target="https://oj.vnoi.info/problem/fc054_industrialspy/rank/" TargetMode="External"/><Relationship Id="rId11" Type="http://schemas.openxmlformats.org/officeDocument/2006/relationships/hyperlink" Target="https://oj.vnoi.info/problem/fc_ioipc2021_drill/rank/" TargetMode="External"/><Relationship Id="rId53" Type="http://schemas.openxmlformats.org/officeDocument/2006/relationships/hyperlink" Target="https://oj.vnoi.info/problem/fcb014_buying/rank/" TargetMode="External"/><Relationship Id="rId149" Type="http://schemas.openxmlformats.org/officeDocument/2006/relationships/hyperlink" Target="https://oj.vnoi.info/problem/fcb028_agrtree/rank/" TargetMode="External"/><Relationship Id="rId314" Type="http://schemas.openxmlformats.org/officeDocument/2006/relationships/hyperlink" Target="https://oj.vnoi.info/problem/fc074_count/rank/" TargetMode="External"/><Relationship Id="rId95" Type="http://schemas.openxmlformats.org/officeDocument/2006/relationships/hyperlink" Target="https://oj.vnoi.info/problem/fc042_flower/rank/" TargetMode="External"/><Relationship Id="rId160" Type="http://schemas.openxmlformats.org/officeDocument/2006/relationships/hyperlink" Target="https://oj.vnoi.info/problem/fc128_strict/rank/" TargetMode="External"/><Relationship Id="rId216" Type="http://schemas.openxmlformats.org/officeDocument/2006/relationships/hyperlink" Target="https://oj.vnoi.info/problem/fc100_champion/rank/" TargetMode="External"/><Relationship Id="rId258" Type="http://schemas.openxmlformats.org/officeDocument/2006/relationships/hyperlink" Target="https://oj.vnoi.info/problem/fc042_convex/rank/" TargetMode="External"/><Relationship Id="rId22" Type="http://schemas.openxmlformats.org/officeDocument/2006/relationships/hyperlink" Target="https://oj.vnoi.info/problem/fcb002_demso/rank/" TargetMode="External"/><Relationship Id="rId64" Type="http://schemas.openxmlformats.org/officeDocument/2006/relationships/hyperlink" Target="https://oj.vnoi.info/problem/fcb008_vmachine/rank/" TargetMode="External"/><Relationship Id="rId118" Type="http://schemas.openxmlformats.org/officeDocument/2006/relationships/hyperlink" Target="https://oj.vnoi.info/problem/fct016_aquery2/rank/" TargetMode="External"/><Relationship Id="rId171" Type="http://schemas.openxmlformats.org/officeDocument/2006/relationships/hyperlink" Target="https://oj.vnoi.info/problem/fc126_candy/rank/" TargetMode="External"/><Relationship Id="rId227" Type="http://schemas.openxmlformats.org/officeDocument/2006/relationships/hyperlink" Target="https://oj.vnoi.info/problem/fc048_gravels/rank/" TargetMode="External"/><Relationship Id="rId269" Type="http://schemas.openxmlformats.org/officeDocument/2006/relationships/hyperlink" Target="https://oj.vnoi.info/problem/fc132_superseq/rank/" TargetMode="External"/><Relationship Id="rId33" Type="http://schemas.openxmlformats.org/officeDocument/2006/relationships/hyperlink" Target="https://oj.vnoi.info/problem/fcb011_hcn/rank/" TargetMode="External"/><Relationship Id="rId129" Type="http://schemas.openxmlformats.org/officeDocument/2006/relationships/hyperlink" Target="https://oj.vnoi.info/problem/fcb002_square/rank/" TargetMode="External"/><Relationship Id="rId280" Type="http://schemas.openxmlformats.org/officeDocument/2006/relationships/hyperlink" Target="https://oj.vnoi.info/problem/fc092_cute/rank/" TargetMode="External"/><Relationship Id="rId75" Type="http://schemas.openxmlformats.org/officeDocument/2006/relationships/hyperlink" Target="https://oj.vnoi.info/problem/fc086_f7/rank/" TargetMode="External"/><Relationship Id="rId140" Type="http://schemas.openxmlformats.org/officeDocument/2006/relationships/hyperlink" Target="https://oj.vnoi.info/problem/fc_pretst2018_2_lis/rank/" TargetMode="External"/><Relationship Id="rId182" Type="http://schemas.openxmlformats.org/officeDocument/2006/relationships/hyperlink" Target="https://oj.vnoi.info/problem/fc048_testlist1/rank/" TargetMode="External"/><Relationship Id="rId6" Type="http://schemas.openxmlformats.org/officeDocument/2006/relationships/hyperlink" Target="https://oj.vnoi.info/problem/fcb008_avg3num/rank/" TargetMode="External"/><Relationship Id="rId238" Type="http://schemas.openxmlformats.org/officeDocument/2006/relationships/hyperlink" Target="https://oj.vnoi.info/problem/fc046_delcol/rank/" TargetMode="External"/><Relationship Id="rId291" Type="http://schemas.openxmlformats.org/officeDocument/2006/relationships/hyperlink" Target="https://oj.vnoi.info/problem/fc004_billboard8/rank/" TargetMode="External"/><Relationship Id="rId305" Type="http://schemas.openxmlformats.org/officeDocument/2006/relationships/hyperlink" Target="https://oj.vnoi.info/problem/fc035_keylogger/rank/" TargetMode="External"/><Relationship Id="rId44" Type="http://schemas.openxmlformats.org/officeDocument/2006/relationships/hyperlink" Target="https://oj.vnoi.info/problem/fcb013_rbpoint2/rank/" TargetMode="External"/><Relationship Id="rId86" Type="http://schemas.openxmlformats.org/officeDocument/2006/relationships/hyperlink" Target="https://oj.vnoi.info/problem/fcb032_fnhouses/rank/" TargetMode="External"/><Relationship Id="rId151" Type="http://schemas.openxmlformats.org/officeDocument/2006/relationships/hyperlink" Target="https://oj.vnoi.info/problem/fcb002_interactive/rank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oj.vnoi.info/problem/fc074_lixi" TargetMode="External"/><Relationship Id="rId21" Type="http://schemas.openxmlformats.org/officeDocument/2006/relationships/hyperlink" Target="https://oj.vnoi.info/problem/fc100_stdecomp" TargetMode="External"/><Relationship Id="rId324" Type="http://schemas.openxmlformats.org/officeDocument/2006/relationships/hyperlink" Target="https://oj.vnoi.info/problem/fc037_belamtoan/rank/" TargetMode="External"/><Relationship Id="rId531" Type="http://schemas.openxmlformats.org/officeDocument/2006/relationships/hyperlink" Target="https://oj.vnoi.info/problem/fcb014_buying" TargetMode="External"/><Relationship Id="rId629" Type="http://schemas.openxmlformats.org/officeDocument/2006/relationships/hyperlink" Target="https://oj.vnoi.info/problem/fc110_oddsum" TargetMode="External"/><Relationship Id="rId170" Type="http://schemas.openxmlformats.org/officeDocument/2006/relationships/hyperlink" Target="https://oj.vnoi.info/problem/fc052_trontim/rank/" TargetMode="External"/><Relationship Id="rId268" Type="http://schemas.openxmlformats.org/officeDocument/2006/relationships/hyperlink" Target="https://oj.vnoi.info/problem/fc036_rockgame/rank/" TargetMode="External"/><Relationship Id="rId475" Type="http://schemas.openxmlformats.org/officeDocument/2006/relationships/hyperlink" Target="https://oj.vnoi.info/problem/fc054_power3" TargetMode="External"/><Relationship Id="rId32" Type="http://schemas.openxmlformats.org/officeDocument/2006/relationships/hyperlink" Target="https://oj.vnoi.info/problem/fc090_politics/rank/" TargetMode="External"/><Relationship Id="rId128" Type="http://schemas.openxmlformats.org/officeDocument/2006/relationships/hyperlink" Target="https://oj.vnoi.info/problem/fc057_hainao/rank/" TargetMode="External"/><Relationship Id="rId335" Type="http://schemas.openxmlformats.org/officeDocument/2006/relationships/hyperlink" Target="https://oj.vnoi.info/problem/fc048_insertar" TargetMode="External"/><Relationship Id="rId542" Type="http://schemas.openxmlformats.org/officeDocument/2006/relationships/hyperlink" Target="https://oj.vnoi.info/problem/fcb002_makerect/rank/" TargetMode="External"/><Relationship Id="rId181" Type="http://schemas.openxmlformats.org/officeDocument/2006/relationships/hyperlink" Target="https://oj.vnoi.info/problem/fc126_atravel" TargetMode="External"/><Relationship Id="rId402" Type="http://schemas.openxmlformats.org/officeDocument/2006/relationships/hyperlink" Target="https://oj.vnoi.info/problem/fc051_archery/rank/" TargetMode="External"/><Relationship Id="rId279" Type="http://schemas.openxmlformats.org/officeDocument/2006/relationships/hyperlink" Target="https://oj.vnoi.info/problem/fc073_group" TargetMode="External"/><Relationship Id="rId486" Type="http://schemas.openxmlformats.org/officeDocument/2006/relationships/hyperlink" Target="https://oj.vnoi.info/problem/fc093_santa/rank/" TargetMode="External"/><Relationship Id="rId43" Type="http://schemas.openxmlformats.org/officeDocument/2006/relationships/hyperlink" Target="https://oj.vnoi.info/problem/fc088_fcity" TargetMode="External"/><Relationship Id="rId139" Type="http://schemas.openxmlformats.org/officeDocument/2006/relationships/hyperlink" Target="https://oj.vnoi.info/problem/fct003_post3" TargetMode="External"/><Relationship Id="rId346" Type="http://schemas.openxmlformats.org/officeDocument/2006/relationships/hyperlink" Target="https://oj.vnoi.info/problem/fcb031_aid/rank/" TargetMode="External"/><Relationship Id="rId553" Type="http://schemas.openxmlformats.org/officeDocument/2006/relationships/hyperlink" Target="https://oj.vnoi.info/problem/fcb008_tabledel" TargetMode="External"/><Relationship Id="rId192" Type="http://schemas.openxmlformats.org/officeDocument/2006/relationships/hyperlink" Target="https://oj.vnoi.info/problem/fc052_photo/rank/" TargetMode="External"/><Relationship Id="rId206" Type="http://schemas.openxmlformats.org/officeDocument/2006/relationships/hyperlink" Target="https://oj.vnoi.info/problem/fc076_path/rank/" TargetMode="External"/><Relationship Id="rId413" Type="http://schemas.openxmlformats.org/officeDocument/2006/relationships/hyperlink" Target="https://oj.vnoi.info/problem/fc073_dance" TargetMode="External"/><Relationship Id="rId497" Type="http://schemas.openxmlformats.org/officeDocument/2006/relationships/hyperlink" Target="https://oj.vnoi.info/problem/fc057_knumber" TargetMode="External"/><Relationship Id="rId620" Type="http://schemas.openxmlformats.org/officeDocument/2006/relationships/hyperlink" Target="https://oj.vnoi.info/problem/fcb014_evensum/rank/" TargetMode="External"/><Relationship Id="rId357" Type="http://schemas.openxmlformats.org/officeDocument/2006/relationships/hyperlink" Target="https://oj.vnoi.info/problem/fcb029_trinnum" TargetMode="External"/><Relationship Id="rId54" Type="http://schemas.openxmlformats.org/officeDocument/2006/relationships/hyperlink" Target="https://oj.vnoi.info/problem/fc101_fcgift/rank/" TargetMode="External"/><Relationship Id="rId217" Type="http://schemas.openxmlformats.org/officeDocument/2006/relationships/hyperlink" Target="https://oj.vnoi.info/problem/fc131_cannons" TargetMode="External"/><Relationship Id="rId564" Type="http://schemas.openxmlformats.org/officeDocument/2006/relationships/hyperlink" Target="https://oj.vnoi.info/problem/fcb010_travelab/rank/" TargetMode="External"/><Relationship Id="rId424" Type="http://schemas.openxmlformats.org/officeDocument/2006/relationships/hyperlink" Target="https://oj.vnoi.info/problem/fct017_height/rank/" TargetMode="External"/><Relationship Id="rId631" Type="http://schemas.openxmlformats.org/officeDocument/2006/relationships/hyperlink" Target="https://oj.vnoi.info/problem/fcb037_mindist" TargetMode="External"/><Relationship Id="rId270" Type="http://schemas.openxmlformats.org/officeDocument/2006/relationships/hyperlink" Target="https://oj.vnoi.info/problem/fc_pretst2018_2_muldigits/rank/" TargetMode="External"/><Relationship Id="rId65" Type="http://schemas.openxmlformats.org/officeDocument/2006/relationships/hyperlink" Target="https://oj.vnoi.info/problem/fc086_rrace" TargetMode="External"/><Relationship Id="rId130" Type="http://schemas.openxmlformats.org/officeDocument/2006/relationships/hyperlink" Target="https://oj.vnoi.info/problem/fc070_bunker/rank/" TargetMode="External"/><Relationship Id="rId368" Type="http://schemas.openxmlformats.org/officeDocument/2006/relationships/hyperlink" Target="https://oj.vnoi.info/problem/fct022_xor2seq/rank/" TargetMode="External"/><Relationship Id="rId575" Type="http://schemas.openxmlformats.org/officeDocument/2006/relationships/hyperlink" Target="https://oj.vnoi.info/problem/fcb011_aquery2" TargetMode="External"/><Relationship Id="rId228" Type="http://schemas.openxmlformats.org/officeDocument/2006/relationships/hyperlink" Target="https://oj.vnoi.info/problem/fc132_yuuka/rank/" TargetMode="External"/><Relationship Id="rId435" Type="http://schemas.openxmlformats.org/officeDocument/2006/relationships/hyperlink" Target="https://oj.vnoi.info/problem/fc088_seq49" TargetMode="External"/><Relationship Id="rId281" Type="http://schemas.openxmlformats.org/officeDocument/2006/relationships/hyperlink" Target="https://oj.vnoi.info/problem/fc044_assemble" TargetMode="External"/><Relationship Id="rId502" Type="http://schemas.openxmlformats.org/officeDocument/2006/relationships/hyperlink" Target="https://oj.vnoi.info/problem/fc070_function/rank/" TargetMode="External"/><Relationship Id="rId76" Type="http://schemas.openxmlformats.org/officeDocument/2006/relationships/hyperlink" Target="https://oj.vnoi.info/problem/fc072_move/rank/" TargetMode="External"/><Relationship Id="rId141" Type="http://schemas.openxmlformats.org/officeDocument/2006/relationships/hyperlink" Target="https://oj.vnoi.info/problem/fc111_city" TargetMode="External"/><Relationship Id="rId379" Type="http://schemas.openxmlformats.org/officeDocument/2006/relationships/hyperlink" Target="https://oj.vnoi.info/problem/fc053_ps" TargetMode="External"/><Relationship Id="rId586" Type="http://schemas.openxmlformats.org/officeDocument/2006/relationships/hyperlink" Target="https://oj.vnoi.info/problem/fcb012_library/rank/" TargetMode="External"/><Relationship Id="rId7" Type="http://schemas.openxmlformats.org/officeDocument/2006/relationships/hyperlink" Target="https://oj.vnoi.info/problem/fc090_combcal" TargetMode="External"/><Relationship Id="rId239" Type="http://schemas.openxmlformats.org/officeDocument/2006/relationships/hyperlink" Target="https://oj.vnoi.info/problem/fc111_curling" TargetMode="External"/><Relationship Id="rId446" Type="http://schemas.openxmlformats.org/officeDocument/2006/relationships/hyperlink" Target="https://oj.vnoi.info/problem/fc035_collatz/rank/" TargetMode="External"/><Relationship Id="rId292" Type="http://schemas.openxmlformats.org/officeDocument/2006/relationships/hyperlink" Target="https://oj.vnoi.info/problem/fc089_antiprime/rank/" TargetMode="External"/><Relationship Id="rId306" Type="http://schemas.openxmlformats.org/officeDocument/2006/relationships/hyperlink" Target="https://oj.vnoi.info/problem/fc060_cntfri/rank/" TargetMode="External"/><Relationship Id="rId87" Type="http://schemas.openxmlformats.org/officeDocument/2006/relationships/hyperlink" Target="https://oj.vnoi.info/problem/fc111_spacetravel" TargetMode="External"/><Relationship Id="rId513" Type="http://schemas.openxmlformats.org/officeDocument/2006/relationships/hyperlink" Target="https://oj.vnoi.info/problem/fc101_once" TargetMode="External"/><Relationship Id="rId597" Type="http://schemas.openxmlformats.org/officeDocument/2006/relationships/hyperlink" Target="https://oj.vnoi.info/problem/fcb027_chiakeo" TargetMode="External"/><Relationship Id="rId152" Type="http://schemas.openxmlformats.org/officeDocument/2006/relationships/hyperlink" Target="https://oj.vnoi.info/problem/fc051_anagram/rank/" TargetMode="External"/><Relationship Id="rId457" Type="http://schemas.openxmlformats.org/officeDocument/2006/relationships/hyperlink" Target="https://oj.vnoi.info/problem/fc052_dicegame" TargetMode="External"/><Relationship Id="rId14" Type="http://schemas.openxmlformats.org/officeDocument/2006/relationships/hyperlink" Target="https://oj.vnoi.info/problem/fc039_xor/rank/" TargetMode="External"/><Relationship Id="rId317" Type="http://schemas.openxmlformats.org/officeDocument/2006/relationships/hyperlink" Target="https://oj.vnoi.info/problem/fc004_gather" TargetMode="External"/><Relationship Id="rId524" Type="http://schemas.openxmlformats.org/officeDocument/2006/relationships/hyperlink" Target="https://oj.vnoi.info/problem/fc128_vsum/rank/" TargetMode="External"/><Relationship Id="rId98" Type="http://schemas.openxmlformats.org/officeDocument/2006/relationships/hyperlink" Target="https://oj.vnoi.info/problem/fc042_windows/rank/" TargetMode="External"/><Relationship Id="rId163" Type="http://schemas.openxmlformats.org/officeDocument/2006/relationships/hyperlink" Target="https://oj.vnoi.info/problem/fc128_lock" TargetMode="External"/><Relationship Id="rId370" Type="http://schemas.openxmlformats.org/officeDocument/2006/relationships/hyperlink" Target="https://oj.vnoi.info/problem/fcb001_color/rank/" TargetMode="External"/><Relationship Id="rId230" Type="http://schemas.openxmlformats.org/officeDocument/2006/relationships/hyperlink" Target="https://oj.vnoi.info/problem/fc048_bamboos/rank/" TargetMode="External"/><Relationship Id="rId468" Type="http://schemas.openxmlformats.org/officeDocument/2006/relationships/hyperlink" Target="https://oj.vnoi.info/problem/fc089_linecity/rank/" TargetMode="External"/><Relationship Id="rId25" Type="http://schemas.openxmlformats.org/officeDocument/2006/relationships/hyperlink" Target="https://oj.vnoi.info/problem/fc126_candy" TargetMode="External"/><Relationship Id="rId328" Type="http://schemas.openxmlformats.org/officeDocument/2006/relationships/hyperlink" Target="https://oj.vnoi.info/problem/fc124_gmine/rank/" TargetMode="External"/><Relationship Id="rId535" Type="http://schemas.openxmlformats.org/officeDocument/2006/relationships/hyperlink" Target="https://oj.vnoi.info/problem/fcb031_typing" TargetMode="External"/><Relationship Id="rId174" Type="http://schemas.openxmlformats.org/officeDocument/2006/relationships/hyperlink" Target="https://oj.vnoi.info/problem/fc037_nice/rank/" TargetMode="External"/><Relationship Id="rId381" Type="http://schemas.openxmlformats.org/officeDocument/2006/relationships/hyperlink" Target="https://oj.vnoi.info/problem/fc072_seq13" TargetMode="External"/><Relationship Id="rId602" Type="http://schemas.openxmlformats.org/officeDocument/2006/relationships/hyperlink" Target="https://oj.vnoi.info/problem/fcb027_chess/rank/" TargetMode="External"/><Relationship Id="rId241" Type="http://schemas.openxmlformats.org/officeDocument/2006/relationships/hyperlink" Target="https://oj.vnoi.info/problem/fc093_claus" TargetMode="External"/><Relationship Id="rId479" Type="http://schemas.openxmlformats.org/officeDocument/2006/relationships/hyperlink" Target="https://oj.vnoi.info/problem/fc055_mersenne" TargetMode="External"/><Relationship Id="rId36" Type="http://schemas.openxmlformats.org/officeDocument/2006/relationships/hyperlink" Target="https://oj.vnoi.info/problem/fc100_ninjaset/rank/" TargetMode="External"/><Relationship Id="rId339" Type="http://schemas.openxmlformats.org/officeDocument/2006/relationships/hyperlink" Target="https://oj.vnoi.info/problem/fcb015_binhluan" TargetMode="External"/><Relationship Id="rId546" Type="http://schemas.openxmlformats.org/officeDocument/2006/relationships/hyperlink" Target="https://oj.vnoi.info/problem/fcb015_tabwalk/rank/" TargetMode="External"/><Relationship Id="rId101" Type="http://schemas.openxmlformats.org/officeDocument/2006/relationships/hyperlink" Target="https://oj.vnoi.info/problem/fc041_cab" TargetMode="External"/><Relationship Id="rId185" Type="http://schemas.openxmlformats.org/officeDocument/2006/relationships/hyperlink" Target="https://oj.vnoi.info/problem/fc090_coprime" TargetMode="External"/><Relationship Id="rId406" Type="http://schemas.openxmlformats.org/officeDocument/2006/relationships/hyperlink" Target="https://oj.vnoi.info/problem/fcb014_quaytron/rank/" TargetMode="External"/><Relationship Id="rId9" Type="http://schemas.openxmlformats.org/officeDocument/2006/relationships/hyperlink" Target="https://oj.vnoi.info/problem/fc133_graphgame" TargetMode="External"/><Relationship Id="rId210" Type="http://schemas.openxmlformats.org/officeDocument/2006/relationships/hyperlink" Target="https://oj.vnoi.info/problem/fc_ioipc2021_permeow2/rank/" TargetMode="External"/><Relationship Id="rId392" Type="http://schemas.openxmlformats.org/officeDocument/2006/relationships/hyperlink" Target="https://oj.vnoi.info/problem/fc072_numth/rank/" TargetMode="External"/><Relationship Id="rId448" Type="http://schemas.openxmlformats.org/officeDocument/2006/relationships/hyperlink" Target="https://oj.vnoi.info/problem/fc040_square/rank/" TargetMode="External"/><Relationship Id="rId613" Type="http://schemas.openxmlformats.org/officeDocument/2006/relationships/hyperlink" Target="https://oj.vnoi.info/problem/fcb032_calc" TargetMode="External"/><Relationship Id="rId252" Type="http://schemas.openxmlformats.org/officeDocument/2006/relationships/hyperlink" Target="https://oj.vnoi.info/problem/fc092_hyvong/rank/" TargetMode="External"/><Relationship Id="rId294" Type="http://schemas.openxmlformats.org/officeDocument/2006/relationships/hyperlink" Target="https://oj.vnoi.info/problem/fc035_keylogger/rank/" TargetMode="External"/><Relationship Id="rId308" Type="http://schemas.openxmlformats.org/officeDocument/2006/relationships/hyperlink" Target="https://oj.vnoi.info/problem/fc088_boxes/rank/" TargetMode="External"/><Relationship Id="rId515" Type="http://schemas.openxmlformats.org/officeDocument/2006/relationships/hyperlink" Target="https://oj.vnoi.info/problem/fc111_palincount" TargetMode="External"/><Relationship Id="rId47" Type="http://schemas.openxmlformats.org/officeDocument/2006/relationships/hyperlink" Target="https://oj.vnoi.info/problem/fc048_testlist1" TargetMode="External"/><Relationship Id="rId89" Type="http://schemas.openxmlformats.org/officeDocument/2006/relationships/hyperlink" Target="https://oj.vnoi.info/problem/fc_ioipc2021_felltrees" TargetMode="External"/><Relationship Id="rId112" Type="http://schemas.openxmlformats.org/officeDocument/2006/relationships/hyperlink" Target="https://oj.vnoi.info/problem/fc062_seqag/rank/" TargetMode="External"/><Relationship Id="rId154" Type="http://schemas.openxmlformats.org/officeDocument/2006/relationships/hyperlink" Target="https://oj.vnoi.info/problem/fc086_judger/rank/" TargetMode="External"/><Relationship Id="rId361" Type="http://schemas.openxmlformats.org/officeDocument/2006/relationships/hyperlink" Target="https://oj.vnoi.info/problem/fc132_ant" TargetMode="External"/><Relationship Id="rId557" Type="http://schemas.openxmlformats.org/officeDocument/2006/relationships/hyperlink" Target="https://oj.vnoi.info/problem/fcb010_tgd" TargetMode="External"/><Relationship Id="rId599" Type="http://schemas.openxmlformats.org/officeDocument/2006/relationships/hyperlink" Target="https://oj.vnoi.info/problem/fcb027_divcandy" TargetMode="External"/><Relationship Id="rId196" Type="http://schemas.openxmlformats.org/officeDocument/2006/relationships/hyperlink" Target="https://oj.vnoi.info/problem/fc101_choosefibo/rank/" TargetMode="External"/><Relationship Id="rId417" Type="http://schemas.openxmlformats.org/officeDocument/2006/relationships/hyperlink" Target="https://oj.vnoi.info/problem/fc004_ctravel" TargetMode="External"/><Relationship Id="rId459" Type="http://schemas.openxmlformats.org/officeDocument/2006/relationships/hyperlink" Target="https://oj.vnoi.info/problem/fc072_chpal" TargetMode="External"/><Relationship Id="rId624" Type="http://schemas.openxmlformats.org/officeDocument/2006/relationships/hyperlink" Target="https://oj.vnoi.info/problem/fcb029_difnple/rank/" TargetMode="External"/><Relationship Id="rId16" Type="http://schemas.openxmlformats.org/officeDocument/2006/relationships/hyperlink" Target="https://oj.vnoi.info/problem/fc128_signals/rank/" TargetMode="External"/><Relationship Id="rId221" Type="http://schemas.openxmlformats.org/officeDocument/2006/relationships/hyperlink" Target="https://oj.vnoi.info/problem/fc132_superseq" TargetMode="External"/><Relationship Id="rId263" Type="http://schemas.openxmlformats.org/officeDocument/2006/relationships/hyperlink" Target="https://oj.vnoi.info/problem/fct008_xormatrix" TargetMode="External"/><Relationship Id="rId319" Type="http://schemas.openxmlformats.org/officeDocument/2006/relationships/hyperlink" Target="https://oj.vnoi.info/problem/fc055_pairs" TargetMode="External"/><Relationship Id="rId470" Type="http://schemas.openxmlformats.org/officeDocument/2006/relationships/hyperlink" Target="https://oj.vnoi.info/problem/fc126_letters/rank/" TargetMode="External"/><Relationship Id="rId526" Type="http://schemas.openxmlformats.org/officeDocument/2006/relationships/hyperlink" Target="https://oj.vnoi.info/problem/fcb001_height/rank/" TargetMode="External"/><Relationship Id="rId58" Type="http://schemas.openxmlformats.org/officeDocument/2006/relationships/hyperlink" Target="https://oj.vnoi.info/problem/fc_ioipc2021_roadserv/rank/" TargetMode="External"/><Relationship Id="rId123" Type="http://schemas.openxmlformats.org/officeDocument/2006/relationships/hyperlink" Target="https://oj.vnoi.info/problem/fc054_doikhang" TargetMode="External"/><Relationship Id="rId330" Type="http://schemas.openxmlformats.org/officeDocument/2006/relationships/hyperlink" Target="https://oj.vnoi.info/problem/fc092_bquery/rank/" TargetMode="External"/><Relationship Id="rId568" Type="http://schemas.openxmlformats.org/officeDocument/2006/relationships/hyperlink" Target="https://oj.vnoi.info/problem/fcb011_average/rank/" TargetMode="External"/><Relationship Id="rId165" Type="http://schemas.openxmlformats.org/officeDocument/2006/relationships/hyperlink" Target="https://oj.vnoi.info/problem/fc052_circles" TargetMode="External"/><Relationship Id="rId372" Type="http://schemas.openxmlformats.org/officeDocument/2006/relationships/hyperlink" Target="https://oj.vnoi.info/problem/fc_pretst2018_2_lis/rank/" TargetMode="External"/><Relationship Id="rId428" Type="http://schemas.openxmlformats.org/officeDocument/2006/relationships/hyperlink" Target="https://oj.vnoi.info/problem/fcb028_nearest/rank/" TargetMode="External"/><Relationship Id="rId232" Type="http://schemas.openxmlformats.org/officeDocument/2006/relationships/hyperlink" Target="https://oj.vnoi.info/problem/fc053_fj/rank/" TargetMode="External"/><Relationship Id="rId274" Type="http://schemas.openxmlformats.org/officeDocument/2006/relationships/hyperlink" Target="https://oj.vnoi.info/problem/fc035_rational/rank/" TargetMode="External"/><Relationship Id="rId481" Type="http://schemas.openxmlformats.org/officeDocument/2006/relationships/hyperlink" Target="https://oj.vnoi.info/problem/fc072_hop" TargetMode="External"/><Relationship Id="rId27" Type="http://schemas.openxmlformats.org/officeDocument/2006/relationships/hyperlink" Target="https://oj.vnoi.info/problem/fc070_countab" TargetMode="External"/><Relationship Id="rId69" Type="http://schemas.openxmlformats.org/officeDocument/2006/relationships/hyperlink" Target="https://oj.vnoi.info/problem/fc101_sumfrac" TargetMode="External"/><Relationship Id="rId134" Type="http://schemas.openxmlformats.org/officeDocument/2006/relationships/hyperlink" Target="https://oj.vnoi.info/problem/fc_ioipc2022_statue/rank/" TargetMode="External"/><Relationship Id="rId537" Type="http://schemas.openxmlformats.org/officeDocument/2006/relationships/hyperlink" Target="https://oj.vnoi.info/problem/fcb028_lagrange" TargetMode="External"/><Relationship Id="rId579" Type="http://schemas.openxmlformats.org/officeDocument/2006/relationships/hyperlink" Target="https://oj.vnoi.info/problem/fcb012_product" TargetMode="External"/><Relationship Id="rId80" Type="http://schemas.openxmlformats.org/officeDocument/2006/relationships/hyperlink" Target="https://oj.vnoi.info/problem/fct017_giangseq/rank/" TargetMode="External"/><Relationship Id="rId176" Type="http://schemas.openxmlformats.org/officeDocument/2006/relationships/hyperlink" Target="https://oj.vnoi.info/problem/fct008_electric/rank/" TargetMode="External"/><Relationship Id="rId341" Type="http://schemas.openxmlformats.org/officeDocument/2006/relationships/hyperlink" Target="https://oj.vnoi.info/problem/fc075_fprime" TargetMode="External"/><Relationship Id="rId383" Type="http://schemas.openxmlformats.org/officeDocument/2006/relationships/hyperlink" Target="https://oj.vnoi.info/problem/fcb008_inspire" TargetMode="External"/><Relationship Id="rId439" Type="http://schemas.openxmlformats.org/officeDocument/2006/relationships/hyperlink" Target="https://oj.vnoi.info/problem/fct023_segment" TargetMode="External"/><Relationship Id="rId590" Type="http://schemas.openxmlformats.org/officeDocument/2006/relationships/hyperlink" Target="https://oj.vnoi.info/problem/fcb013_xorsum/rank/" TargetMode="External"/><Relationship Id="rId604" Type="http://schemas.openxmlformats.org/officeDocument/2006/relationships/hyperlink" Target="https://oj.vnoi.info/problem/fcb027_dgame/rank/" TargetMode="External"/><Relationship Id="rId201" Type="http://schemas.openxmlformats.org/officeDocument/2006/relationships/hyperlink" Target="https://oj.vnoi.info/problem/fc076_seq14" TargetMode="External"/><Relationship Id="rId243" Type="http://schemas.openxmlformats.org/officeDocument/2006/relationships/hyperlink" Target="https://oj.vnoi.info/problem/fc092_cute" TargetMode="External"/><Relationship Id="rId285" Type="http://schemas.openxmlformats.org/officeDocument/2006/relationships/hyperlink" Target="https://oj.vnoi.info/problem/fc035_tetexercise" TargetMode="External"/><Relationship Id="rId450" Type="http://schemas.openxmlformats.org/officeDocument/2006/relationships/hyperlink" Target="https://oj.vnoi.info/problem/fc053_evenup/rank/" TargetMode="External"/><Relationship Id="rId506" Type="http://schemas.openxmlformats.org/officeDocument/2006/relationships/hyperlink" Target="https://oj.vnoi.info/problem/fc085_qsum/rank/" TargetMode="External"/><Relationship Id="rId38" Type="http://schemas.openxmlformats.org/officeDocument/2006/relationships/hyperlink" Target="https://oj.vnoi.info/problem/fc124_numtree/rank/" TargetMode="External"/><Relationship Id="rId103" Type="http://schemas.openxmlformats.org/officeDocument/2006/relationships/hyperlink" Target="https://oj.vnoi.info/problem/fc075_string" TargetMode="External"/><Relationship Id="rId310" Type="http://schemas.openxmlformats.org/officeDocument/2006/relationships/hyperlink" Target="https://oj.vnoi.info/problem/fc125_beat/rank/" TargetMode="External"/><Relationship Id="rId492" Type="http://schemas.openxmlformats.org/officeDocument/2006/relationships/hyperlink" Target="https://oj.vnoi.info/problem/fc039_sorting/rank/" TargetMode="External"/><Relationship Id="rId548" Type="http://schemas.openxmlformats.org/officeDocument/2006/relationships/hyperlink" Target="https://oj.vnoi.info/problem/fcb031_present/rank/" TargetMode="External"/><Relationship Id="rId91" Type="http://schemas.openxmlformats.org/officeDocument/2006/relationships/hyperlink" Target="https://oj.vnoi.info/problem/fc127_digits" TargetMode="External"/><Relationship Id="rId145" Type="http://schemas.openxmlformats.org/officeDocument/2006/relationships/hyperlink" Target="https://oj.vnoi.info/problem/fc060_cross" TargetMode="External"/><Relationship Id="rId187" Type="http://schemas.openxmlformats.org/officeDocument/2006/relationships/hyperlink" Target="https://oj.vnoi.info/problem/fc039_cactus" TargetMode="External"/><Relationship Id="rId352" Type="http://schemas.openxmlformats.org/officeDocument/2006/relationships/hyperlink" Target="https://oj.vnoi.info/problem/fcb029_dmath/rank/" TargetMode="External"/><Relationship Id="rId394" Type="http://schemas.openxmlformats.org/officeDocument/2006/relationships/hyperlink" Target="https://oj.vnoi.info/problem/fcb002_interactive/rank/" TargetMode="External"/><Relationship Id="rId408" Type="http://schemas.openxmlformats.org/officeDocument/2006/relationships/hyperlink" Target="https://oj.vnoi.info/problem/fcb028_vacuum/rank/" TargetMode="External"/><Relationship Id="rId615" Type="http://schemas.openxmlformats.org/officeDocument/2006/relationships/hyperlink" Target="https://oj.vnoi.info/problem/fcb008_maxdiff" TargetMode="External"/><Relationship Id="rId212" Type="http://schemas.openxmlformats.org/officeDocument/2006/relationships/hyperlink" Target="https://oj.vnoi.info/problem/fc131_hurrybird/rank/" TargetMode="External"/><Relationship Id="rId254" Type="http://schemas.openxmlformats.org/officeDocument/2006/relationships/hyperlink" Target="https://oj.vnoi.info/problem/fc090_divcan/rank/" TargetMode="External"/><Relationship Id="rId49" Type="http://schemas.openxmlformats.org/officeDocument/2006/relationships/hyperlink" Target="https://oj.vnoi.info/problem/fc057_thupham" TargetMode="External"/><Relationship Id="rId114" Type="http://schemas.openxmlformats.org/officeDocument/2006/relationships/hyperlink" Target="https://oj.vnoi.info/problem/fc100_champion/rank/" TargetMode="External"/><Relationship Id="rId296" Type="http://schemas.openxmlformats.org/officeDocument/2006/relationships/hyperlink" Target="https://oj.vnoi.info/problem/fc046_cutcakee/rank/" TargetMode="External"/><Relationship Id="rId461" Type="http://schemas.openxmlformats.org/officeDocument/2006/relationships/hyperlink" Target="https://oj.vnoi.info/problem/fcb029_replacesum" TargetMode="External"/><Relationship Id="rId517" Type="http://schemas.openxmlformats.org/officeDocument/2006/relationships/hyperlink" Target="https://oj.vnoi.info/problem/fct008_avg3num" TargetMode="External"/><Relationship Id="rId559" Type="http://schemas.openxmlformats.org/officeDocument/2006/relationships/hyperlink" Target="https://oj.vnoi.info/problem/fcb010_elevator" TargetMode="External"/><Relationship Id="rId60" Type="http://schemas.openxmlformats.org/officeDocument/2006/relationships/hyperlink" Target="https://oj.vnoi.info/problem/fc053_mixture/rank/" TargetMode="External"/><Relationship Id="rId156" Type="http://schemas.openxmlformats.org/officeDocument/2006/relationships/hyperlink" Target="https://oj.vnoi.info/problem/fct016_warp/rank/" TargetMode="External"/><Relationship Id="rId198" Type="http://schemas.openxmlformats.org/officeDocument/2006/relationships/hyperlink" Target="https://oj.vnoi.info/problem/fc124_stevestring/rank/" TargetMode="External"/><Relationship Id="rId321" Type="http://schemas.openxmlformats.org/officeDocument/2006/relationships/hyperlink" Target="https://oj.vnoi.info/problem/fc036_dwarves" TargetMode="External"/><Relationship Id="rId363" Type="http://schemas.openxmlformats.org/officeDocument/2006/relationships/hyperlink" Target="https://oj.vnoi.info/problem/fct022_robots" TargetMode="External"/><Relationship Id="rId419" Type="http://schemas.openxmlformats.org/officeDocument/2006/relationships/hyperlink" Target="https://oj.vnoi.info/problem/fc070_taskset" TargetMode="External"/><Relationship Id="rId570" Type="http://schemas.openxmlformats.org/officeDocument/2006/relationships/hyperlink" Target="https://oj.vnoi.info/problem/fcb011_conseq/rank/" TargetMode="External"/><Relationship Id="rId626" Type="http://schemas.openxmlformats.org/officeDocument/2006/relationships/hyperlink" Target="https://oj.vnoi.info/problem/fcb029_prefix/rank/" TargetMode="External"/><Relationship Id="rId223" Type="http://schemas.openxmlformats.org/officeDocument/2006/relationships/hyperlink" Target="https://oj.vnoi.info/problem/fc132_exponential" TargetMode="External"/><Relationship Id="rId430" Type="http://schemas.openxmlformats.org/officeDocument/2006/relationships/hyperlink" Target="https://oj.vnoi.info/problem/fc127_npyramid/rank/" TargetMode="External"/><Relationship Id="rId18" Type="http://schemas.openxmlformats.org/officeDocument/2006/relationships/hyperlink" Target="https://oj.vnoi.info/problem/fc004_format1/rank/" TargetMode="External"/><Relationship Id="rId265" Type="http://schemas.openxmlformats.org/officeDocument/2006/relationships/hyperlink" Target="https://oj.vnoi.info/problem/fc004_billboard8" TargetMode="External"/><Relationship Id="rId472" Type="http://schemas.openxmlformats.org/officeDocument/2006/relationships/hyperlink" Target="https://oj.vnoi.info/problem/fc004_diningb/rank/" TargetMode="External"/><Relationship Id="rId528" Type="http://schemas.openxmlformats.org/officeDocument/2006/relationships/hyperlink" Target="https://oj.vnoi.info/problem/fcb031_sqfree/rank/" TargetMode="External"/><Relationship Id="rId125" Type="http://schemas.openxmlformats.org/officeDocument/2006/relationships/hyperlink" Target="https://oj.vnoi.info/problem/fc055_laky" TargetMode="External"/><Relationship Id="rId167" Type="http://schemas.openxmlformats.org/officeDocument/2006/relationships/hyperlink" Target="https://oj.vnoi.info/problem/fc124_coprime" TargetMode="External"/><Relationship Id="rId332" Type="http://schemas.openxmlformats.org/officeDocument/2006/relationships/hyperlink" Target="https://oj.vnoi.info/problem/fc128_strict/rank/" TargetMode="External"/><Relationship Id="rId374" Type="http://schemas.openxmlformats.org/officeDocument/2006/relationships/hyperlink" Target="https://oj.vnoi.info/problem/fc062_delbox/rank/" TargetMode="External"/><Relationship Id="rId581" Type="http://schemas.openxmlformats.org/officeDocument/2006/relationships/hyperlink" Target="https://oj.vnoi.info/problem/fcb012_clkangle" TargetMode="External"/><Relationship Id="rId71" Type="http://schemas.openxmlformats.org/officeDocument/2006/relationships/hyperlink" Target="https://oj.vnoi.info/problem/fc045_icar" TargetMode="External"/><Relationship Id="rId234" Type="http://schemas.openxmlformats.org/officeDocument/2006/relationships/hyperlink" Target="https://oj.vnoi.info/problem/fc037_oantuti/rank/" TargetMode="External"/><Relationship Id="rId2" Type="http://schemas.openxmlformats.org/officeDocument/2006/relationships/hyperlink" Target="https://oj.vnoi.info/problems/?category=13&amp;page=1&amp;order=points" TargetMode="External"/><Relationship Id="rId29" Type="http://schemas.openxmlformats.org/officeDocument/2006/relationships/hyperlink" Target="https://oj.vnoi.info/problem/fc088_present" TargetMode="External"/><Relationship Id="rId276" Type="http://schemas.openxmlformats.org/officeDocument/2006/relationships/hyperlink" Target="https://oj.vnoi.info/problem/fc074_sequence/rank/" TargetMode="External"/><Relationship Id="rId441" Type="http://schemas.openxmlformats.org/officeDocument/2006/relationships/hyperlink" Target="https://oj.vnoi.info/problem/fct023_path" TargetMode="External"/><Relationship Id="rId483" Type="http://schemas.openxmlformats.org/officeDocument/2006/relationships/hyperlink" Target="https://oj.vnoi.info/problem/fc_pretst2018_2_audition" TargetMode="External"/><Relationship Id="rId539" Type="http://schemas.openxmlformats.org/officeDocument/2006/relationships/hyperlink" Target="https://oj.vnoi.info/problem/fcb001_ksum" TargetMode="External"/><Relationship Id="rId40" Type="http://schemas.openxmlformats.org/officeDocument/2006/relationships/hyperlink" Target="https://oj.vnoi.info/problem/fc125_racingboy/rank/" TargetMode="External"/><Relationship Id="rId136" Type="http://schemas.openxmlformats.org/officeDocument/2006/relationships/hyperlink" Target="https://oj.vnoi.info/problem/fct016_mwpath/rank/" TargetMode="External"/><Relationship Id="rId178" Type="http://schemas.openxmlformats.org/officeDocument/2006/relationships/hyperlink" Target="https://oj.vnoi.info/problem/fct017_grcolor/rank/" TargetMode="External"/><Relationship Id="rId301" Type="http://schemas.openxmlformats.org/officeDocument/2006/relationships/hyperlink" Target="https://oj.vnoi.info/problem/fc043_forever" TargetMode="External"/><Relationship Id="rId343" Type="http://schemas.openxmlformats.org/officeDocument/2006/relationships/hyperlink" Target="https://oj.vnoi.info/problem/fct003_digitsum" TargetMode="External"/><Relationship Id="rId550" Type="http://schemas.openxmlformats.org/officeDocument/2006/relationships/hyperlink" Target="https://oj.vnoi.info/problem/fcb030_starf/rank/" TargetMode="External"/><Relationship Id="rId82" Type="http://schemas.openxmlformats.org/officeDocument/2006/relationships/hyperlink" Target="https://oj.vnoi.info/problem/fc053_sequences/rank/" TargetMode="External"/><Relationship Id="rId203" Type="http://schemas.openxmlformats.org/officeDocument/2006/relationships/hyperlink" Target="https://oj.vnoi.info/problem/fc127_tanchan" TargetMode="External"/><Relationship Id="rId385" Type="http://schemas.openxmlformats.org/officeDocument/2006/relationships/hyperlink" Target="https://oj.vnoi.info/problem/fc040_apples" TargetMode="External"/><Relationship Id="rId592" Type="http://schemas.openxmlformats.org/officeDocument/2006/relationships/hyperlink" Target="https://oj.vnoi.info/problem/fcb013_bigmod/rank/" TargetMode="External"/><Relationship Id="rId606" Type="http://schemas.openxmlformats.org/officeDocument/2006/relationships/hyperlink" Target="https://oj.vnoi.info/problem/fcb027_tower/rank/" TargetMode="External"/><Relationship Id="rId245" Type="http://schemas.openxmlformats.org/officeDocument/2006/relationships/hyperlink" Target="https://oj.vnoi.info/problem/fc055_tretrau" TargetMode="External"/><Relationship Id="rId287" Type="http://schemas.openxmlformats.org/officeDocument/2006/relationships/hyperlink" Target="https://oj.vnoi.info/problem/fc060_listgame2" TargetMode="External"/><Relationship Id="rId410" Type="http://schemas.openxmlformats.org/officeDocument/2006/relationships/hyperlink" Target="https://oj.vnoi.info/problem/fct008_linecity/rank/" TargetMode="External"/><Relationship Id="rId452" Type="http://schemas.openxmlformats.org/officeDocument/2006/relationships/hyperlink" Target="https://oj.vnoi.info/problem/fc100_beautarr/rank/" TargetMode="External"/><Relationship Id="rId494" Type="http://schemas.openxmlformats.org/officeDocument/2006/relationships/hyperlink" Target="https://oj.vnoi.info/problem/fc051_lamp/rank/" TargetMode="External"/><Relationship Id="rId508" Type="http://schemas.openxmlformats.org/officeDocument/2006/relationships/hyperlink" Target="https://oj.vnoi.info/problem/fc086_ranking/rank/" TargetMode="External"/><Relationship Id="rId105" Type="http://schemas.openxmlformats.org/officeDocument/2006/relationships/hyperlink" Target="https://oj.vnoi.info/problem/fc089_connect" TargetMode="External"/><Relationship Id="rId147" Type="http://schemas.openxmlformats.org/officeDocument/2006/relationships/hyperlink" Target="https://oj.vnoi.info/problem/fc127_discount" TargetMode="External"/><Relationship Id="rId312" Type="http://schemas.openxmlformats.org/officeDocument/2006/relationships/hyperlink" Target="https://oj.vnoi.info/problem/fc074_count/rank/" TargetMode="External"/><Relationship Id="rId354" Type="http://schemas.openxmlformats.org/officeDocument/2006/relationships/hyperlink" Target="https://oj.vnoi.info/problem/fc126_kperm/rank/" TargetMode="External"/><Relationship Id="rId51" Type="http://schemas.openxmlformats.org/officeDocument/2006/relationships/hyperlink" Target="https://oj.vnoi.info/problem/fc085_growing" TargetMode="External"/><Relationship Id="rId93" Type="http://schemas.openxmlformats.org/officeDocument/2006/relationships/hyperlink" Target="https://oj.vnoi.info/problem/fc076_grcolor" TargetMode="External"/><Relationship Id="rId189" Type="http://schemas.openxmlformats.org/officeDocument/2006/relationships/hyperlink" Target="https://oj.vnoi.info/problem/fc051_dfs" TargetMode="External"/><Relationship Id="rId396" Type="http://schemas.openxmlformats.org/officeDocument/2006/relationships/hyperlink" Target="https://oj.vnoi.info/problem/fc004_hurdles/rank/" TargetMode="External"/><Relationship Id="rId561" Type="http://schemas.openxmlformats.org/officeDocument/2006/relationships/hyperlink" Target="https://oj.vnoi.info/problem/fcb010_bigger" TargetMode="External"/><Relationship Id="rId617" Type="http://schemas.openxmlformats.org/officeDocument/2006/relationships/hyperlink" Target="https://oj.vnoi.info/problem/fcb008_avg3num" TargetMode="External"/><Relationship Id="rId214" Type="http://schemas.openxmlformats.org/officeDocument/2006/relationships/hyperlink" Target="https://oj.vnoi.info/problem/fc131_travel/rank/" TargetMode="External"/><Relationship Id="rId256" Type="http://schemas.openxmlformats.org/officeDocument/2006/relationships/hyperlink" Target="https://oj.vnoi.info/problem/fc125_fear/rank/" TargetMode="External"/><Relationship Id="rId298" Type="http://schemas.openxmlformats.org/officeDocument/2006/relationships/hyperlink" Target="https://oj.vnoi.info/problem/fc133_summod/rank/" TargetMode="External"/><Relationship Id="rId421" Type="http://schemas.openxmlformats.org/officeDocument/2006/relationships/hyperlink" Target="https://oj.vnoi.info/problem/fcb015_cprefix" TargetMode="External"/><Relationship Id="rId463" Type="http://schemas.openxmlformats.org/officeDocument/2006/relationships/hyperlink" Target="https://oj.vnoi.info/problem/fc070_kjump" TargetMode="External"/><Relationship Id="rId519" Type="http://schemas.openxmlformats.org/officeDocument/2006/relationships/hyperlink" Target="https://oj.vnoi.info/problem/fct016_aquery2" TargetMode="External"/><Relationship Id="rId116" Type="http://schemas.openxmlformats.org/officeDocument/2006/relationships/hyperlink" Target="https://oj.vnoi.info/problem/fct003_fish/rank/" TargetMode="External"/><Relationship Id="rId158" Type="http://schemas.openxmlformats.org/officeDocument/2006/relationships/hyperlink" Target="https://oj.vnoi.info/problem/fc039_barons/rank/" TargetMode="External"/><Relationship Id="rId323" Type="http://schemas.openxmlformats.org/officeDocument/2006/relationships/hyperlink" Target="https://oj.vnoi.info/problem/fc037_belamtoan" TargetMode="External"/><Relationship Id="rId530" Type="http://schemas.openxmlformats.org/officeDocument/2006/relationships/hyperlink" Target="https://oj.vnoi.info/problem/fcb001_c3/rank/" TargetMode="External"/><Relationship Id="rId20" Type="http://schemas.openxmlformats.org/officeDocument/2006/relationships/hyperlink" Target="https://oj.vnoi.info/problem/fc089_maze/rank/" TargetMode="External"/><Relationship Id="rId62" Type="http://schemas.openxmlformats.org/officeDocument/2006/relationships/hyperlink" Target="https://oj.vnoi.info/problem/fc075_stone/rank/" TargetMode="External"/><Relationship Id="rId365" Type="http://schemas.openxmlformats.org/officeDocument/2006/relationships/hyperlink" Target="https://oj.vnoi.info/problem/fct022_mission" TargetMode="External"/><Relationship Id="rId572" Type="http://schemas.openxmlformats.org/officeDocument/2006/relationships/hyperlink" Target="https://oj.vnoi.info/problem/fcb011_mod/rank/" TargetMode="External"/><Relationship Id="rId628" Type="http://schemas.openxmlformats.org/officeDocument/2006/relationships/hyperlink" Target="https://oj.vnoi.info/problem/fc_ioipc2021_drill/rank/" TargetMode="External"/><Relationship Id="rId225" Type="http://schemas.openxmlformats.org/officeDocument/2006/relationships/hyperlink" Target="https://oj.vnoi.info/problem/fc132_water" TargetMode="External"/><Relationship Id="rId267" Type="http://schemas.openxmlformats.org/officeDocument/2006/relationships/hyperlink" Target="https://oj.vnoi.info/problem/fc036_rockgame" TargetMode="External"/><Relationship Id="rId432" Type="http://schemas.openxmlformats.org/officeDocument/2006/relationships/hyperlink" Target="https://oj.vnoi.info/problem/fct016_taskset/rank/" TargetMode="External"/><Relationship Id="rId474" Type="http://schemas.openxmlformats.org/officeDocument/2006/relationships/hyperlink" Target="https://oj.vnoi.info/problem/fc042_flower/rank/" TargetMode="External"/><Relationship Id="rId127" Type="http://schemas.openxmlformats.org/officeDocument/2006/relationships/hyperlink" Target="https://oj.vnoi.info/problem/fc057_hainao" TargetMode="External"/><Relationship Id="rId31" Type="http://schemas.openxmlformats.org/officeDocument/2006/relationships/hyperlink" Target="https://oj.vnoi.info/problem/fc090_politics" TargetMode="External"/><Relationship Id="rId73" Type="http://schemas.openxmlformats.org/officeDocument/2006/relationships/hyperlink" Target="https://oj.vnoi.info/problem/fc062_connect" TargetMode="External"/><Relationship Id="rId169" Type="http://schemas.openxmlformats.org/officeDocument/2006/relationships/hyperlink" Target="https://oj.vnoi.info/problem/fc052_trontim" TargetMode="External"/><Relationship Id="rId334" Type="http://schemas.openxmlformats.org/officeDocument/2006/relationships/hyperlink" Target="https://oj.vnoi.info/problem/fc127_robot/rank/" TargetMode="External"/><Relationship Id="rId376" Type="http://schemas.openxmlformats.org/officeDocument/2006/relationships/hyperlink" Target="https://oj.vnoi.info/problem/fct003_justabc/rank/" TargetMode="External"/><Relationship Id="rId541" Type="http://schemas.openxmlformats.org/officeDocument/2006/relationships/hyperlink" Target="https://oj.vnoi.info/problem/fcb002_makerect" TargetMode="External"/><Relationship Id="rId583" Type="http://schemas.openxmlformats.org/officeDocument/2006/relationships/hyperlink" Target="https://oj.vnoi.info/problem/fcb012_dpd1" TargetMode="External"/><Relationship Id="rId4" Type="http://schemas.openxmlformats.org/officeDocument/2006/relationships/hyperlink" Target="https://oj.vnoi.info/problems/?category=13&amp;page=1&amp;order=-user_count" TargetMode="External"/><Relationship Id="rId180" Type="http://schemas.openxmlformats.org/officeDocument/2006/relationships/hyperlink" Target="https://oj.vnoi.info/problem/fc133_llgame/rank/" TargetMode="External"/><Relationship Id="rId236" Type="http://schemas.openxmlformats.org/officeDocument/2006/relationships/hyperlink" Target="https://oj.vnoi.info/problem/fc054_eightcircles/rank/" TargetMode="External"/><Relationship Id="rId278" Type="http://schemas.openxmlformats.org/officeDocument/2006/relationships/hyperlink" Target="https://oj.vnoi.info/problem/fct017_seq3n/rank/" TargetMode="External"/><Relationship Id="rId401" Type="http://schemas.openxmlformats.org/officeDocument/2006/relationships/hyperlink" Target="https://oj.vnoi.info/problem/fc051_archery" TargetMode="External"/><Relationship Id="rId443" Type="http://schemas.openxmlformats.org/officeDocument/2006/relationships/hyperlink" Target="https://oj.vnoi.info/problem/fc133_charcnt" TargetMode="External"/><Relationship Id="rId303" Type="http://schemas.openxmlformats.org/officeDocument/2006/relationships/hyperlink" Target="https://oj.vnoi.info/problem/fc035_shuffle" TargetMode="External"/><Relationship Id="rId485" Type="http://schemas.openxmlformats.org/officeDocument/2006/relationships/hyperlink" Target="https://oj.vnoi.info/problem/fc093_santa" TargetMode="External"/><Relationship Id="rId42" Type="http://schemas.openxmlformats.org/officeDocument/2006/relationships/hyperlink" Target="https://oj.vnoi.info/problem/fc057_canvas/rank/" TargetMode="External"/><Relationship Id="rId84" Type="http://schemas.openxmlformats.org/officeDocument/2006/relationships/hyperlink" Target="https://oj.vnoi.info/problem/fc073_flip/rank/" TargetMode="External"/><Relationship Id="rId138" Type="http://schemas.openxmlformats.org/officeDocument/2006/relationships/hyperlink" Target="https://oj.vnoi.info/problem/fc048_gravels/rank/" TargetMode="External"/><Relationship Id="rId345" Type="http://schemas.openxmlformats.org/officeDocument/2006/relationships/hyperlink" Target="https://oj.vnoi.info/problem/fcb031_aid" TargetMode="External"/><Relationship Id="rId387" Type="http://schemas.openxmlformats.org/officeDocument/2006/relationships/hyperlink" Target="https://oj.vnoi.info/problem/fc043_kinver" TargetMode="External"/><Relationship Id="rId510" Type="http://schemas.openxmlformats.org/officeDocument/2006/relationships/hyperlink" Target="https://oj.vnoi.info/problem/fc100_move/rank/" TargetMode="External"/><Relationship Id="rId552" Type="http://schemas.openxmlformats.org/officeDocument/2006/relationships/hyperlink" Target="https://oj.vnoi.info/problem/fcb002_demso/rank/" TargetMode="External"/><Relationship Id="rId594" Type="http://schemas.openxmlformats.org/officeDocument/2006/relationships/hyperlink" Target="https://oj.vnoi.info/problem/fcb013_countstr/rank/" TargetMode="External"/><Relationship Id="rId608" Type="http://schemas.openxmlformats.org/officeDocument/2006/relationships/hyperlink" Target="https://oj.vnoi.info/problem/fcb015_mdist/rank/" TargetMode="External"/><Relationship Id="rId191" Type="http://schemas.openxmlformats.org/officeDocument/2006/relationships/hyperlink" Target="https://oj.vnoi.info/problem/fc052_photo" TargetMode="External"/><Relationship Id="rId205" Type="http://schemas.openxmlformats.org/officeDocument/2006/relationships/hyperlink" Target="https://oj.vnoi.info/problem/fc076_path" TargetMode="External"/><Relationship Id="rId247" Type="http://schemas.openxmlformats.org/officeDocument/2006/relationships/hyperlink" Target="https://oj.vnoi.info/problem/fc075_range" TargetMode="External"/><Relationship Id="rId412" Type="http://schemas.openxmlformats.org/officeDocument/2006/relationships/hyperlink" Target="https://oj.vnoi.info/problem/fcb008_vmachine/rank/" TargetMode="External"/><Relationship Id="rId107" Type="http://schemas.openxmlformats.org/officeDocument/2006/relationships/hyperlink" Target="https://oj.vnoi.info/problem/fc093_adistinct" TargetMode="External"/><Relationship Id="rId289" Type="http://schemas.openxmlformats.org/officeDocument/2006/relationships/hyperlink" Target="https://oj.vnoi.info/problem/fc046_ksmallestsums" TargetMode="External"/><Relationship Id="rId454" Type="http://schemas.openxmlformats.org/officeDocument/2006/relationships/hyperlink" Target="https://oj.vnoi.info/problem/fc076_number/rank/" TargetMode="External"/><Relationship Id="rId496" Type="http://schemas.openxmlformats.org/officeDocument/2006/relationships/hyperlink" Target="https://oj.vnoi.info/problem/fc051_house/rank/" TargetMode="External"/><Relationship Id="rId11" Type="http://schemas.openxmlformats.org/officeDocument/2006/relationships/hyperlink" Target="https://oj.vnoi.info/problem/fc_ioipc2022_traffic" TargetMode="External"/><Relationship Id="rId53" Type="http://schemas.openxmlformats.org/officeDocument/2006/relationships/hyperlink" Target="https://oj.vnoi.info/problem/fc101_fcgift" TargetMode="External"/><Relationship Id="rId149" Type="http://schemas.openxmlformats.org/officeDocument/2006/relationships/hyperlink" Target="https://oj.vnoi.info/problem/fc043_review" TargetMode="External"/><Relationship Id="rId314" Type="http://schemas.openxmlformats.org/officeDocument/2006/relationships/hyperlink" Target="https://oj.vnoi.info/problem/fc090_nemgame/rank/" TargetMode="External"/><Relationship Id="rId356" Type="http://schemas.openxmlformats.org/officeDocument/2006/relationships/hyperlink" Target="https://oj.vnoi.info/problem/fc042_socola/rank/" TargetMode="External"/><Relationship Id="rId398" Type="http://schemas.openxmlformats.org/officeDocument/2006/relationships/hyperlink" Target="https://oj.vnoi.info/problem/fc060_zero/rank/" TargetMode="External"/><Relationship Id="rId521" Type="http://schemas.openxmlformats.org/officeDocument/2006/relationships/hyperlink" Target="https://oj.vnoi.info/problem/fct017_dsum" TargetMode="External"/><Relationship Id="rId563" Type="http://schemas.openxmlformats.org/officeDocument/2006/relationships/hyperlink" Target="https://oj.vnoi.info/problem/fcb010_travelab" TargetMode="External"/><Relationship Id="rId619" Type="http://schemas.openxmlformats.org/officeDocument/2006/relationships/hyperlink" Target="https://oj.vnoi.info/problem/fcb014_evensum" TargetMode="External"/><Relationship Id="rId95" Type="http://schemas.openxmlformats.org/officeDocument/2006/relationships/hyperlink" Target="https://oj.vnoi.info/problem/fc100_goodarr" TargetMode="External"/><Relationship Id="rId160" Type="http://schemas.openxmlformats.org/officeDocument/2006/relationships/hyperlink" Target="https://oj.vnoi.info/problem/fc046_delcol/rank/" TargetMode="External"/><Relationship Id="rId216" Type="http://schemas.openxmlformats.org/officeDocument/2006/relationships/hyperlink" Target="https://oj.vnoi.info/problem/fc131_dispoint/rank/" TargetMode="External"/><Relationship Id="rId423" Type="http://schemas.openxmlformats.org/officeDocument/2006/relationships/hyperlink" Target="https://oj.vnoi.info/problem/fct017_height" TargetMode="External"/><Relationship Id="rId258" Type="http://schemas.openxmlformats.org/officeDocument/2006/relationships/hyperlink" Target="https://oj.vnoi.info/problem/fc128_sequenceweight/rank/" TargetMode="External"/><Relationship Id="rId465" Type="http://schemas.openxmlformats.org/officeDocument/2006/relationships/hyperlink" Target="https://oj.vnoi.info/problem/fc075_evenpal" TargetMode="External"/><Relationship Id="rId630" Type="http://schemas.openxmlformats.org/officeDocument/2006/relationships/hyperlink" Target="https://oj.vnoi.info/problem/fc110_oddsum/rank/" TargetMode="External"/><Relationship Id="rId22" Type="http://schemas.openxmlformats.org/officeDocument/2006/relationships/hyperlink" Target="https://oj.vnoi.info/problem/fc100_stdecomp/rank/" TargetMode="External"/><Relationship Id="rId64" Type="http://schemas.openxmlformats.org/officeDocument/2006/relationships/hyperlink" Target="https://oj.vnoi.info/problem/fc042_enclosure/rank/" TargetMode="External"/><Relationship Id="rId118" Type="http://schemas.openxmlformats.org/officeDocument/2006/relationships/hyperlink" Target="https://oj.vnoi.info/problem/fc074_lixi/rank/" TargetMode="External"/><Relationship Id="rId325" Type="http://schemas.openxmlformats.org/officeDocument/2006/relationships/hyperlink" Target="https://oj.vnoi.info/problem/fc046_number" TargetMode="External"/><Relationship Id="rId367" Type="http://schemas.openxmlformats.org/officeDocument/2006/relationships/hyperlink" Target="https://oj.vnoi.info/problem/fct022_xor2seq" TargetMode="External"/><Relationship Id="rId532" Type="http://schemas.openxmlformats.org/officeDocument/2006/relationships/hyperlink" Target="https://oj.vnoi.info/problem/fcb014_buying/rank/" TargetMode="External"/><Relationship Id="rId574" Type="http://schemas.openxmlformats.org/officeDocument/2006/relationships/hyperlink" Target="https://oj.vnoi.info/problem/fcb011_hcn/rank/" TargetMode="External"/><Relationship Id="rId171" Type="http://schemas.openxmlformats.org/officeDocument/2006/relationships/hyperlink" Target="https://oj.vnoi.info/problem/fc092_hacker" TargetMode="External"/><Relationship Id="rId227" Type="http://schemas.openxmlformats.org/officeDocument/2006/relationships/hyperlink" Target="https://oj.vnoi.info/problem/fc132_yuuka" TargetMode="External"/><Relationship Id="rId269" Type="http://schemas.openxmlformats.org/officeDocument/2006/relationships/hyperlink" Target="https://oj.vnoi.info/problem/fc_pretst2018_2_muldigits" TargetMode="External"/><Relationship Id="rId434" Type="http://schemas.openxmlformats.org/officeDocument/2006/relationships/hyperlink" Target="https://oj.vnoi.info/problem/fc086_f7/rank/" TargetMode="External"/><Relationship Id="rId476" Type="http://schemas.openxmlformats.org/officeDocument/2006/relationships/hyperlink" Target="https://oj.vnoi.info/problem/fc054_power3/rank/" TargetMode="External"/><Relationship Id="rId33" Type="http://schemas.openxmlformats.org/officeDocument/2006/relationships/hyperlink" Target="https://oj.vnoi.info/problem/fct003_route" TargetMode="External"/><Relationship Id="rId129" Type="http://schemas.openxmlformats.org/officeDocument/2006/relationships/hyperlink" Target="https://oj.vnoi.info/problem/fc070_bunker" TargetMode="External"/><Relationship Id="rId280" Type="http://schemas.openxmlformats.org/officeDocument/2006/relationships/hyperlink" Target="https://oj.vnoi.info/problem/fc073_group/rank/" TargetMode="External"/><Relationship Id="rId336" Type="http://schemas.openxmlformats.org/officeDocument/2006/relationships/hyperlink" Target="https://oj.vnoi.info/problem/fc048_insertar/rank/" TargetMode="External"/><Relationship Id="rId501" Type="http://schemas.openxmlformats.org/officeDocument/2006/relationships/hyperlink" Target="https://oj.vnoi.info/problem/fc070_function" TargetMode="External"/><Relationship Id="rId543" Type="http://schemas.openxmlformats.org/officeDocument/2006/relationships/hyperlink" Target="https://oj.vnoi.info/problem/fcb002_candy" TargetMode="External"/><Relationship Id="rId75" Type="http://schemas.openxmlformats.org/officeDocument/2006/relationships/hyperlink" Target="https://oj.vnoi.info/problem/fc072_move" TargetMode="External"/><Relationship Id="rId140" Type="http://schemas.openxmlformats.org/officeDocument/2006/relationships/hyperlink" Target="https://oj.vnoi.info/problem/fct003_post3/rank/" TargetMode="External"/><Relationship Id="rId182" Type="http://schemas.openxmlformats.org/officeDocument/2006/relationships/hyperlink" Target="https://oj.vnoi.info/problem/fc126_atravel/rank/" TargetMode="External"/><Relationship Id="rId378" Type="http://schemas.openxmlformats.org/officeDocument/2006/relationships/hyperlink" Target="https://oj.vnoi.info/problem/fc101_bank/rank/" TargetMode="External"/><Relationship Id="rId403" Type="http://schemas.openxmlformats.org/officeDocument/2006/relationships/hyperlink" Target="https://oj.vnoi.info/problem/fcb014_art" TargetMode="External"/><Relationship Id="rId585" Type="http://schemas.openxmlformats.org/officeDocument/2006/relationships/hyperlink" Target="https://oj.vnoi.info/problem/fcb012_library" TargetMode="External"/><Relationship Id="rId6" Type="http://schemas.openxmlformats.org/officeDocument/2006/relationships/hyperlink" Target="https://oj.vnoi.info/problem/fc043_guide/rank/" TargetMode="External"/><Relationship Id="rId238" Type="http://schemas.openxmlformats.org/officeDocument/2006/relationships/hyperlink" Target="https://oj.vnoi.info/problem/fc085_uetacm/rank/" TargetMode="External"/><Relationship Id="rId445" Type="http://schemas.openxmlformats.org/officeDocument/2006/relationships/hyperlink" Target="https://oj.vnoi.info/problem/fc035_collatz" TargetMode="External"/><Relationship Id="rId487" Type="http://schemas.openxmlformats.org/officeDocument/2006/relationships/hyperlink" Target="https://oj.vnoi.info/problem/fc041_chubacsi" TargetMode="External"/><Relationship Id="rId610" Type="http://schemas.openxmlformats.org/officeDocument/2006/relationships/hyperlink" Target="https://oj.vnoi.info/problem/fcb032_multitable/rank/" TargetMode="External"/><Relationship Id="rId291" Type="http://schemas.openxmlformats.org/officeDocument/2006/relationships/hyperlink" Target="https://oj.vnoi.info/problem/fc089_antiprime" TargetMode="External"/><Relationship Id="rId305" Type="http://schemas.openxmlformats.org/officeDocument/2006/relationships/hyperlink" Target="https://oj.vnoi.info/problem/fc060_cntfri" TargetMode="External"/><Relationship Id="rId347" Type="http://schemas.openxmlformats.org/officeDocument/2006/relationships/hyperlink" Target="https://oj.vnoi.info/problem/fc125_gcdarr" TargetMode="External"/><Relationship Id="rId512" Type="http://schemas.openxmlformats.org/officeDocument/2006/relationships/hyperlink" Target="https://oj.vnoi.info/problem/fc100_fc100/rank/" TargetMode="External"/><Relationship Id="rId44" Type="http://schemas.openxmlformats.org/officeDocument/2006/relationships/hyperlink" Target="https://oj.vnoi.info/problem/fc088_fcity/rank/" TargetMode="External"/><Relationship Id="rId86" Type="http://schemas.openxmlformats.org/officeDocument/2006/relationships/hyperlink" Target="https://oj.vnoi.info/problem/fc111_calplus/rank/" TargetMode="External"/><Relationship Id="rId151" Type="http://schemas.openxmlformats.org/officeDocument/2006/relationships/hyperlink" Target="https://oj.vnoi.info/problem/fc051_anagram" TargetMode="External"/><Relationship Id="rId389" Type="http://schemas.openxmlformats.org/officeDocument/2006/relationships/hyperlink" Target="https://oj.vnoi.info/problem/fcb028_agrtree" TargetMode="External"/><Relationship Id="rId554" Type="http://schemas.openxmlformats.org/officeDocument/2006/relationships/hyperlink" Target="https://oj.vnoi.info/problem/fcb008_tabledel/rank/" TargetMode="External"/><Relationship Id="rId596" Type="http://schemas.openxmlformats.org/officeDocument/2006/relationships/hyperlink" Target="https://oj.vnoi.info/problem/fcb013_rbpoint2/rank/" TargetMode="External"/><Relationship Id="rId193" Type="http://schemas.openxmlformats.org/officeDocument/2006/relationships/hyperlink" Target="https://oj.vnoi.info/problem/fc076_reflect" TargetMode="External"/><Relationship Id="rId207" Type="http://schemas.openxmlformats.org/officeDocument/2006/relationships/hyperlink" Target="https://oj.vnoi.info/problem/fc041_duathu" TargetMode="External"/><Relationship Id="rId249" Type="http://schemas.openxmlformats.org/officeDocument/2006/relationships/hyperlink" Target="https://oj.vnoi.info/problem/fc100_haiqua" TargetMode="External"/><Relationship Id="rId414" Type="http://schemas.openxmlformats.org/officeDocument/2006/relationships/hyperlink" Target="https://oj.vnoi.info/problem/fc073_dance/rank/" TargetMode="External"/><Relationship Id="rId456" Type="http://schemas.openxmlformats.org/officeDocument/2006/relationships/hyperlink" Target="https://oj.vnoi.info/problem/fcb032_fnhouses/rank/" TargetMode="External"/><Relationship Id="rId498" Type="http://schemas.openxmlformats.org/officeDocument/2006/relationships/hyperlink" Target="https://oj.vnoi.info/problem/fc057_knumber/rank/" TargetMode="External"/><Relationship Id="rId621" Type="http://schemas.openxmlformats.org/officeDocument/2006/relationships/hyperlink" Target="https://oj.vnoi.info/problem/fcb015_char" TargetMode="External"/><Relationship Id="rId13" Type="http://schemas.openxmlformats.org/officeDocument/2006/relationships/hyperlink" Target="https://oj.vnoi.info/problem/fc039_xor" TargetMode="External"/><Relationship Id="rId109" Type="http://schemas.openxmlformats.org/officeDocument/2006/relationships/hyperlink" Target="https://oj.vnoi.info/problem/fc093_jam" TargetMode="External"/><Relationship Id="rId260" Type="http://schemas.openxmlformats.org/officeDocument/2006/relationships/hyperlink" Target="https://oj.vnoi.info/problem/fc046_countingtree/rank/" TargetMode="External"/><Relationship Id="rId316" Type="http://schemas.openxmlformats.org/officeDocument/2006/relationships/hyperlink" Target="https://oj.vnoi.info/problem/fc075_numbers/rank/" TargetMode="External"/><Relationship Id="rId523" Type="http://schemas.openxmlformats.org/officeDocument/2006/relationships/hyperlink" Target="https://oj.vnoi.info/problem/fc128_vsum" TargetMode="External"/><Relationship Id="rId55" Type="http://schemas.openxmlformats.org/officeDocument/2006/relationships/hyperlink" Target="https://oj.vnoi.info/problem/fc041_buggy" TargetMode="External"/><Relationship Id="rId97" Type="http://schemas.openxmlformats.org/officeDocument/2006/relationships/hyperlink" Target="https://oj.vnoi.info/problem/fc042_windows" TargetMode="External"/><Relationship Id="rId120" Type="http://schemas.openxmlformats.org/officeDocument/2006/relationships/hyperlink" Target="https://oj.vnoi.info/problem/fc085_gpmb/rank/" TargetMode="External"/><Relationship Id="rId358" Type="http://schemas.openxmlformats.org/officeDocument/2006/relationships/hyperlink" Target="https://oj.vnoi.info/problem/fcb029_trinnum/rank/" TargetMode="External"/><Relationship Id="rId565" Type="http://schemas.openxmlformats.org/officeDocument/2006/relationships/hyperlink" Target="https://oj.vnoi.info/problem/fcb010_btower" TargetMode="External"/><Relationship Id="rId162" Type="http://schemas.openxmlformats.org/officeDocument/2006/relationships/hyperlink" Target="https://oj.vnoi.info/problem/fc089_dauxe/rank/" TargetMode="External"/><Relationship Id="rId218" Type="http://schemas.openxmlformats.org/officeDocument/2006/relationships/hyperlink" Target="https://oj.vnoi.info/problem/fc131_cannons/rank/" TargetMode="External"/><Relationship Id="rId425" Type="http://schemas.openxmlformats.org/officeDocument/2006/relationships/hyperlink" Target="https://oj.vnoi.info/problem/fc044_divisors" TargetMode="External"/><Relationship Id="rId467" Type="http://schemas.openxmlformats.org/officeDocument/2006/relationships/hyperlink" Target="https://oj.vnoi.info/problem/fc089_linecity" TargetMode="External"/><Relationship Id="rId632" Type="http://schemas.openxmlformats.org/officeDocument/2006/relationships/hyperlink" Target="https://oj.vnoi.info/problem/fcb037_mindist/rank/" TargetMode="External"/><Relationship Id="rId271" Type="http://schemas.openxmlformats.org/officeDocument/2006/relationships/hyperlink" Target="https://oj.vnoi.info/problem/fc088_table" TargetMode="External"/><Relationship Id="rId24" Type="http://schemas.openxmlformats.org/officeDocument/2006/relationships/hyperlink" Target="https://oj.vnoi.info/problem/fc125_daohang/rank/" TargetMode="External"/><Relationship Id="rId66" Type="http://schemas.openxmlformats.org/officeDocument/2006/relationships/hyperlink" Target="https://oj.vnoi.info/problem/fc086_rrace/rank/" TargetMode="External"/><Relationship Id="rId131" Type="http://schemas.openxmlformats.org/officeDocument/2006/relationships/hyperlink" Target="https://oj.vnoi.info/problem/fc074_ant" TargetMode="External"/><Relationship Id="rId327" Type="http://schemas.openxmlformats.org/officeDocument/2006/relationships/hyperlink" Target="https://oj.vnoi.info/problem/fc124_gmine" TargetMode="External"/><Relationship Id="rId369" Type="http://schemas.openxmlformats.org/officeDocument/2006/relationships/hyperlink" Target="https://oj.vnoi.info/problem/fcb001_color" TargetMode="External"/><Relationship Id="rId534" Type="http://schemas.openxmlformats.org/officeDocument/2006/relationships/hyperlink" Target="https://oj.vnoi.info/problem/fcb001_maxsum/rank/" TargetMode="External"/><Relationship Id="rId576" Type="http://schemas.openxmlformats.org/officeDocument/2006/relationships/hyperlink" Target="https://oj.vnoi.info/problem/fcb011_aquery2/rank/" TargetMode="External"/><Relationship Id="rId173" Type="http://schemas.openxmlformats.org/officeDocument/2006/relationships/hyperlink" Target="https://oj.vnoi.info/problem/fc037_nice" TargetMode="External"/><Relationship Id="rId229" Type="http://schemas.openxmlformats.org/officeDocument/2006/relationships/hyperlink" Target="https://oj.vnoi.info/problem/fc048_bamboos" TargetMode="External"/><Relationship Id="rId380" Type="http://schemas.openxmlformats.org/officeDocument/2006/relationships/hyperlink" Target="https://oj.vnoi.info/problem/fc053_ps/rank/" TargetMode="External"/><Relationship Id="rId436" Type="http://schemas.openxmlformats.org/officeDocument/2006/relationships/hyperlink" Target="https://oj.vnoi.info/problem/fc088_seq49/rank/" TargetMode="External"/><Relationship Id="rId601" Type="http://schemas.openxmlformats.org/officeDocument/2006/relationships/hyperlink" Target="https://oj.vnoi.info/problem/fcb027_chess" TargetMode="External"/><Relationship Id="rId240" Type="http://schemas.openxmlformats.org/officeDocument/2006/relationships/hyperlink" Target="https://oj.vnoi.info/problem/fc111_curling/rank/" TargetMode="External"/><Relationship Id="rId478" Type="http://schemas.openxmlformats.org/officeDocument/2006/relationships/hyperlink" Target="https://oj.vnoi.info/problem/fc055_divinat/rank/" TargetMode="External"/><Relationship Id="rId35" Type="http://schemas.openxmlformats.org/officeDocument/2006/relationships/hyperlink" Target="https://oj.vnoi.info/problem/fc100_ninjaset" TargetMode="External"/><Relationship Id="rId77" Type="http://schemas.openxmlformats.org/officeDocument/2006/relationships/hyperlink" Target="https://oj.vnoi.info/problem/fc100_treetrip" TargetMode="External"/><Relationship Id="rId100" Type="http://schemas.openxmlformats.org/officeDocument/2006/relationships/hyperlink" Target="https://oj.vnoi.info/problem/fc044_fire/rank/" TargetMode="External"/><Relationship Id="rId282" Type="http://schemas.openxmlformats.org/officeDocument/2006/relationships/hyperlink" Target="https://oj.vnoi.info/problem/fc044_assemble/rank/" TargetMode="External"/><Relationship Id="rId338" Type="http://schemas.openxmlformats.org/officeDocument/2006/relationships/hyperlink" Target="https://oj.vnoi.info/problem/fc_pretst2018_2_city/rank/" TargetMode="External"/><Relationship Id="rId503" Type="http://schemas.openxmlformats.org/officeDocument/2006/relationships/hyperlink" Target="https://oj.vnoi.info/problem/fc085_child" TargetMode="External"/><Relationship Id="rId545" Type="http://schemas.openxmlformats.org/officeDocument/2006/relationships/hyperlink" Target="https://oj.vnoi.info/problem/fcb015_tabwalk" TargetMode="External"/><Relationship Id="rId587" Type="http://schemas.openxmlformats.org/officeDocument/2006/relationships/hyperlink" Target="https://oj.vnoi.info/problem/fcb013_balloon" TargetMode="External"/><Relationship Id="rId8" Type="http://schemas.openxmlformats.org/officeDocument/2006/relationships/hyperlink" Target="https://oj.vnoi.info/problem/fc090_combcal/rank/" TargetMode="External"/><Relationship Id="rId142" Type="http://schemas.openxmlformats.org/officeDocument/2006/relationships/hyperlink" Target="https://oj.vnoi.info/problem/fc111_city/rank/" TargetMode="External"/><Relationship Id="rId184" Type="http://schemas.openxmlformats.org/officeDocument/2006/relationships/hyperlink" Target="https://oj.vnoi.info/problem/fc057_subseq/rank/" TargetMode="External"/><Relationship Id="rId391" Type="http://schemas.openxmlformats.org/officeDocument/2006/relationships/hyperlink" Target="https://oj.vnoi.info/problem/fc072_numth" TargetMode="External"/><Relationship Id="rId405" Type="http://schemas.openxmlformats.org/officeDocument/2006/relationships/hyperlink" Target="https://oj.vnoi.info/problem/fcb014_quaytron" TargetMode="External"/><Relationship Id="rId447" Type="http://schemas.openxmlformats.org/officeDocument/2006/relationships/hyperlink" Target="https://oj.vnoi.info/problem/fc040_square" TargetMode="External"/><Relationship Id="rId612" Type="http://schemas.openxmlformats.org/officeDocument/2006/relationships/hyperlink" Target="https://oj.vnoi.info/problem/fcb030_tribeau/rank/" TargetMode="External"/><Relationship Id="rId251" Type="http://schemas.openxmlformats.org/officeDocument/2006/relationships/hyperlink" Target="https://oj.vnoi.info/problem/fc092_hyvong" TargetMode="External"/><Relationship Id="rId489" Type="http://schemas.openxmlformats.org/officeDocument/2006/relationships/hyperlink" Target="https://oj.vnoi.info/problem/fc036_countingsheep" TargetMode="External"/><Relationship Id="rId46" Type="http://schemas.openxmlformats.org/officeDocument/2006/relationships/hyperlink" Target="https://oj.vnoi.info/problem/fc004_rook1/rank/" TargetMode="External"/><Relationship Id="rId293" Type="http://schemas.openxmlformats.org/officeDocument/2006/relationships/hyperlink" Target="https://oj.vnoi.info/problem/fc035_keylogger" TargetMode="External"/><Relationship Id="rId307" Type="http://schemas.openxmlformats.org/officeDocument/2006/relationships/hyperlink" Target="https://oj.vnoi.info/problem/fc088_boxes" TargetMode="External"/><Relationship Id="rId349" Type="http://schemas.openxmlformats.org/officeDocument/2006/relationships/hyperlink" Target="https://oj.vnoi.info/problem/fcb002_square" TargetMode="External"/><Relationship Id="rId514" Type="http://schemas.openxmlformats.org/officeDocument/2006/relationships/hyperlink" Target="https://oj.vnoi.info/problem/fc101_once/rank/" TargetMode="External"/><Relationship Id="rId556" Type="http://schemas.openxmlformats.org/officeDocument/2006/relationships/hyperlink" Target="https://oj.vnoi.info/problem/fcb031_marec/rank/" TargetMode="External"/><Relationship Id="rId88" Type="http://schemas.openxmlformats.org/officeDocument/2006/relationships/hyperlink" Target="https://oj.vnoi.info/problem/fc111_spacetravel/rank/" TargetMode="External"/><Relationship Id="rId111" Type="http://schemas.openxmlformats.org/officeDocument/2006/relationships/hyperlink" Target="https://oj.vnoi.info/problem/fc062_seqag" TargetMode="External"/><Relationship Id="rId153" Type="http://schemas.openxmlformats.org/officeDocument/2006/relationships/hyperlink" Target="https://oj.vnoi.info/problem/fc086_judger" TargetMode="External"/><Relationship Id="rId195" Type="http://schemas.openxmlformats.org/officeDocument/2006/relationships/hyperlink" Target="https://oj.vnoi.info/problem/fc101_choosefibo" TargetMode="External"/><Relationship Id="rId209" Type="http://schemas.openxmlformats.org/officeDocument/2006/relationships/hyperlink" Target="https://oj.vnoi.info/problem/fc_ioipc2021_permeow2" TargetMode="External"/><Relationship Id="rId360" Type="http://schemas.openxmlformats.org/officeDocument/2006/relationships/hyperlink" Target="https://oj.vnoi.info/problem/fc004_explore/rank/" TargetMode="External"/><Relationship Id="rId416" Type="http://schemas.openxmlformats.org/officeDocument/2006/relationships/hyperlink" Target="https://oj.vnoi.info/problem/fcb028_bits/rank/" TargetMode="External"/><Relationship Id="rId598" Type="http://schemas.openxmlformats.org/officeDocument/2006/relationships/hyperlink" Target="https://oj.vnoi.info/problem/fcb027_chiakeo/rank/" TargetMode="External"/><Relationship Id="rId220" Type="http://schemas.openxmlformats.org/officeDocument/2006/relationships/hyperlink" Target="https://oj.vnoi.info/problem/fc131_appear/rank/" TargetMode="External"/><Relationship Id="rId458" Type="http://schemas.openxmlformats.org/officeDocument/2006/relationships/hyperlink" Target="https://oj.vnoi.info/problem/fc052_dicegame/rank/" TargetMode="External"/><Relationship Id="rId623" Type="http://schemas.openxmlformats.org/officeDocument/2006/relationships/hyperlink" Target="https://oj.vnoi.info/problem/fcb029_difnple" TargetMode="External"/><Relationship Id="rId15" Type="http://schemas.openxmlformats.org/officeDocument/2006/relationships/hyperlink" Target="https://oj.vnoi.info/problem/fc128_signals" TargetMode="External"/><Relationship Id="rId57" Type="http://schemas.openxmlformats.org/officeDocument/2006/relationships/hyperlink" Target="https://oj.vnoi.info/problem/fc_ioipc2021_roadserv" TargetMode="External"/><Relationship Id="rId262" Type="http://schemas.openxmlformats.org/officeDocument/2006/relationships/hyperlink" Target="https://oj.vnoi.info/problem/fc054_industrialspy/rank/" TargetMode="External"/><Relationship Id="rId318" Type="http://schemas.openxmlformats.org/officeDocument/2006/relationships/hyperlink" Target="https://oj.vnoi.info/problem/fc004_gather/rank/" TargetMode="External"/><Relationship Id="rId525" Type="http://schemas.openxmlformats.org/officeDocument/2006/relationships/hyperlink" Target="https://oj.vnoi.info/problem/fcb001_height" TargetMode="External"/><Relationship Id="rId567" Type="http://schemas.openxmlformats.org/officeDocument/2006/relationships/hyperlink" Target="https://oj.vnoi.info/problem/fcb011_average" TargetMode="External"/><Relationship Id="rId99" Type="http://schemas.openxmlformats.org/officeDocument/2006/relationships/hyperlink" Target="https://oj.vnoi.info/problem/fc044_fire" TargetMode="External"/><Relationship Id="rId122" Type="http://schemas.openxmlformats.org/officeDocument/2006/relationships/hyperlink" Target="https://oj.vnoi.info/problem/fc039_albinuta/rank/" TargetMode="External"/><Relationship Id="rId164" Type="http://schemas.openxmlformats.org/officeDocument/2006/relationships/hyperlink" Target="https://oj.vnoi.info/problem/fc128_lock/rank/" TargetMode="External"/><Relationship Id="rId371" Type="http://schemas.openxmlformats.org/officeDocument/2006/relationships/hyperlink" Target="https://oj.vnoi.info/problem/fc_pretst2018_2_lis" TargetMode="External"/><Relationship Id="rId427" Type="http://schemas.openxmlformats.org/officeDocument/2006/relationships/hyperlink" Target="https://oj.vnoi.info/problem/fcb028_nearest" TargetMode="External"/><Relationship Id="rId469" Type="http://schemas.openxmlformats.org/officeDocument/2006/relationships/hyperlink" Target="https://oj.vnoi.info/problem/fc126_letters" TargetMode="External"/><Relationship Id="rId634" Type="http://schemas.openxmlformats.org/officeDocument/2006/relationships/hyperlink" Target="https://oj.vnoi.info/problem/fc_ioipc2022_drill/rank/" TargetMode="External"/><Relationship Id="rId26" Type="http://schemas.openxmlformats.org/officeDocument/2006/relationships/hyperlink" Target="https://oj.vnoi.info/problem/fc126_candy/rank/" TargetMode="External"/><Relationship Id="rId231" Type="http://schemas.openxmlformats.org/officeDocument/2006/relationships/hyperlink" Target="https://oj.vnoi.info/problem/fc053_fj" TargetMode="External"/><Relationship Id="rId273" Type="http://schemas.openxmlformats.org/officeDocument/2006/relationships/hyperlink" Target="https://oj.vnoi.info/problem/fc035_rational" TargetMode="External"/><Relationship Id="rId329" Type="http://schemas.openxmlformats.org/officeDocument/2006/relationships/hyperlink" Target="https://oj.vnoi.info/problem/fc092_bquery" TargetMode="External"/><Relationship Id="rId480" Type="http://schemas.openxmlformats.org/officeDocument/2006/relationships/hyperlink" Target="https://oj.vnoi.info/problem/fc055_mersenne/rank/" TargetMode="External"/><Relationship Id="rId536" Type="http://schemas.openxmlformats.org/officeDocument/2006/relationships/hyperlink" Target="https://oj.vnoi.info/problem/fcb031_typing/rank/" TargetMode="External"/><Relationship Id="rId68" Type="http://schemas.openxmlformats.org/officeDocument/2006/relationships/hyperlink" Target="https://oj.vnoi.info/problem/fc100_gridcolor/rank/" TargetMode="External"/><Relationship Id="rId133" Type="http://schemas.openxmlformats.org/officeDocument/2006/relationships/hyperlink" Target="https://oj.vnoi.info/problem/fc_ioipc2022_statue" TargetMode="External"/><Relationship Id="rId175" Type="http://schemas.openxmlformats.org/officeDocument/2006/relationships/hyperlink" Target="https://oj.vnoi.info/problem/fct008_electric" TargetMode="External"/><Relationship Id="rId340" Type="http://schemas.openxmlformats.org/officeDocument/2006/relationships/hyperlink" Target="https://oj.vnoi.info/problem/fcb015_binhluan/rank/" TargetMode="External"/><Relationship Id="rId578" Type="http://schemas.openxmlformats.org/officeDocument/2006/relationships/hyperlink" Target="https://oj.vnoi.info/problem/fcb012_garden/rank/" TargetMode="External"/><Relationship Id="rId200" Type="http://schemas.openxmlformats.org/officeDocument/2006/relationships/hyperlink" Target="https://oj.vnoi.info/problem/fc042_convex/rank/" TargetMode="External"/><Relationship Id="rId382" Type="http://schemas.openxmlformats.org/officeDocument/2006/relationships/hyperlink" Target="https://oj.vnoi.info/problem/fc072_seq13/rank/" TargetMode="External"/><Relationship Id="rId438" Type="http://schemas.openxmlformats.org/officeDocument/2006/relationships/hyperlink" Target="https://oj.vnoi.info/problem/fct023_candy/rank/" TargetMode="External"/><Relationship Id="rId603" Type="http://schemas.openxmlformats.org/officeDocument/2006/relationships/hyperlink" Target="https://oj.vnoi.info/problem/fcb027_dgame" TargetMode="External"/><Relationship Id="rId242" Type="http://schemas.openxmlformats.org/officeDocument/2006/relationships/hyperlink" Target="https://oj.vnoi.info/problem/fc093_claus/rank/" TargetMode="External"/><Relationship Id="rId284" Type="http://schemas.openxmlformats.org/officeDocument/2006/relationships/hyperlink" Target="https://oj.vnoi.info/problem/fc093_invoke/rank/" TargetMode="External"/><Relationship Id="rId491" Type="http://schemas.openxmlformats.org/officeDocument/2006/relationships/hyperlink" Target="https://oj.vnoi.info/problem/fc039_sorting" TargetMode="External"/><Relationship Id="rId505" Type="http://schemas.openxmlformats.org/officeDocument/2006/relationships/hyperlink" Target="https://oj.vnoi.info/problem/fc085_qsum" TargetMode="External"/><Relationship Id="rId37" Type="http://schemas.openxmlformats.org/officeDocument/2006/relationships/hyperlink" Target="https://oj.vnoi.info/problem/fc124_numtree" TargetMode="External"/><Relationship Id="rId79" Type="http://schemas.openxmlformats.org/officeDocument/2006/relationships/hyperlink" Target="https://oj.vnoi.info/problem/fct017_giangseq" TargetMode="External"/><Relationship Id="rId102" Type="http://schemas.openxmlformats.org/officeDocument/2006/relationships/hyperlink" Target="https://oj.vnoi.info/problem/fc041_cab/rank/" TargetMode="External"/><Relationship Id="rId144" Type="http://schemas.openxmlformats.org/officeDocument/2006/relationships/hyperlink" Target="https://oj.vnoi.info/problem/fct008_lis/rank/" TargetMode="External"/><Relationship Id="rId547" Type="http://schemas.openxmlformats.org/officeDocument/2006/relationships/hyperlink" Target="https://oj.vnoi.info/problem/fcb031_present" TargetMode="External"/><Relationship Id="rId589" Type="http://schemas.openxmlformats.org/officeDocument/2006/relationships/hyperlink" Target="https://oj.vnoi.info/problem/fcb013_xorsum" TargetMode="External"/><Relationship Id="rId90" Type="http://schemas.openxmlformats.org/officeDocument/2006/relationships/hyperlink" Target="https://oj.vnoi.info/problem/fc_ioipc2021_felltrees/rank/" TargetMode="External"/><Relationship Id="rId186" Type="http://schemas.openxmlformats.org/officeDocument/2006/relationships/hyperlink" Target="https://oj.vnoi.info/problem/fc090_coprime/rank/" TargetMode="External"/><Relationship Id="rId351" Type="http://schemas.openxmlformats.org/officeDocument/2006/relationships/hyperlink" Target="https://oj.vnoi.info/problem/fcb029_dmath" TargetMode="External"/><Relationship Id="rId393" Type="http://schemas.openxmlformats.org/officeDocument/2006/relationships/hyperlink" Target="https://oj.vnoi.info/problem/fcb002_interactive" TargetMode="External"/><Relationship Id="rId407" Type="http://schemas.openxmlformats.org/officeDocument/2006/relationships/hyperlink" Target="https://oj.vnoi.info/problem/fcb028_vacuum" TargetMode="External"/><Relationship Id="rId449" Type="http://schemas.openxmlformats.org/officeDocument/2006/relationships/hyperlink" Target="https://oj.vnoi.info/problem/fc053_evenup" TargetMode="External"/><Relationship Id="rId614" Type="http://schemas.openxmlformats.org/officeDocument/2006/relationships/hyperlink" Target="https://oj.vnoi.info/problem/fcb032_calc/rank/" TargetMode="External"/><Relationship Id="rId211" Type="http://schemas.openxmlformats.org/officeDocument/2006/relationships/hyperlink" Target="https://oj.vnoi.info/problem/fc131_hurrybird" TargetMode="External"/><Relationship Id="rId253" Type="http://schemas.openxmlformats.org/officeDocument/2006/relationships/hyperlink" Target="https://oj.vnoi.info/problem/fc090_divcan" TargetMode="External"/><Relationship Id="rId295" Type="http://schemas.openxmlformats.org/officeDocument/2006/relationships/hyperlink" Target="https://oj.vnoi.info/problem/fc046_cutcakee" TargetMode="External"/><Relationship Id="rId309" Type="http://schemas.openxmlformats.org/officeDocument/2006/relationships/hyperlink" Target="https://oj.vnoi.info/problem/fc125_beat" TargetMode="External"/><Relationship Id="rId460" Type="http://schemas.openxmlformats.org/officeDocument/2006/relationships/hyperlink" Target="https://oj.vnoi.info/problem/fc072_chpal/rank/" TargetMode="External"/><Relationship Id="rId516" Type="http://schemas.openxmlformats.org/officeDocument/2006/relationships/hyperlink" Target="https://oj.vnoi.info/problem/fc111_palincount/rank/" TargetMode="External"/><Relationship Id="rId48" Type="http://schemas.openxmlformats.org/officeDocument/2006/relationships/hyperlink" Target="https://oj.vnoi.info/problem/fc048_testlist1/rank/" TargetMode="External"/><Relationship Id="rId113" Type="http://schemas.openxmlformats.org/officeDocument/2006/relationships/hyperlink" Target="https://oj.vnoi.info/problem/fc100_champion" TargetMode="External"/><Relationship Id="rId320" Type="http://schemas.openxmlformats.org/officeDocument/2006/relationships/hyperlink" Target="https://oj.vnoi.info/problem/fc055_pairs/rank/" TargetMode="External"/><Relationship Id="rId558" Type="http://schemas.openxmlformats.org/officeDocument/2006/relationships/hyperlink" Target="https://oj.vnoi.info/problem/fcb010_tgd/rank/" TargetMode="External"/><Relationship Id="rId155" Type="http://schemas.openxmlformats.org/officeDocument/2006/relationships/hyperlink" Target="https://oj.vnoi.info/problem/fct016_warp" TargetMode="External"/><Relationship Id="rId197" Type="http://schemas.openxmlformats.org/officeDocument/2006/relationships/hyperlink" Target="https://oj.vnoi.info/problem/fc124_stevestring" TargetMode="External"/><Relationship Id="rId362" Type="http://schemas.openxmlformats.org/officeDocument/2006/relationships/hyperlink" Target="https://oj.vnoi.info/problem/fc132_ant/rank/" TargetMode="External"/><Relationship Id="rId418" Type="http://schemas.openxmlformats.org/officeDocument/2006/relationships/hyperlink" Target="https://oj.vnoi.info/problem/fc004_ctravel/rank/" TargetMode="External"/><Relationship Id="rId625" Type="http://schemas.openxmlformats.org/officeDocument/2006/relationships/hyperlink" Target="https://oj.vnoi.info/problem/fcb029_prefix" TargetMode="External"/><Relationship Id="rId222" Type="http://schemas.openxmlformats.org/officeDocument/2006/relationships/hyperlink" Target="https://oj.vnoi.info/problem/fc132_superseq/rank/" TargetMode="External"/><Relationship Id="rId264" Type="http://schemas.openxmlformats.org/officeDocument/2006/relationships/hyperlink" Target="https://oj.vnoi.info/problem/fct008_xormatrix/rank/" TargetMode="External"/><Relationship Id="rId471" Type="http://schemas.openxmlformats.org/officeDocument/2006/relationships/hyperlink" Target="https://oj.vnoi.info/problem/fc004_diningb" TargetMode="External"/><Relationship Id="rId17" Type="http://schemas.openxmlformats.org/officeDocument/2006/relationships/hyperlink" Target="https://oj.vnoi.info/problem/fc004_format1" TargetMode="External"/><Relationship Id="rId59" Type="http://schemas.openxmlformats.org/officeDocument/2006/relationships/hyperlink" Target="https://oj.vnoi.info/problem/fc053_mixture" TargetMode="External"/><Relationship Id="rId124" Type="http://schemas.openxmlformats.org/officeDocument/2006/relationships/hyperlink" Target="https://oj.vnoi.info/problem/fc054_doikhang/rank/" TargetMode="External"/><Relationship Id="rId527" Type="http://schemas.openxmlformats.org/officeDocument/2006/relationships/hyperlink" Target="https://oj.vnoi.info/problem/fcb031_sqfree" TargetMode="External"/><Relationship Id="rId569" Type="http://schemas.openxmlformats.org/officeDocument/2006/relationships/hyperlink" Target="https://oj.vnoi.info/problem/fcb011_conseq" TargetMode="External"/><Relationship Id="rId70" Type="http://schemas.openxmlformats.org/officeDocument/2006/relationships/hyperlink" Target="https://oj.vnoi.info/problem/fc101_sumfrac/rank/" TargetMode="External"/><Relationship Id="rId166" Type="http://schemas.openxmlformats.org/officeDocument/2006/relationships/hyperlink" Target="https://oj.vnoi.info/problem/fc052_circles/rank/" TargetMode="External"/><Relationship Id="rId331" Type="http://schemas.openxmlformats.org/officeDocument/2006/relationships/hyperlink" Target="https://oj.vnoi.info/problem/fc128_strict" TargetMode="External"/><Relationship Id="rId373" Type="http://schemas.openxmlformats.org/officeDocument/2006/relationships/hyperlink" Target="https://oj.vnoi.info/problem/fc062_delbox" TargetMode="External"/><Relationship Id="rId429" Type="http://schemas.openxmlformats.org/officeDocument/2006/relationships/hyperlink" Target="https://oj.vnoi.info/problem/fc127_npyramid" TargetMode="External"/><Relationship Id="rId580" Type="http://schemas.openxmlformats.org/officeDocument/2006/relationships/hyperlink" Target="https://oj.vnoi.info/problem/fcb012_product/rank/" TargetMode="External"/><Relationship Id="rId1" Type="http://schemas.openxmlformats.org/officeDocument/2006/relationships/hyperlink" Target="https://oj.vnoi.info/problems/?category=13&amp;page=1&amp;order=code" TargetMode="External"/><Relationship Id="rId233" Type="http://schemas.openxmlformats.org/officeDocument/2006/relationships/hyperlink" Target="https://oj.vnoi.info/problem/fc037_oantuti" TargetMode="External"/><Relationship Id="rId440" Type="http://schemas.openxmlformats.org/officeDocument/2006/relationships/hyperlink" Target="https://oj.vnoi.info/problem/fct023_segment/rank/" TargetMode="External"/><Relationship Id="rId28" Type="http://schemas.openxmlformats.org/officeDocument/2006/relationships/hyperlink" Target="https://oj.vnoi.info/problem/fc070_countab/rank/" TargetMode="External"/><Relationship Id="rId275" Type="http://schemas.openxmlformats.org/officeDocument/2006/relationships/hyperlink" Target="https://oj.vnoi.info/problem/fc074_sequence" TargetMode="External"/><Relationship Id="rId300" Type="http://schemas.openxmlformats.org/officeDocument/2006/relationships/hyperlink" Target="https://oj.vnoi.info/problem/fc092_vanchuyen/rank/" TargetMode="External"/><Relationship Id="rId482" Type="http://schemas.openxmlformats.org/officeDocument/2006/relationships/hyperlink" Target="https://oj.vnoi.info/problem/fc072_hop/rank/" TargetMode="External"/><Relationship Id="rId538" Type="http://schemas.openxmlformats.org/officeDocument/2006/relationships/hyperlink" Target="https://oj.vnoi.info/problem/fcb028_lagrange/rank/" TargetMode="External"/><Relationship Id="rId81" Type="http://schemas.openxmlformats.org/officeDocument/2006/relationships/hyperlink" Target="https://oj.vnoi.info/problem/fc053_sequences" TargetMode="External"/><Relationship Id="rId135" Type="http://schemas.openxmlformats.org/officeDocument/2006/relationships/hyperlink" Target="https://oj.vnoi.info/problem/fct016_mwpath" TargetMode="External"/><Relationship Id="rId177" Type="http://schemas.openxmlformats.org/officeDocument/2006/relationships/hyperlink" Target="https://oj.vnoi.info/problem/fct017_grcolor" TargetMode="External"/><Relationship Id="rId342" Type="http://schemas.openxmlformats.org/officeDocument/2006/relationships/hyperlink" Target="https://oj.vnoi.info/problem/fc075_fprime/rank/" TargetMode="External"/><Relationship Id="rId384" Type="http://schemas.openxmlformats.org/officeDocument/2006/relationships/hyperlink" Target="https://oj.vnoi.info/problem/fcb008_inspire/rank/" TargetMode="External"/><Relationship Id="rId591" Type="http://schemas.openxmlformats.org/officeDocument/2006/relationships/hyperlink" Target="https://oj.vnoi.info/problem/fcb013_bigmod" TargetMode="External"/><Relationship Id="rId605" Type="http://schemas.openxmlformats.org/officeDocument/2006/relationships/hyperlink" Target="https://oj.vnoi.info/problem/fcb027_tower" TargetMode="External"/><Relationship Id="rId202" Type="http://schemas.openxmlformats.org/officeDocument/2006/relationships/hyperlink" Target="https://oj.vnoi.info/problem/fc076_seq14/rank/" TargetMode="External"/><Relationship Id="rId244" Type="http://schemas.openxmlformats.org/officeDocument/2006/relationships/hyperlink" Target="https://oj.vnoi.info/problem/fc092_cute/rank/" TargetMode="External"/><Relationship Id="rId39" Type="http://schemas.openxmlformats.org/officeDocument/2006/relationships/hyperlink" Target="https://oj.vnoi.info/problem/fc125_racingboy" TargetMode="External"/><Relationship Id="rId286" Type="http://schemas.openxmlformats.org/officeDocument/2006/relationships/hyperlink" Target="https://oj.vnoi.info/problem/fc035_tetexercise/rank/" TargetMode="External"/><Relationship Id="rId451" Type="http://schemas.openxmlformats.org/officeDocument/2006/relationships/hyperlink" Target="https://oj.vnoi.info/problem/fc100_beautarr" TargetMode="External"/><Relationship Id="rId493" Type="http://schemas.openxmlformats.org/officeDocument/2006/relationships/hyperlink" Target="https://oj.vnoi.info/problem/fc051_lamp" TargetMode="External"/><Relationship Id="rId507" Type="http://schemas.openxmlformats.org/officeDocument/2006/relationships/hyperlink" Target="https://oj.vnoi.info/problem/fc086_ranking" TargetMode="External"/><Relationship Id="rId549" Type="http://schemas.openxmlformats.org/officeDocument/2006/relationships/hyperlink" Target="https://oj.vnoi.info/problem/fcb030_starf" TargetMode="External"/><Relationship Id="rId50" Type="http://schemas.openxmlformats.org/officeDocument/2006/relationships/hyperlink" Target="https://oj.vnoi.info/problem/fc057_thupham/rank/" TargetMode="External"/><Relationship Id="rId104" Type="http://schemas.openxmlformats.org/officeDocument/2006/relationships/hyperlink" Target="https://oj.vnoi.info/problem/fc075_string/rank/" TargetMode="External"/><Relationship Id="rId146" Type="http://schemas.openxmlformats.org/officeDocument/2006/relationships/hyperlink" Target="https://oj.vnoi.info/problem/fc060_cross/rank/" TargetMode="External"/><Relationship Id="rId188" Type="http://schemas.openxmlformats.org/officeDocument/2006/relationships/hyperlink" Target="https://oj.vnoi.info/problem/fc039_cactus/rank/" TargetMode="External"/><Relationship Id="rId311" Type="http://schemas.openxmlformats.org/officeDocument/2006/relationships/hyperlink" Target="https://oj.vnoi.info/problem/fc074_count" TargetMode="External"/><Relationship Id="rId353" Type="http://schemas.openxmlformats.org/officeDocument/2006/relationships/hyperlink" Target="https://oj.vnoi.info/problem/fc126_kperm" TargetMode="External"/><Relationship Id="rId395" Type="http://schemas.openxmlformats.org/officeDocument/2006/relationships/hyperlink" Target="https://oj.vnoi.info/problem/fc004_hurdles" TargetMode="External"/><Relationship Id="rId409" Type="http://schemas.openxmlformats.org/officeDocument/2006/relationships/hyperlink" Target="https://oj.vnoi.info/problem/fct008_linecity" TargetMode="External"/><Relationship Id="rId560" Type="http://schemas.openxmlformats.org/officeDocument/2006/relationships/hyperlink" Target="https://oj.vnoi.info/problem/fcb010_elevator/rank/" TargetMode="External"/><Relationship Id="rId92" Type="http://schemas.openxmlformats.org/officeDocument/2006/relationships/hyperlink" Target="https://oj.vnoi.info/problem/fc127_digits/rank/" TargetMode="External"/><Relationship Id="rId213" Type="http://schemas.openxmlformats.org/officeDocument/2006/relationships/hyperlink" Target="https://oj.vnoi.info/problem/fc131_travel" TargetMode="External"/><Relationship Id="rId420" Type="http://schemas.openxmlformats.org/officeDocument/2006/relationships/hyperlink" Target="https://oj.vnoi.info/problem/fc070_taskset/rank/" TargetMode="External"/><Relationship Id="rId616" Type="http://schemas.openxmlformats.org/officeDocument/2006/relationships/hyperlink" Target="https://oj.vnoi.info/problem/fcb008_maxdiff/rank/" TargetMode="External"/><Relationship Id="rId255" Type="http://schemas.openxmlformats.org/officeDocument/2006/relationships/hyperlink" Target="https://oj.vnoi.info/problem/fc125_fear" TargetMode="External"/><Relationship Id="rId297" Type="http://schemas.openxmlformats.org/officeDocument/2006/relationships/hyperlink" Target="https://oj.vnoi.info/problem/fc133_summod" TargetMode="External"/><Relationship Id="rId462" Type="http://schemas.openxmlformats.org/officeDocument/2006/relationships/hyperlink" Target="https://oj.vnoi.info/problem/fcb029_replacesum/rank/" TargetMode="External"/><Relationship Id="rId518" Type="http://schemas.openxmlformats.org/officeDocument/2006/relationships/hyperlink" Target="https://oj.vnoi.info/problem/fct008_avg3num/rank/" TargetMode="External"/><Relationship Id="rId115" Type="http://schemas.openxmlformats.org/officeDocument/2006/relationships/hyperlink" Target="https://oj.vnoi.info/problem/fct003_fish" TargetMode="External"/><Relationship Id="rId157" Type="http://schemas.openxmlformats.org/officeDocument/2006/relationships/hyperlink" Target="https://oj.vnoi.info/problem/fc039_barons" TargetMode="External"/><Relationship Id="rId322" Type="http://schemas.openxmlformats.org/officeDocument/2006/relationships/hyperlink" Target="https://oj.vnoi.info/problem/fc036_dwarves/rank/" TargetMode="External"/><Relationship Id="rId364" Type="http://schemas.openxmlformats.org/officeDocument/2006/relationships/hyperlink" Target="https://oj.vnoi.info/problem/fct022_robots/rank/" TargetMode="External"/><Relationship Id="rId61" Type="http://schemas.openxmlformats.org/officeDocument/2006/relationships/hyperlink" Target="https://oj.vnoi.info/problem/fc075_stone" TargetMode="External"/><Relationship Id="rId199" Type="http://schemas.openxmlformats.org/officeDocument/2006/relationships/hyperlink" Target="https://oj.vnoi.info/problem/fc042_convex" TargetMode="External"/><Relationship Id="rId571" Type="http://schemas.openxmlformats.org/officeDocument/2006/relationships/hyperlink" Target="https://oj.vnoi.info/problem/fcb011_mod" TargetMode="External"/><Relationship Id="rId627" Type="http://schemas.openxmlformats.org/officeDocument/2006/relationships/hyperlink" Target="https://oj.vnoi.info/problem/fc_ioipc2021_drill" TargetMode="External"/><Relationship Id="rId19" Type="http://schemas.openxmlformats.org/officeDocument/2006/relationships/hyperlink" Target="https://oj.vnoi.info/problem/fc089_maze" TargetMode="External"/><Relationship Id="rId224" Type="http://schemas.openxmlformats.org/officeDocument/2006/relationships/hyperlink" Target="https://oj.vnoi.info/problem/fc132_exponential/rank/" TargetMode="External"/><Relationship Id="rId266" Type="http://schemas.openxmlformats.org/officeDocument/2006/relationships/hyperlink" Target="https://oj.vnoi.info/problem/fc004_billboard8/rank/" TargetMode="External"/><Relationship Id="rId431" Type="http://schemas.openxmlformats.org/officeDocument/2006/relationships/hyperlink" Target="https://oj.vnoi.info/problem/fct016_taskset" TargetMode="External"/><Relationship Id="rId473" Type="http://schemas.openxmlformats.org/officeDocument/2006/relationships/hyperlink" Target="https://oj.vnoi.info/problem/fc042_flower" TargetMode="External"/><Relationship Id="rId529" Type="http://schemas.openxmlformats.org/officeDocument/2006/relationships/hyperlink" Target="https://oj.vnoi.info/problem/fcb001_c3" TargetMode="External"/><Relationship Id="rId30" Type="http://schemas.openxmlformats.org/officeDocument/2006/relationships/hyperlink" Target="https://oj.vnoi.info/problem/fc088_present/rank/" TargetMode="External"/><Relationship Id="rId126" Type="http://schemas.openxmlformats.org/officeDocument/2006/relationships/hyperlink" Target="https://oj.vnoi.info/problem/fc055_laky/rank/" TargetMode="External"/><Relationship Id="rId168" Type="http://schemas.openxmlformats.org/officeDocument/2006/relationships/hyperlink" Target="https://oj.vnoi.info/problem/fc124_coprime/rank/" TargetMode="External"/><Relationship Id="rId333" Type="http://schemas.openxmlformats.org/officeDocument/2006/relationships/hyperlink" Target="https://oj.vnoi.info/problem/fc127_robot" TargetMode="External"/><Relationship Id="rId540" Type="http://schemas.openxmlformats.org/officeDocument/2006/relationships/hyperlink" Target="https://oj.vnoi.info/problem/fcb001_ksum/rank/" TargetMode="External"/><Relationship Id="rId72" Type="http://schemas.openxmlformats.org/officeDocument/2006/relationships/hyperlink" Target="https://oj.vnoi.info/problem/fc045_icar/rank/" TargetMode="External"/><Relationship Id="rId375" Type="http://schemas.openxmlformats.org/officeDocument/2006/relationships/hyperlink" Target="https://oj.vnoi.info/problem/fct003_justabc" TargetMode="External"/><Relationship Id="rId582" Type="http://schemas.openxmlformats.org/officeDocument/2006/relationships/hyperlink" Target="https://oj.vnoi.info/problem/fcb012_clkangle/rank/" TargetMode="External"/><Relationship Id="rId3" Type="http://schemas.openxmlformats.org/officeDocument/2006/relationships/hyperlink" Target="https://oj.vnoi.info/problems/?category=13&amp;page=1&amp;order=-ac_rate" TargetMode="External"/><Relationship Id="rId235" Type="http://schemas.openxmlformats.org/officeDocument/2006/relationships/hyperlink" Target="https://oj.vnoi.info/problem/fc054_eightcircles" TargetMode="External"/><Relationship Id="rId277" Type="http://schemas.openxmlformats.org/officeDocument/2006/relationships/hyperlink" Target="https://oj.vnoi.info/problem/fct017_seq3n" TargetMode="External"/><Relationship Id="rId400" Type="http://schemas.openxmlformats.org/officeDocument/2006/relationships/hyperlink" Target="https://oj.vnoi.info/problem/fc062_closest/rank/" TargetMode="External"/><Relationship Id="rId442" Type="http://schemas.openxmlformats.org/officeDocument/2006/relationships/hyperlink" Target="https://oj.vnoi.info/problem/fct023_path/rank/" TargetMode="External"/><Relationship Id="rId484" Type="http://schemas.openxmlformats.org/officeDocument/2006/relationships/hyperlink" Target="https://oj.vnoi.info/problem/fc_pretst2018_2_audition/rank/" TargetMode="External"/><Relationship Id="rId137" Type="http://schemas.openxmlformats.org/officeDocument/2006/relationships/hyperlink" Target="https://oj.vnoi.info/problem/fc048_gravels" TargetMode="External"/><Relationship Id="rId302" Type="http://schemas.openxmlformats.org/officeDocument/2006/relationships/hyperlink" Target="https://oj.vnoi.info/problem/fc043_forever/rank/" TargetMode="External"/><Relationship Id="rId344" Type="http://schemas.openxmlformats.org/officeDocument/2006/relationships/hyperlink" Target="https://oj.vnoi.info/problem/fct003_digitsum/rank/" TargetMode="External"/><Relationship Id="rId41" Type="http://schemas.openxmlformats.org/officeDocument/2006/relationships/hyperlink" Target="https://oj.vnoi.info/problem/fc057_canvas" TargetMode="External"/><Relationship Id="rId83" Type="http://schemas.openxmlformats.org/officeDocument/2006/relationships/hyperlink" Target="https://oj.vnoi.info/problem/fc073_flip" TargetMode="External"/><Relationship Id="rId179" Type="http://schemas.openxmlformats.org/officeDocument/2006/relationships/hyperlink" Target="https://oj.vnoi.info/problem/fc133_llgame" TargetMode="External"/><Relationship Id="rId386" Type="http://schemas.openxmlformats.org/officeDocument/2006/relationships/hyperlink" Target="https://oj.vnoi.info/problem/fc040_apples/rank/" TargetMode="External"/><Relationship Id="rId551" Type="http://schemas.openxmlformats.org/officeDocument/2006/relationships/hyperlink" Target="https://oj.vnoi.info/problem/fcb002_demso" TargetMode="External"/><Relationship Id="rId593" Type="http://schemas.openxmlformats.org/officeDocument/2006/relationships/hyperlink" Target="https://oj.vnoi.info/problem/fcb013_countstr" TargetMode="External"/><Relationship Id="rId607" Type="http://schemas.openxmlformats.org/officeDocument/2006/relationships/hyperlink" Target="https://oj.vnoi.info/problem/fcb015_mdist" TargetMode="External"/><Relationship Id="rId190" Type="http://schemas.openxmlformats.org/officeDocument/2006/relationships/hyperlink" Target="https://oj.vnoi.info/problem/fc051_dfs/rank/" TargetMode="External"/><Relationship Id="rId204" Type="http://schemas.openxmlformats.org/officeDocument/2006/relationships/hyperlink" Target="https://oj.vnoi.info/problem/fc127_tanchan/rank/" TargetMode="External"/><Relationship Id="rId246" Type="http://schemas.openxmlformats.org/officeDocument/2006/relationships/hyperlink" Target="https://oj.vnoi.info/problem/fc055_tretrau/rank/" TargetMode="External"/><Relationship Id="rId288" Type="http://schemas.openxmlformats.org/officeDocument/2006/relationships/hyperlink" Target="https://oj.vnoi.info/problem/fc060_listgame2/rank/" TargetMode="External"/><Relationship Id="rId411" Type="http://schemas.openxmlformats.org/officeDocument/2006/relationships/hyperlink" Target="https://oj.vnoi.info/problem/fcb008_vmachine" TargetMode="External"/><Relationship Id="rId453" Type="http://schemas.openxmlformats.org/officeDocument/2006/relationships/hyperlink" Target="https://oj.vnoi.info/problem/fc076_number" TargetMode="External"/><Relationship Id="rId509" Type="http://schemas.openxmlformats.org/officeDocument/2006/relationships/hyperlink" Target="https://oj.vnoi.info/problem/fc100_move" TargetMode="External"/><Relationship Id="rId106" Type="http://schemas.openxmlformats.org/officeDocument/2006/relationships/hyperlink" Target="https://oj.vnoi.info/problem/fc089_connect/rank/" TargetMode="External"/><Relationship Id="rId313" Type="http://schemas.openxmlformats.org/officeDocument/2006/relationships/hyperlink" Target="https://oj.vnoi.info/problem/fc090_nemgame" TargetMode="External"/><Relationship Id="rId495" Type="http://schemas.openxmlformats.org/officeDocument/2006/relationships/hyperlink" Target="https://oj.vnoi.info/problem/fc051_house" TargetMode="External"/><Relationship Id="rId10" Type="http://schemas.openxmlformats.org/officeDocument/2006/relationships/hyperlink" Target="https://oj.vnoi.info/problem/fc133_graphgame/rank/" TargetMode="External"/><Relationship Id="rId52" Type="http://schemas.openxmlformats.org/officeDocument/2006/relationships/hyperlink" Target="https://oj.vnoi.info/problem/fc085_growing/rank/" TargetMode="External"/><Relationship Id="rId94" Type="http://schemas.openxmlformats.org/officeDocument/2006/relationships/hyperlink" Target="https://oj.vnoi.info/problem/fc076_grcolor/rank/" TargetMode="External"/><Relationship Id="rId148" Type="http://schemas.openxmlformats.org/officeDocument/2006/relationships/hyperlink" Target="https://oj.vnoi.info/problem/fc127_discount/rank/" TargetMode="External"/><Relationship Id="rId355" Type="http://schemas.openxmlformats.org/officeDocument/2006/relationships/hyperlink" Target="https://oj.vnoi.info/problem/fc042_socola" TargetMode="External"/><Relationship Id="rId397" Type="http://schemas.openxmlformats.org/officeDocument/2006/relationships/hyperlink" Target="https://oj.vnoi.info/problem/fc060_zero" TargetMode="External"/><Relationship Id="rId520" Type="http://schemas.openxmlformats.org/officeDocument/2006/relationships/hyperlink" Target="https://oj.vnoi.info/problem/fct016_aquery2/rank/" TargetMode="External"/><Relationship Id="rId562" Type="http://schemas.openxmlformats.org/officeDocument/2006/relationships/hyperlink" Target="https://oj.vnoi.info/problem/fcb010_bigger/rank/" TargetMode="External"/><Relationship Id="rId618" Type="http://schemas.openxmlformats.org/officeDocument/2006/relationships/hyperlink" Target="https://oj.vnoi.info/problem/fcb008_avg3num/rank/" TargetMode="External"/><Relationship Id="rId215" Type="http://schemas.openxmlformats.org/officeDocument/2006/relationships/hyperlink" Target="https://oj.vnoi.info/problem/fc131_dispoint" TargetMode="External"/><Relationship Id="rId257" Type="http://schemas.openxmlformats.org/officeDocument/2006/relationships/hyperlink" Target="https://oj.vnoi.info/problem/fc128_sequenceweight" TargetMode="External"/><Relationship Id="rId422" Type="http://schemas.openxmlformats.org/officeDocument/2006/relationships/hyperlink" Target="https://oj.vnoi.info/problem/fcb015_cprefix/rank/" TargetMode="External"/><Relationship Id="rId464" Type="http://schemas.openxmlformats.org/officeDocument/2006/relationships/hyperlink" Target="https://oj.vnoi.info/problem/fc070_kjump/rank/" TargetMode="External"/><Relationship Id="rId299" Type="http://schemas.openxmlformats.org/officeDocument/2006/relationships/hyperlink" Target="https://oj.vnoi.info/problem/fc092_vanchuyen" TargetMode="External"/><Relationship Id="rId63" Type="http://schemas.openxmlformats.org/officeDocument/2006/relationships/hyperlink" Target="https://oj.vnoi.info/problem/fc042_enclosure" TargetMode="External"/><Relationship Id="rId159" Type="http://schemas.openxmlformats.org/officeDocument/2006/relationships/hyperlink" Target="https://oj.vnoi.info/problem/fc046_delcol" TargetMode="External"/><Relationship Id="rId366" Type="http://schemas.openxmlformats.org/officeDocument/2006/relationships/hyperlink" Target="https://oj.vnoi.info/problem/fct022_mission/rank/" TargetMode="External"/><Relationship Id="rId573" Type="http://schemas.openxmlformats.org/officeDocument/2006/relationships/hyperlink" Target="https://oj.vnoi.info/problem/fcb011_hcn" TargetMode="External"/><Relationship Id="rId226" Type="http://schemas.openxmlformats.org/officeDocument/2006/relationships/hyperlink" Target="https://oj.vnoi.info/problem/fc132_water/rank/" TargetMode="External"/><Relationship Id="rId433" Type="http://schemas.openxmlformats.org/officeDocument/2006/relationships/hyperlink" Target="https://oj.vnoi.info/problem/fc086_f7" TargetMode="External"/><Relationship Id="rId74" Type="http://schemas.openxmlformats.org/officeDocument/2006/relationships/hyperlink" Target="https://oj.vnoi.info/problem/fc062_connect/rank/" TargetMode="External"/><Relationship Id="rId377" Type="http://schemas.openxmlformats.org/officeDocument/2006/relationships/hyperlink" Target="https://oj.vnoi.info/problem/fc101_bank" TargetMode="External"/><Relationship Id="rId500" Type="http://schemas.openxmlformats.org/officeDocument/2006/relationships/hyperlink" Target="https://oj.vnoi.info/problem/fc062_mmax/rank/" TargetMode="External"/><Relationship Id="rId584" Type="http://schemas.openxmlformats.org/officeDocument/2006/relationships/hyperlink" Target="https://oj.vnoi.info/problem/fcb012_dpd1/rank/" TargetMode="External"/><Relationship Id="rId5" Type="http://schemas.openxmlformats.org/officeDocument/2006/relationships/hyperlink" Target="https://oj.vnoi.info/problem/fc043_guide" TargetMode="External"/><Relationship Id="rId237" Type="http://schemas.openxmlformats.org/officeDocument/2006/relationships/hyperlink" Target="https://oj.vnoi.info/problem/fc085_uetacm" TargetMode="External"/><Relationship Id="rId444" Type="http://schemas.openxmlformats.org/officeDocument/2006/relationships/hyperlink" Target="https://oj.vnoi.info/problem/fc133_charcnt/rank/" TargetMode="External"/><Relationship Id="rId290" Type="http://schemas.openxmlformats.org/officeDocument/2006/relationships/hyperlink" Target="https://oj.vnoi.info/problem/fc046_ksmallestsums/rank/" TargetMode="External"/><Relationship Id="rId304" Type="http://schemas.openxmlformats.org/officeDocument/2006/relationships/hyperlink" Target="https://oj.vnoi.info/problem/fc035_shuffle/rank/" TargetMode="External"/><Relationship Id="rId388" Type="http://schemas.openxmlformats.org/officeDocument/2006/relationships/hyperlink" Target="https://oj.vnoi.info/problem/fc043_kinver/rank/" TargetMode="External"/><Relationship Id="rId511" Type="http://schemas.openxmlformats.org/officeDocument/2006/relationships/hyperlink" Target="https://oj.vnoi.info/problem/fc100_fc100" TargetMode="External"/><Relationship Id="rId609" Type="http://schemas.openxmlformats.org/officeDocument/2006/relationships/hyperlink" Target="https://oj.vnoi.info/problem/fcb032_multitable" TargetMode="External"/><Relationship Id="rId85" Type="http://schemas.openxmlformats.org/officeDocument/2006/relationships/hyperlink" Target="https://oj.vnoi.info/problem/fc111_calplus" TargetMode="External"/><Relationship Id="rId150" Type="http://schemas.openxmlformats.org/officeDocument/2006/relationships/hyperlink" Target="https://oj.vnoi.info/problem/fc043_review/rank/" TargetMode="External"/><Relationship Id="rId595" Type="http://schemas.openxmlformats.org/officeDocument/2006/relationships/hyperlink" Target="https://oj.vnoi.info/problem/fcb013_rbpoint2" TargetMode="External"/><Relationship Id="rId248" Type="http://schemas.openxmlformats.org/officeDocument/2006/relationships/hyperlink" Target="https://oj.vnoi.info/problem/fc075_range/rank/" TargetMode="External"/><Relationship Id="rId455" Type="http://schemas.openxmlformats.org/officeDocument/2006/relationships/hyperlink" Target="https://oj.vnoi.info/problem/fcb032_fnhouses" TargetMode="External"/><Relationship Id="rId12" Type="http://schemas.openxmlformats.org/officeDocument/2006/relationships/hyperlink" Target="https://oj.vnoi.info/problem/fc_ioipc2022_traffic/rank/" TargetMode="External"/><Relationship Id="rId108" Type="http://schemas.openxmlformats.org/officeDocument/2006/relationships/hyperlink" Target="https://oj.vnoi.info/problem/fc093_adistinct/rank/" TargetMode="External"/><Relationship Id="rId315" Type="http://schemas.openxmlformats.org/officeDocument/2006/relationships/hyperlink" Target="https://oj.vnoi.info/problem/fc075_numbers" TargetMode="External"/><Relationship Id="rId522" Type="http://schemas.openxmlformats.org/officeDocument/2006/relationships/hyperlink" Target="https://oj.vnoi.info/problem/fct017_dsum/rank/" TargetMode="External"/><Relationship Id="rId96" Type="http://schemas.openxmlformats.org/officeDocument/2006/relationships/hyperlink" Target="https://oj.vnoi.info/problem/fc100_goodarr/rank/" TargetMode="External"/><Relationship Id="rId161" Type="http://schemas.openxmlformats.org/officeDocument/2006/relationships/hyperlink" Target="https://oj.vnoi.info/problem/fc089_dauxe" TargetMode="External"/><Relationship Id="rId399" Type="http://schemas.openxmlformats.org/officeDocument/2006/relationships/hyperlink" Target="https://oj.vnoi.info/problem/fc062_closest" TargetMode="External"/><Relationship Id="rId259" Type="http://schemas.openxmlformats.org/officeDocument/2006/relationships/hyperlink" Target="https://oj.vnoi.info/problem/fc046_countingtree" TargetMode="External"/><Relationship Id="rId466" Type="http://schemas.openxmlformats.org/officeDocument/2006/relationships/hyperlink" Target="https://oj.vnoi.info/problem/fc075_evenpal/rank/" TargetMode="External"/><Relationship Id="rId23" Type="http://schemas.openxmlformats.org/officeDocument/2006/relationships/hyperlink" Target="https://oj.vnoi.info/problem/fc125_daohang" TargetMode="External"/><Relationship Id="rId119" Type="http://schemas.openxmlformats.org/officeDocument/2006/relationships/hyperlink" Target="https://oj.vnoi.info/problem/fc085_gpmb" TargetMode="External"/><Relationship Id="rId326" Type="http://schemas.openxmlformats.org/officeDocument/2006/relationships/hyperlink" Target="https://oj.vnoi.info/problem/fc046_number/rank/" TargetMode="External"/><Relationship Id="rId533" Type="http://schemas.openxmlformats.org/officeDocument/2006/relationships/hyperlink" Target="https://oj.vnoi.info/problem/fcb001_maxsum" TargetMode="External"/><Relationship Id="rId172" Type="http://schemas.openxmlformats.org/officeDocument/2006/relationships/hyperlink" Target="https://oj.vnoi.info/problem/fc092_hacker/rank/" TargetMode="External"/><Relationship Id="rId477" Type="http://schemas.openxmlformats.org/officeDocument/2006/relationships/hyperlink" Target="https://oj.vnoi.info/problem/fc055_divinat" TargetMode="External"/><Relationship Id="rId600" Type="http://schemas.openxmlformats.org/officeDocument/2006/relationships/hyperlink" Target="https://oj.vnoi.info/problem/fcb027_divcandy/rank/" TargetMode="External"/><Relationship Id="rId337" Type="http://schemas.openxmlformats.org/officeDocument/2006/relationships/hyperlink" Target="https://oj.vnoi.info/problem/fc_pretst2018_2_city" TargetMode="External"/><Relationship Id="rId34" Type="http://schemas.openxmlformats.org/officeDocument/2006/relationships/hyperlink" Target="https://oj.vnoi.info/problem/fct003_route/rank/" TargetMode="External"/><Relationship Id="rId544" Type="http://schemas.openxmlformats.org/officeDocument/2006/relationships/hyperlink" Target="https://oj.vnoi.info/problem/fcb002_candy/rank/" TargetMode="External"/><Relationship Id="rId183" Type="http://schemas.openxmlformats.org/officeDocument/2006/relationships/hyperlink" Target="https://oj.vnoi.info/problem/fc057_subseq" TargetMode="External"/><Relationship Id="rId390" Type="http://schemas.openxmlformats.org/officeDocument/2006/relationships/hyperlink" Target="https://oj.vnoi.info/problem/fcb028_agrtree/rank/" TargetMode="External"/><Relationship Id="rId404" Type="http://schemas.openxmlformats.org/officeDocument/2006/relationships/hyperlink" Target="https://oj.vnoi.info/problem/fcb014_art/rank/" TargetMode="External"/><Relationship Id="rId611" Type="http://schemas.openxmlformats.org/officeDocument/2006/relationships/hyperlink" Target="https://oj.vnoi.info/problem/fcb030_tribeau" TargetMode="External"/><Relationship Id="rId250" Type="http://schemas.openxmlformats.org/officeDocument/2006/relationships/hyperlink" Target="https://oj.vnoi.info/problem/fc100_haiqua/rank/" TargetMode="External"/><Relationship Id="rId488" Type="http://schemas.openxmlformats.org/officeDocument/2006/relationships/hyperlink" Target="https://oj.vnoi.info/problem/fc041_chubacsi/rank/" TargetMode="External"/><Relationship Id="rId45" Type="http://schemas.openxmlformats.org/officeDocument/2006/relationships/hyperlink" Target="https://oj.vnoi.info/problem/fc004_rook1" TargetMode="External"/><Relationship Id="rId110" Type="http://schemas.openxmlformats.org/officeDocument/2006/relationships/hyperlink" Target="https://oj.vnoi.info/problem/fc093_jam/rank/" TargetMode="External"/><Relationship Id="rId348" Type="http://schemas.openxmlformats.org/officeDocument/2006/relationships/hyperlink" Target="https://oj.vnoi.info/problem/fc125_gcdarr/rank/" TargetMode="External"/><Relationship Id="rId555" Type="http://schemas.openxmlformats.org/officeDocument/2006/relationships/hyperlink" Target="https://oj.vnoi.info/problem/fcb031_marec" TargetMode="External"/><Relationship Id="rId194" Type="http://schemas.openxmlformats.org/officeDocument/2006/relationships/hyperlink" Target="https://oj.vnoi.info/problem/fc076_reflect/rank/" TargetMode="External"/><Relationship Id="rId208" Type="http://schemas.openxmlformats.org/officeDocument/2006/relationships/hyperlink" Target="https://oj.vnoi.info/problem/fc041_duathu/rank/" TargetMode="External"/><Relationship Id="rId415" Type="http://schemas.openxmlformats.org/officeDocument/2006/relationships/hyperlink" Target="https://oj.vnoi.info/problem/fcb028_bits" TargetMode="External"/><Relationship Id="rId622" Type="http://schemas.openxmlformats.org/officeDocument/2006/relationships/hyperlink" Target="https://oj.vnoi.info/problem/fcb015_char/rank/" TargetMode="External"/><Relationship Id="rId261" Type="http://schemas.openxmlformats.org/officeDocument/2006/relationships/hyperlink" Target="https://oj.vnoi.info/problem/fc054_industrialspy" TargetMode="External"/><Relationship Id="rId499" Type="http://schemas.openxmlformats.org/officeDocument/2006/relationships/hyperlink" Target="https://oj.vnoi.info/problem/fc062_mmax" TargetMode="External"/><Relationship Id="rId56" Type="http://schemas.openxmlformats.org/officeDocument/2006/relationships/hyperlink" Target="https://oj.vnoi.info/problem/fc041_buggy/rank/" TargetMode="External"/><Relationship Id="rId359" Type="http://schemas.openxmlformats.org/officeDocument/2006/relationships/hyperlink" Target="https://oj.vnoi.info/problem/fc004_explore" TargetMode="External"/><Relationship Id="rId566" Type="http://schemas.openxmlformats.org/officeDocument/2006/relationships/hyperlink" Target="https://oj.vnoi.info/problem/fcb010_btower/rank/" TargetMode="External"/><Relationship Id="rId121" Type="http://schemas.openxmlformats.org/officeDocument/2006/relationships/hyperlink" Target="https://oj.vnoi.info/problem/fc039_albinuta" TargetMode="External"/><Relationship Id="rId219" Type="http://schemas.openxmlformats.org/officeDocument/2006/relationships/hyperlink" Target="https://oj.vnoi.info/problem/fc131_appear" TargetMode="External"/><Relationship Id="rId426" Type="http://schemas.openxmlformats.org/officeDocument/2006/relationships/hyperlink" Target="https://oj.vnoi.info/problem/fc044_divisors/rank/" TargetMode="External"/><Relationship Id="rId633" Type="http://schemas.openxmlformats.org/officeDocument/2006/relationships/hyperlink" Target="https://oj.vnoi.info/problem/fc_ioipc2022_drill" TargetMode="External"/><Relationship Id="rId67" Type="http://schemas.openxmlformats.org/officeDocument/2006/relationships/hyperlink" Target="https://oj.vnoi.info/problem/fc100_gridcolor" TargetMode="External"/><Relationship Id="rId272" Type="http://schemas.openxmlformats.org/officeDocument/2006/relationships/hyperlink" Target="https://oj.vnoi.info/problem/fc088_table/rank/" TargetMode="External"/><Relationship Id="rId577" Type="http://schemas.openxmlformats.org/officeDocument/2006/relationships/hyperlink" Target="https://oj.vnoi.info/problem/fcb012_garden" TargetMode="External"/><Relationship Id="rId132" Type="http://schemas.openxmlformats.org/officeDocument/2006/relationships/hyperlink" Target="https://oj.vnoi.info/problem/fc074_ant/rank/" TargetMode="External"/><Relationship Id="rId437" Type="http://schemas.openxmlformats.org/officeDocument/2006/relationships/hyperlink" Target="https://oj.vnoi.info/problem/fct023_candy" TargetMode="External"/><Relationship Id="rId283" Type="http://schemas.openxmlformats.org/officeDocument/2006/relationships/hyperlink" Target="https://oj.vnoi.info/problem/fc093_invoke" TargetMode="External"/><Relationship Id="rId490" Type="http://schemas.openxmlformats.org/officeDocument/2006/relationships/hyperlink" Target="https://oj.vnoi.info/problem/fc036_countingsheep/rank/" TargetMode="External"/><Relationship Id="rId504" Type="http://schemas.openxmlformats.org/officeDocument/2006/relationships/hyperlink" Target="https://oj.vnoi.info/problem/fc085_child/rank/" TargetMode="External"/><Relationship Id="rId78" Type="http://schemas.openxmlformats.org/officeDocument/2006/relationships/hyperlink" Target="https://oj.vnoi.info/problem/fc100_treetrip/rank/" TargetMode="External"/><Relationship Id="rId143" Type="http://schemas.openxmlformats.org/officeDocument/2006/relationships/hyperlink" Target="https://oj.vnoi.info/problem/fct008_lis" TargetMode="External"/><Relationship Id="rId350" Type="http://schemas.openxmlformats.org/officeDocument/2006/relationships/hyperlink" Target="https://oj.vnoi.info/problem/fcb002_square/rank/" TargetMode="External"/><Relationship Id="rId588" Type="http://schemas.openxmlformats.org/officeDocument/2006/relationships/hyperlink" Target="https://oj.vnoi.info/problem/fcb013_balloon/ran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9"/>
  <sheetViews>
    <sheetView tabSelected="1" topLeftCell="A1122" workbookViewId="0">
      <selection activeCell="E9" sqref="E9"/>
    </sheetView>
  </sheetViews>
  <sheetFormatPr defaultRowHeight="15"/>
  <cols>
    <col min="1" max="1" width="25" customWidth="1"/>
    <col min="2" max="2" width="58.28515625" customWidth="1"/>
    <col min="3" max="3" width="17.85546875" customWidth="1"/>
    <col min="4" max="5" width="8.85546875" bestFit="1" customWidth="1"/>
    <col min="6" max="6" width="4.85546875" bestFit="1" customWidth="1"/>
  </cols>
  <sheetData>
    <row r="1" spans="1:7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ht="17.25" thickBot="1">
      <c r="A2" s="8" t="s">
        <v>13</v>
      </c>
      <c r="B2" s="8" t="s">
        <v>14</v>
      </c>
      <c r="C2" s="9" t="s">
        <v>8</v>
      </c>
      <c r="D2" s="10">
        <v>1.5</v>
      </c>
      <c r="E2" s="11">
        <v>0.48099999999999998</v>
      </c>
      <c r="F2" s="12">
        <v>13</v>
      </c>
      <c r="G2" s="13"/>
    </row>
    <row r="3" spans="1:7" ht="17.25" thickBot="1">
      <c r="A3" s="8" t="s">
        <v>6</v>
      </c>
      <c r="B3" s="8" t="s">
        <v>7</v>
      </c>
      <c r="C3" s="9" t="s">
        <v>8</v>
      </c>
      <c r="D3" s="10">
        <v>1.5</v>
      </c>
      <c r="E3" s="11">
        <v>0.33300000000000002</v>
      </c>
      <c r="F3" s="12">
        <v>1</v>
      </c>
      <c r="G3" s="13"/>
    </row>
    <row r="4" spans="1:7" ht="17.25" thickBot="1">
      <c r="A4" s="8" t="s">
        <v>9</v>
      </c>
      <c r="B4" s="8" t="s">
        <v>10</v>
      </c>
      <c r="C4" s="9" t="s">
        <v>8</v>
      </c>
      <c r="D4" s="10">
        <v>1.5</v>
      </c>
      <c r="E4" s="11">
        <v>0.13</v>
      </c>
      <c r="F4" s="12">
        <v>6</v>
      </c>
      <c r="G4" s="13"/>
    </row>
    <row r="5" spans="1:7" ht="17.25" thickBot="1">
      <c r="A5" s="8" t="s">
        <v>11</v>
      </c>
      <c r="B5" s="8" t="s">
        <v>12</v>
      </c>
      <c r="C5" s="9" t="s">
        <v>8</v>
      </c>
      <c r="D5" s="10">
        <v>1.5</v>
      </c>
      <c r="E5" s="11">
        <v>0.38500000000000001</v>
      </c>
      <c r="F5" s="12">
        <v>31</v>
      </c>
      <c r="G5" s="13"/>
    </row>
    <row r="6" spans="1:7" ht="17.25" thickBot="1">
      <c r="A6" s="8" t="s">
        <v>15</v>
      </c>
      <c r="B6" s="8" t="s">
        <v>16</v>
      </c>
      <c r="C6" s="9" t="s">
        <v>8</v>
      </c>
      <c r="D6" s="10">
        <v>1.47</v>
      </c>
      <c r="E6" s="11">
        <v>6.7000000000000004E-2</v>
      </c>
      <c r="F6" s="12">
        <v>2</v>
      </c>
      <c r="G6" s="13"/>
    </row>
    <row r="7" spans="1:7" ht="17.25" thickBot="1">
      <c r="A7" s="8" t="s">
        <v>17</v>
      </c>
      <c r="B7" s="8" t="s">
        <v>18</v>
      </c>
      <c r="C7" s="9" t="s">
        <v>8</v>
      </c>
      <c r="D7" s="10">
        <v>1.47</v>
      </c>
      <c r="E7" s="11">
        <v>0.26100000000000001</v>
      </c>
      <c r="F7" s="12">
        <v>23</v>
      </c>
      <c r="G7" s="13"/>
    </row>
    <row r="8" spans="1:7" ht="17.25" thickBot="1">
      <c r="A8" s="8" t="s">
        <v>19</v>
      </c>
      <c r="B8" s="8" t="s">
        <v>20</v>
      </c>
      <c r="C8" s="9" t="s">
        <v>8</v>
      </c>
      <c r="D8" s="10">
        <v>1.46</v>
      </c>
      <c r="E8" s="11">
        <v>0</v>
      </c>
      <c r="F8" s="12">
        <v>0</v>
      </c>
      <c r="G8" s="13"/>
    </row>
    <row r="9" spans="1:7" ht="17.25" thickBot="1">
      <c r="A9" s="8" t="s">
        <v>21</v>
      </c>
      <c r="B9" s="8" t="s">
        <v>22</v>
      </c>
      <c r="C9" s="9" t="s">
        <v>8</v>
      </c>
      <c r="D9" s="10">
        <v>1.46</v>
      </c>
      <c r="E9" s="11">
        <v>0.19400000000000001</v>
      </c>
      <c r="F9" s="12">
        <v>10</v>
      </c>
      <c r="G9" s="13"/>
    </row>
    <row r="10" spans="1:7" ht="17.25" thickBot="1">
      <c r="A10" s="8" t="s">
        <v>23</v>
      </c>
      <c r="B10" s="8" t="s">
        <v>24</v>
      </c>
      <c r="C10" s="9" t="s">
        <v>8</v>
      </c>
      <c r="D10" s="10">
        <v>1.46</v>
      </c>
      <c r="E10" s="11">
        <v>0</v>
      </c>
      <c r="F10" s="12">
        <v>0</v>
      </c>
      <c r="G10" s="13"/>
    </row>
    <row r="11" spans="1:7" ht="17.25" thickBot="1">
      <c r="A11" s="8" t="s">
        <v>25</v>
      </c>
      <c r="B11" s="8" t="s">
        <v>26</v>
      </c>
      <c r="C11" s="9" t="s">
        <v>8</v>
      </c>
      <c r="D11" s="10">
        <v>1.46</v>
      </c>
      <c r="E11" s="11">
        <v>0.47899999999999998</v>
      </c>
      <c r="F11" s="12">
        <v>36</v>
      </c>
      <c r="G11" s="13"/>
    </row>
    <row r="12" spans="1:7" ht="17.25" thickBot="1">
      <c r="A12" s="8" t="s">
        <v>29</v>
      </c>
      <c r="B12" s="8" t="s">
        <v>30</v>
      </c>
      <c r="C12" s="9" t="s">
        <v>8</v>
      </c>
      <c r="D12" s="10">
        <v>1.45</v>
      </c>
      <c r="E12" s="11">
        <v>0.51600000000000001</v>
      </c>
      <c r="F12" s="12">
        <v>13</v>
      </c>
      <c r="G12" s="13"/>
    </row>
    <row r="13" spans="1:7" ht="17.25" thickBot="1">
      <c r="A13" s="8" t="s">
        <v>33</v>
      </c>
      <c r="B13" s="8" t="s">
        <v>34</v>
      </c>
      <c r="C13" s="9" t="s">
        <v>8</v>
      </c>
      <c r="D13" s="10">
        <v>1.45</v>
      </c>
      <c r="E13" s="11">
        <v>0</v>
      </c>
      <c r="F13" s="12">
        <v>0</v>
      </c>
      <c r="G13" s="13"/>
    </row>
    <row r="14" spans="1:7" ht="17.25" thickBot="1">
      <c r="A14" s="8" t="s">
        <v>35</v>
      </c>
      <c r="B14" s="8" t="s">
        <v>36</v>
      </c>
      <c r="C14" s="9" t="s">
        <v>8</v>
      </c>
      <c r="D14" s="10">
        <v>1.45</v>
      </c>
      <c r="E14" s="11">
        <v>0.105</v>
      </c>
      <c r="F14" s="12">
        <v>1</v>
      </c>
      <c r="G14" s="13"/>
    </row>
    <row r="15" spans="1:7" ht="17.25" thickBot="1">
      <c r="A15" s="8" t="s">
        <v>27</v>
      </c>
      <c r="B15" s="8" t="s">
        <v>28</v>
      </c>
      <c r="C15" s="9" t="s">
        <v>8</v>
      </c>
      <c r="D15" s="10">
        <v>1.45</v>
      </c>
      <c r="E15" s="11">
        <v>0.53200000000000003</v>
      </c>
      <c r="F15" s="12">
        <v>38</v>
      </c>
      <c r="G15" s="13"/>
    </row>
    <row r="16" spans="1:7" ht="17.25" thickBot="1">
      <c r="A16" s="8" t="s">
        <v>2044</v>
      </c>
      <c r="B16" s="8" t="s">
        <v>2045</v>
      </c>
      <c r="C16" s="9" t="s">
        <v>8</v>
      </c>
      <c r="D16" s="10">
        <v>0.1</v>
      </c>
      <c r="E16" s="11">
        <v>0.247</v>
      </c>
      <c r="F16" s="12">
        <v>49</v>
      </c>
      <c r="G16" s="13"/>
    </row>
    <row r="17" spans="1:7" ht="17.25" thickBot="1">
      <c r="A17" s="8" t="s">
        <v>2042</v>
      </c>
      <c r="B17" s="8" t="s">
        <v>2043</v>
      </c>
      <c r="C17" s="9" t="s">
        <v>8</v>
      </c>
      <c r="D17" s="10">
        <v>0.1</v>
      </c>
      <c r="E17" s="11">
        <v>0.499</v>
      </c>
      <c r="F17" s="12">
        <v>281</v>
      </c>
      <c r="G17" s="13"/>
    </row>
    <row r="18" spans="1:7" ht="17.25" thickBot="1">
      <c r="A18" s="8" t="s">
        <v>2048</v>
      </c>
      <c r="B18" s="8" t="s">
        <v>2049</v>
      </c>
      <c r="C18" s="9" t="s">
        <v>8</v>
      </c>
      <c r="D18" s="10">
        <v>0.1</v>
      </c>
      <c r="E18" s="11">
        <v>0.38300000000000001</v>
      </c>
      <c r="F18" s="12">
        <v>88</v>
      </c>
      <c r="G18" s="13"/>
    </row>
    <row r="19" spans="1:7" ht="17.25" thickBot="1">
      <c r="A19" s="8" t="s">
        <v>2046</v>
      </c>
      <c r="B19" s="8" t="s">
        <v>2047</v>
      </c>
      <c r="C19" s="9" t="s">
        <v>8</v>
      </c>
      <c r="D19" s="10">
        <v>0.1</v>
      </c>
      <c r="E19" s="11">
        <v>0.26500000000000001</v>
      </c>
      <c r="F19" s="12">
        <v>134</v>
      </c>
      <c r="G19" s="13"/>
    </row>
    <row r="20" spans="1:7" ht="17.25" thickBot="1">
      <c r="A20" s="8" t="s">
        <v>2050</v>
      </c>
      <c r="B20" s="8" t="s">
        <v>2051</v>
      </c>
      <c r="C20" s="9" t="s">
        <v>8</v>
      </c>
      <c r="D20" s="10">
        <v>0.1</v>
      </c>
      <c r="E20" s="11">
        <v>0.40200000000000002</v>
      </c>
      <c r="F20" s="12">
        <v>115</v>
      </c>
      <c r="G20" s="13"/>
    </row>
    <row r="21" spans="1:7" ht="17.25" thickBot="1">
      <c r="A21" s="8" t="s">
        <v>2056</v>
      </c>
      <c r="B21" s="8" t="s">
        <v>2057</v>
      </c>
      <c r="C21" s="9" t="s">
        <v>8</v>
      </c>
      <c r="D21" s="10">
        <v>0.1</v>
      </c>
      <c r="E21" s="11">
        <v>0.13500000000000001</v>
      </c>
      <c r="F21" s="12">
        <v>110</v>
      </c>
      <c r="G21" s="13"/>
    </row>
    <row r="22" spans="1:7" ht="17.25" thickBot="1">
      <c r="A22" s="8" t="s">
        <v>2060</v>
      </c>
      <c r="B22" s="8" t="s">
        <v>2061</v>
      </c>
      <c r="C22" s="9" t="s">
        <v>8</v>
      </c>
      <c r="D22" s="10">
        <v>0.1</v>
      </c>
      <c r="E22" s="11">
        <v>0.75600000000000001</v>
      </c>
      <c r="F22" s="12">
        <v>136</v>
      </c>
      <c r="G22" s="13"/>
    </row>
    <row r="23" spans="1:7" ht="17.25" thickBot="1">
      <c r="A23" s="8" t="s">
        <v>2054</v>
      </c>
      <c r="B23" s="8" t="s">
        <v>2055</v>
      </c>
      <c r="C23" s="9" t="s">
        <v>8</v>
      </c>
      <c r="D23" s="10">
        <v>0.1</v>
      </c>
      <c r="E23" s="11">
        <v>0.32400000000000001</v>
      </c>
      <c r="F23" s="12">
        <v>71</v>
      </c>
      <c r="G23" s="13"/>
    </row>
    <row r="24" spans="1:7" ht="17.25" thickBot="1">
      <c r="A24" s="8" t="s">
        <v>2052</v>
      </c>
      <c r="B24" s="8" t="s">
        <v>2053</v>
      </c>
      <c r="C24" s="9" t="s">
        <v>8</v>
      </c>
      <c r="D24" s="10">
        <v>0.1</v>
      </c>
      <c r="E24" s="11">
        <v>0.27400000000000002</v>
      </c>
      <c r="F24" s="12">
        <v>78</v>
      </c>
      <c r="G24" s="13"/>
    </row>
    <row r="25" spans="1:7" ht="17.25" thickBot="1">
      <c r="A25" s="8" t="s">
        <v>2058</v>
      </c>
      <c r="B25" s="8" t="s">
        <v>2059</v>
      </c>
      <c r="C25" s="9" t="s">
        <v>8</v>
      </c>
      <c r="D25" s="10">
        <v>0.1</v>
      </c>
      <c r="E25" s="11">
        <v>0.38</v>
      </c>
      <c r="F25" s="12">
        <v>164</v>
      </c>
      <c r="G25" s="13"/>
    </row>
    <row r="26" spans="1:7" ht="17.25" thickBot="1">
      <c r="A26" s="8" t="s">
        <v>2064</v>
      </c>
      <c r="B26" s="8" t="s">
        <v>2065</v>
      </c>
      <c r="C26" s="9" t="s">
        <v>8</v>
      </c>
      <c r="D26" s="10">
        <v>0.1</v>
      </c>
      <c r="E26" s="11">
        <v>0.21299999999999999</v>
      </c>
      <c r="F26" s="12">
        <v>44</v>
      </c>
      <c r="G26" s="13"/>
    </row>
    <row r="27" spans="1:7" ht="17.25" thickBot="1">
      <c r="A27" s="8" t="s">
        <v>2070</v>
      </c>
      <c r="B27" s="8" t="s">
        <v>2071</v>
      </c>
      <c r="C27" s="9" t="s">
        <v>8</v>
      </c>
      <c r="D27" s="10">
        <v>0.1</v>
      </c>
      <c r="E27" s="11">
        <v>0.161</v>
      </c>
      <c r="F27" s="12">
        <v>28</v>
      </c>
      <c r="G27" s="13"/>
    </row>
    <row r="28" spans="1:7" ht="17.25" thickBot="1">
      <c r="A28" s="8" t="s">
        <v>2066</v>
      </c>
      <c r="B28" s="8" t="s">
        <v>2067</v>
      </c>
      <c r="C28" s="9" t="s">
        <v>8</v>
      </c>
      <c r="D28" s="10">
        <v>0.1</v>
      </c>
      <c r="E28" s="11">
        <v>0.65700000000000003</v>
      </c>
      <c r="F28" s="12">
        <v>219</v>
      </c>
      <c r="G28" s="13"/>
    </row>
    <row r="29" spans="1:7" ht="17.25" thickBot="1">
      <c r="A29" s="8" t="s">
        <v>2062</v>
      </c>
      <c r="B29" s="8" t="s">
        <v>2063</v>
      </c>
      <c r="C29" s="9" t="s">
        <v>8</v>
      </c>
      <c r="D29" s="10">
        <v>0.1</v>
      </c>
      <c r="E29" s="11">
        <v>0.44600000000000001</v>
      </c>
      <c r="F29" s="12">
        <v>258</v>
      </c>
      <c r="G29" s="13"/>
    </row>
    <row r="30" spans="1:7" ht="17.25" thickBot="1">
      <c r="A30" s="8" t="s">
        <v>2068</v>
      </c>
      <c r="B30" s="8" t="s">
        <v>2069</v>
      </c>
      <c r="C30" s="9" t="s">
        <v>8</v>
      </c>
      <c r="D30" s="10">
        <v>0.1</v>
      </c>
      <c r="E30" s="11">
        <v>0.314</v>
      </c>
      <c r="F30" s="12">
        <v>12</v>
      </c>
      <c r="G30" s="13"/>
    </row>
    <row r="31" spans="1:7" ht="17.25" thickBot="1">
      <c r="A31" s="8" t="s">
        <v>2072</v>
      </c>
      <c r="B31" s="8" t="s">
        <v>2073</v>
      </c>
      <c r="C31" s="9" t="s">
        <v>8</v>
      </c>
      <c r="D31" s="10">
        <v>0.1</v>
      </c>
      <c r="E31" s="11">
        <v>0.183</v>
      </c>
      <c r="F31" s="12">
        <v>107</v>
      </c>
      <c r="G31" s="13"/>
    </row>
    <row r="32" spans="1:7" ht="17.25" thickBot="1">
      <c r="A32" s="8" t="s">
        <v>2076</v>
      </c>
      <c r="B32" s="8" t="s">
        <v>2077</v>
      </c>
      <c r="C32" s="9" t="s">
        <v>8</v>
      </c>
      <c r="D32" s="10">
        <v>0.1</v>
      </c>
      <c r="E32" s="11">
        <v>0.53</v>
      </c>
      <c r="F32" s="12">
        <v>321</v>
      </c>
      <c r="G32" s="13"/>
    </row>
    <row r="33" spans="1:7" ht="17.25" thickBot="1">
      <c r="A33" s="8" t="s">
        <v>2074</v>
      </c>
      <c r="B33" s="8" t="s">
        <v>2075</v>
      </c>
      <c r="C33" s="9" t="s">
        <v>8</v>
      </c>
      <c r="D33" s="10">
        <v>0.1</v>
      </c>
      <c r="E33" s="11">
        <v>0.41599999999999998</v>
      </c>
      <c r="F33" s="12">
        <v>131</v>
      </c>
      <c r="G33" s="13"/>
    </row>
    <row r="34" spans="1:7" ht="17.25" thickBot="1">
      <c r="A34" s="8" t="s">
        <v>2080</v>
      </c>
      <c r="B34" s="8" t="s">
        <v>2081</v>
      </c>
      <c r="C34" s="9" t="s">
        <v>8</v>
      </c>
      <c r="D34" s="10">
        <v>0.1</v>
      </c>
      <c r="E34" s="11">
        <v>0.27500000000000002</v>
      </c>
      <c r="F34" s="12">
        <v>43</v>
      </c>
      <c r="G34" s="13"/>
    </row>
    <row r="35" spans="1:7" ht="17.25" thickBot="1">
      <c r="A35" s="8" t="s">
        <v>2078</v>
      </c>
      <c r="B35" s="8" t="s">
        <v>2079</v>
      </c>
      <c r="C35" s="9" t="s">
        <v>8</v>
      </c>
      <c r="D35" s="10">
        <v>0.1</v>
      </c>
      <c r="E35" s="11">
        <v>0.39600000000000002</v>
      </c>
      <c r="F35" s="12">
        <v>57</v>
      </c>
      <c r="G35" s="13"/>
    </row>
    <row r="36" spans="1:7" ht="17.25" thickBot="1">
      <c r="A36" s="8" t="s">
        <v>2092</v>
      </c>
      <c r="B36" s="8" t="s">
        <v>2093</v>
      </c>
      <c r="C36" s="9" t="s">
        <v>8</v>
      </c>
      <c r="D36" s="10">
        <v>0.1</v>
      </c>
      <c r="E36" s="11">
        <v>0.34399999999999997</v>
      </c>
      <c r="F36" s="12">
        <v>76</v>
      </c>
      <c r="G36" s="13"/>
    </row>
    <row r="37" spans="1:7" ht="17.25" thickBot="1">
      <c r="A37" s="8" t="s">
        <v>2088</v>
      </c>
      <c r="B37" s="8" t="s">
        <v>2089</v>
      </c>
      <c r="C37" s="9" t="s">
        <v>8</v>
      </c>
      <c r="D37" s="10">
        <v>0.1</v>
      </c>
      <c r="E37" s="11">
        <v>0.6</v>
      </c>
      <c r="F37" s="12">
        <v>8</v>
      </c>
      <c r="G37" s="13"/>
    </row>
    <row r="38" spans="1:7" ht="17.25" thickBot="1">
      <c r="A38" s="8" t="s">
        <v>2086</v>
      </c>
      <c r="B38" s="8" t="s">
        <v>2087</v>
      </c>
      <c r="C38" s="9" t="s">
        <v>8</v>
      </c>
      <c r="D38" s="10">
        <v>0.1</v>
      </c>
      <c r="E38" s="11">
        <v>0.58699999999999997</v>
      </c>
      <c r="F38" s="12">
        <v>419</v>
      </c>
      <c r="G38" s="13"/>
    </row>
    <row r="39" spans="1:7" ht="17.25" thickBot="1">
      <c r="A39" s="8" t="s">
        <v>2090</v>
      </c>
      <c r="B39" s="8" t="s">
        <v>2091</v>
      </c>
      <c r="C39" s="9" t="s">
        <v>8</v>
      </c>
      <c r="D39" s="10">
        <v>0.1</v>
      </c>
      <c r="E39" s="11">
        <v>0.45300000000000001</v>
      </c>
      <c r="F39" s="12">
        <v>105</v>
      </c>
      <c r="G39" s="13"/>
    </row>
    <row r="40" spans="1:7" ht="17.25" thickBot="1">
      <c r="A40" s="8" t="s">
        <v>2082</v>
      </c>
      <c r="B40" s="8" t="s">
        <v>2083</v>
      </c>
      <c r="C40" s="9" t="s">
        <v>8</v>
      </c>
      <c r="D40" s="10">
        <v>0.1</v>
      </c>
      <c r="E40" s="11">
        <v>0.49199999999999999</v>
      </c>
      <c r="F40" s="12">
        <v>106</v>
      </c>
      <c r="G40" s="13"/>
    </row>
    <row r="41" spans="1:7" ht="17.25" thickBot="1">
      <c r="A41" s="8" t="s">
        <v>2084</v>
      </c>
      <c r="B41" s="8" t="s">
        <v>2085</v>
      </c>
      <c r="C41" s="9" t="s">
        <v>8</v>
      </c>
      <c r="D41" s="10">
        <v>0.1</v>
      </c>
      <c r="E41" s="11">
        <v>0.22700000000000001</v>
      </c>
      <c r="F41" s="12">
        <v>67</v>
      </c>
      <c r="G41" s="13"/>
    </row>
    <row r="42" spans="1:7" ht="17.25" thickBot="1">
      <c r="A42" s="8" t="s">
        <v>2094</v>
      </c>
      <c r="B42" s="8" t="s">
        <v>2095</v>
      </c>
      <c r="C42" s="9" t="s">
        <v>8</v>
      </c>
      <c r="D42" s="10">
        <v>0.1</v>
      </c>
      <c r="E42" s="11">
        <v>0.42199999999999999</v>
      </c>
      <c r="F42" s="12">
        <v>18</v>
      </c>
      <c r="G42" s="13"/>
    </row>
    <row r="43" spans="1:7" ht="17.25" thickBot="1">
      <c r="A43" s="2" t="s">
        <v>2096</v>
      </c>
      <c r="B43" s="2" t="s">
        <v>2097</v>
      </c>
      <c r="C43" s="3" t="s">
        <v>8</v>
      </c>
      <c r="D43" s="4">
        <v>0.1</v>
      </c>
      <c r="E43" s="5">
        <v>0.34799999999999998</v>
      </c>
      <c r="F43" s="6">
        <v>11</v>
      </c>
      <c r="G43" s="7"/>
    </row>
    <row r="44" spans="1:7" ht="17.25" thickBot="1">
      <c r="A44" s="8" t="s">
        <v>2102</v>
      </c>
      <c r="B44" s="8" t="s">
        <v>2103</v>
      </c>
      <c r="C44" s="9" t="s">
        <v>8</v>
      </c>
      <c r="D44" s="10">
        <v>0.1</v>
      </c>
      <c r="E44" s="11">
        <v>0.53700000000000003</v>
      </c>
      <c r="F44" s="12">
        <v>130</v>
      </c>
      <c r="G44" s="13"/>
    </row>
    <row r="45" spans="1:7" ht="17.25" thickBot="1">
      <c r="A45" s="8" t="s">
        <v>2100</v>
      </c>
      <c r="B45" s="8" t="s">
        <v>2101</v>
      </c>
      <c r="C45" s="9" t="s">
        <v>8</v>
      </c>
      <c r="D45" s="10">
        <v>0.1</v>
      </c>
      <c r="E45" s="11">
        <v>0.70199999999999996</v>
      </c>
      <c r="F45" s="12">
        <v>128</v>
      </c>
      <c r="G45" s="13"/>
    </row>
    <row r="46" spans="1:7" ht="17.25" thickBot="1">
      <c r="A46" s="8" t="s">
        <v>2098</v>
      </c>
      <c r="B46" s="8" t="s">
        <v>2099</v>
      </c>
      <c r="C46" s="9" t="s">
        <v>8</v>
      </c>
      <c r="D46" s="10">
        <v>0.1</v>
      </c>
      <c r="E46" s="11">
        <v>0.63</v>
      </c>
      <c r="F46" s="12">
        <v>412</v>
      </c>
      <c r="G46" s="13"/>
    </row>
    <row r="47" spans="1:7" ht="17.25" thickBot="1">
      <c r="A47" s="8" t="s">
        <v>2108</v>
      </c>
      <c r="B47" s="8" t="s">
        <v>2109</v>
      </c>
      <c r="C47" s="9" t="s">
        <v>8</v>
      </c>
      <c r="D47" s="10">
        <v>0.1</v>
      </c>
      <c r="E47" s="11">
        <v>0.4</v>
      </c>
      <c r="F47" s="12">
        <v>2</v>
      </c>
      <c r="G47" s="13"/>
    </row>
    <row r="48" spans="1:7" ht="17.25" thickBot="1">
      <c r="A48" s="8" t="s">
        <v>2110</v>
      </c>
      <c r="B48" s="8" t="s">
        <v>2111</v>
      </c>
      <c r="C48" s="9" t="s">
        <v>8</v>
      </c>
      <c r="D48" s="10">
        <v>0.1</v>
      </c>
      <c r="E48" s="11">
        <v>0.77</v>
      </c>
      <c r="F48" s="12">
        <v>471</v>
      </c>
      <c r="G48" s="13"/>
    </row>
    <row r="49" spans="1:7" ht="17.25" thickBot="1">
      <c r="A49" s="8" t="s">
        <v>2112</v>
      </c>
      <c r="B49" s="8" t="s">
        <v>2113</v>
      </c>
      <c r="C49" s="9" t="s">
        <v>8</v>
      </c>
      <c r="D49" s="10">
        <v>0.1</v>
      </c>
      <c r="E49" s="11">
        <v>0.47499999999999998</v>
      </c>
      <c r="F49" s="12">
        <v>72</v>
      </c>
      <c r="G49" s="13"/>
    </row>
    <row r="50" spans="1:7" ht="17.25" thickBot="1">
      <c r="A50" s="8" t="s">
        <v>2104</v>
      </c>
      <c r="B50" s="8" t="s">
        <v>2105</v>
      </c>
      <c r="C50" s="9" t="s">
        <v>8</v>
      </c>
      <c r="D50" s="10">
        <v>0.1</v>
      </c>
      <c r="E50" s="11">
        <v>0.50900000000000001</v>
      </c>
      <c r="F50" s="12">
        <v>52</v>
      </c>
      <c r="G50" s="13"/>
    </row>
    <row r="51" spans="1:7" ht="17.25" thickBot="1">
      <c r="A51" s="8" t="s">
        <v>2106</v>
      </c>
      <c r="B51" s="8" t="s">
        <v>2107</v>
      </c>
      <c r="C51" s="9" t="s">
        <v>8</v>
      </c>
      <c r="D51" s="10">
        <v>0.1</v>
      </c>
      <c r="E51" s="11">
        <v>0.60099999999999998</v>
      </c>
      <c r="F51" s="12">
        <v>201</v>
      </c>
      <c r="G51" s="13"/>
    </row>
    <row r="52" spans="1:7" ht="17.25" thickBot="1">
      <c r="A52" s="8" t="s">
        <v>2120</v>
      </c>
      <c r="B52" s="8" t="s">
        <v>2121</v>
      </c>
      <c r="C52" s="9" t="s">
        <v>8</v>
      </c>
      <c r="D52" s="10">
        <v>0.1</v>
      </c>
      <c r="E52" s="11">
        <v>0.78900000000000003</v>
      </c>
      <c r="F52" s="12">
        <v>354</v>
      </c>
      <c r="G52" s="13"/>
    </row>
    <row r="53" spans="1:7" ht="17.25" thickBot="1">
      <c r="A53" s="8" t="s">
        <v>2122</v>
      </c>
      <c r="B53" s="8" t="s">
        <v>2123</v>
      </c>
      <c r="C53" s="9" t="s">
        <v>8</v>
      </c>
      <c r="D53" s="10">
        <v>0.1</v>
      </c>
      <c r="E53" s="11">
        <v>0.44900000000000001</v>
      </c>
      <c r="F53" s="12">
        <v>183</v>
      </c>
      <c r="G53" s="13"/>
    </row>
    <row r="54" spans="1:7" ht="17.25" thickBot="1">
      <c r="A54" s="8" t="s">
        <v>2118</v>
      </c>
      <c r="B54" s="8" t="s">
        <v>2119</v>
      </c>
      <c r="C54" s="9" t="s">
        <v>8</v>
      </c>
      <c r="D54" s="10">
        <v>0.1</v>
      </c>
      <c r="E54" s="11">
        <v>0.42299999999999999</v>
      </c>
      <c r="F54" s="12">
        <v>69</v>
      </c>
      <c r="G54" s="13"/>
    </row>
    <row r="55" spans="1:7" ht="17.25" thickBot="1">
      <c r="A55" s="8" t="s">
        <v>2114</v>
      </c>
      <c r="B55" s="8" t="s">
        <v>2115</v>
      </c>
      <c r="C55" s="9" t="s">
        <v>8</v>
      </c>
      <c r="D55" s="10">
        <v>0.1</v>
      </c>
      <c r="E55" s="11">
        <v>6.8000000000000005E-2</v>
      </c>
      <c r="F55" s="12">
        <v>8</v>
      </c>
      <c r="G55" s="13"/>
    </row>
    <row r="56" spans="1:7" ht="17.25" thickBot="1">
      <c r="A56" s="8" t="s">
        <v>2116</v>
      </c>
      <c r="B56" s="8" t="s">
        <v>2117</v>
      </c>
      <c r="C56" s="9" t="s">
        <v>8</v>
      </c>
      <c r="D56" s="10">
        <v>0.1</v>
      </c>
      <c r="E56" s="11">
        <v>0.60699999999999998</v>
      </c>
      <c r="F56" s="12">
        <v>15</v>
      </c>
      <c r="G56" s="13"/>
    </row>
    <row r="57" spans="1:7" ht="17.25" thickBot="1">
      <c r="A57" s="8" t="s">
        <v>2124</v>
      </c>
      <c r="B57" s="8" t="s">
        <v>2125</v>
      </c>
      <c r="C57" s="9" t="s">
        <v>8</v>
      </c>
      <c r="D57" s="10">
        <v>0.1</v>
      </c>
      <c r="E57" s="11">
        <v>0.15</v>
      </c>
      <c r="F57" s="12">
        <v>3</v>
      </c>
      <c r="G57" s="13"/>
    </row>
    <row r="58" spans="1:7" ht="17.25" thickBot="1">
      <c r="A58" s="8" t="s">
        <v>2128</v>
      </c>
      <c r="B58" s="8" t="s">
        <v>2129</v>
      </c>
      <c r="C58" s="9" t="s">
        <v>8</v>
      </c>
      <c r="D58" s="10">
        <v>0.1</v>
      </c>
      <c r="E58" s="11">
        <v>0.443</v>
      </c>
      <c r="F58" s="12">
        <v>65</v>
      </c>
      <c r="G58" s="13"/>
    </row>
    <row r="59" spans="1:7" ht="17.25" thickBot="1">
      <c r="A59" s="8" t="s">
        <v>2130</v>
      </c>
      <c r="B59" s="8" t="s">
        <v>2131</v>
      </c>
      <c r="C59" s="9" t="s">
        <v>8</v>
      </c>
      <c r="D59" s="10">
        <v>0.1</v>
      </c>
      <c r="E59" s="11">
        <v>0.34200000000000003</v>
      </c>
      <c r="F59" s="12">
        <v>55</v>
      </c>
      <c r="G59" s="13"/>
    </row>
    <row r="60" spans="1:7" ht="17.25" thickBot="1">
      <c r="A60" s="8" t="s">
        <v>2132</v>
      </c>
      <c r="B60" s="8" t="s">
        <v>2133</v>
      </c>
      <c r="C60" s="9" t="s">
        <v>8</v>
      </c>
      <c r="D60" s="10">
        <v>0.1</v>
      </c>
      <c r="E60" s="11">
        <v>0.36299999999999999</v>
      </c>
      <c r="F60" s="12">
        <v>238</v>
      </c>
      <c r="G60" s="13"/>
    </row>
    <row r="61" spans="1:7" ht="17.25" thickBot="1">
      <c r="A61" s="8" t="s">
        <v>2126</v>
      </c>
      <c r="B61" s="8" t="s">
        <v>2127</v>
      </c>
      <c r="C61" s="9" t="s">
        <v>8</v>
      </c>
      <c r="D61" s="10">
        <v>0.1</v>
      </c>
      <c r="E61" s="11">
        <v>0.20499999999999999</v>
      </c>
      <c r="F61" s="12">
        <v>17</v>
      </c>
      <c r="G61" s="13"/>
    </row>
    <row r="62" spans="1:7" ht="17.25" thickBot="1">
      <c r="A62" s="8" t="s">
        <v>2140</v>
      </c>
      <c r="B62" s="8" t="s">
        <v>2141</v>
      </c>
      <c r="C62" s="9" t="s">
        <v>8</v>
      </c>
      <c r="D62" s="10">
        <v>0.1</v>
      </c>
      <c r="E62" s="11">
        <v>0.44400000000000001</v>
      </c>
      <c r="F62" s="12">
        <v>16</v>
      </c>
      <c r="G62" s="13"/>
    </row>
    <row r="63" spans="1:7" ht="17.25" thickBot="1">
      <c r="A63" s="8" t="s">
        <v>2142</v>
      </c>
      <c r="B63" s="8" t="s">
        <v>2143</v>
      </c>
      <c r="C63" s="9" t="s">
        <v>8</v>
      </c>
      <c r="D63" s="10">
        <v>0.1</v>
      </c>
      <c r="E63" s="11">
        <v>0.63600000000000001</v>
      </c>
      <c r="F63" s="12">
        <v>14</v>
      </c>
      <c r="G63" s="13"/>
    </row>
    <row r="64" spans="1:7" ht="17.25" thickBot="1">
      <c r="A64" s="8" t="s">
        <v>2138</v>
      </c>
      <c r="B64" s="8" t="s">
        <v>2139</v>
      </c>
      <c r="C64" s="9" t="s">
        <v>8</v>
      </c>
      <c r="D64" s="10">
        <v>0.1</v>
      </c>
      <c r="E64" s="11">
        <v>0.48699999999999999</v>
      </c>
      <c r="F64" s="12">
        <v>35</v>
      </c>
      <c r="G64" s="13"/>
    </row>
    <row r="65" spans="1:7" ht="17.25" thickBot="1">
      <c r="A65" s="8" t="s">
        <v>2134</v>
      </c>
      <c r="B65" s="8" t="s">
        <v>2135</v>
      </c>
      <c r="C65" s="9" t="s">
        <v>8</v>
      </c>
      <c r="D65" s="10">
        <v>0.1</v>
      </c>
      <c r="E65" s="11">
        <v>0.28599999999999998</v>
      </c>
      <c r="F65" s="12">
        <v>8</v>
      </c>
      <c r="G65" s="13"/>
    </row>
    <row r="66" spans="1:7" ht="17.25" thickBot="1">
      <c r="A66" s="8" t="s">
        <v>2136</v>
      </c>
      <c r="B66" s="8" t="s">
        <v>2137</v>
      </c>
      <c r="C66" s="9" t="s">
        <v>8</v>
      </c>
      <c r="D66" s="10">
        <v>0.1</v>
      </c>
      <c r="E66" s="11">
        <v>0.52300000000000002</v>
      </c>
      <c r="F66" s="12">
        <v>137</v>
      </c>
      <c r="G66" s="13"/>
    </row>
    <row r="67" spans="1:7" ht="17.25" thickBot="1">
      <c r="A67" s="8" t="s">
        <v>2150</v>
      </c>
      <c r="B67" s="8" t="s">
        <v>2151</v>
      </c>
      <c r="C67" s="9" t="s">
        <v>8</v>
      </c>
      <c r="D67" s="10">
        <v>0.1</v>
      </c>
      <c r="E67" s="11">
        <v>0.375</v>
      </c>
      <c r="F67" s="12">
        <v>101</v>
      </c>
      <c r="G67" s="13"/>
    </row>
    <row r="68" spans="1:7" ht="17.25" thickBot="1">
      <c r="A68" s="8" t="s">
        <v>2146</v>
      </c>
      <c r="B68" s="8" t="s">
        <v>2147</v>
      </c>
      <c r="C68" s="9" t="s">
        <v>8</v>
      </c>
      <c r="D68" s="10">
        <v>0.1</v>
      </c>
      <c r="E68" s="11">
        <v>0.23799999999999999</v>
      </c>
      <c r="F68" s="12">
        <v>5</v>
      </c>
      <c r="G68" s="13"/>
    </row>
    <row r="69" spans="1:7" ht="17.25" thickBot="1">
      <c r="A69" s="8" t="s">
        <v>2152</v>
      </c>
      <c r="B69" s="8" t="s">
        <v>2153</v>
      </c>
      <c r="C69" s="9" t="s">
        <v>8</v>
      </c>
      <c r="D69" s="10">
        <v>0.1</v>
      </c>
      <c r="E69" s="11">
        <v>0.59599999999999997</v>
      </c>
      <c r="F69" s="12">
        <v>27</v>
      </c>
      <c r="G69" s="13"/>
    </row>
    <row r="70" spans="1:7" ht="17.25" thickBot="1">
      <c r="A70" s="8" t="s">
        <v>2148</v>
      </c>
      <c r="B70" s="8" t="s">
        <v>2149</v>
      </c>
      <c r="C70" s="9" t="s">
        <v>8</v>
      </c>
      <c r="D70" s="10">
        <v>0.1</v>
      </c>
      <c r="E70" s="11">
        <v>0.38200000000000001</v>
      </c>
      <c r="F70" s="12">
        <v>79</v>
      </c>
      <c r="G70" s="13"/>
    </row>
    <row r="71" spans="1:7" ht="17.25" thickBot="1">
      <c r="A71" s="8" t="s">
        <v>2144</v>
      </c>
      <c r="B71" s="8" t="s">
        <v>2145</v>
      </c>
      <c r="C71" s="9" t="s">
        <v>8</v>
      </c>
      <c r="D71" s="10">
        <v>0.1</v>
      </c>
      <c r="E71" s="11">
        <v>0.26700000000000002</v>
      </c>
      <c r="F71" s="12">
        <v>7</v>
      </c>
      <c r="G71" s="13"/>
    </row>
    <row r="72" spans="1:7" ht="17.25" thickBot="1">
      <c r="A72" s="8" t="s">
        <v>2162</v>
      </c>
      <c r="B72" s="8" t="s">
        <v>2163</v>
      </c>
      <c r="C72" s="9" t="s">
        <v>8</v>
      </c>
      <c r="D72" s="10">
        <v>0.1</v>
      </c>
      <c r="E72" s="11">
        <v>0.5</v>
      </c>
      <c r="F72" s="12">
        <v>7</v>
      </c>
      <c r="G72" s="13"/>
    </row>
    <row r="73" spans="1:7" ht="17.25" thickBot="1">
      <c r="A73" s="8" t="s">
        <v>2156</v>
      </c>
      <c r="B73" s="8" t="s">
        <v>2157</v>
      </c>
      <c r="C73" s="9" t="s">
        <v>8</v>
      </c>
      <c r="D73" s="10">
        <v>0.1</v>
      </c>
      <c r="E73" s="11">
        <v>0.44700000000000001</v>
      </c>
      <c r="F73" s="12">
        <v>15</v>
      </c>
      <c r="G73" s="13"/>
    </row>
    <row r="74" spans="1:7" ht="17.25" thickBot="1">
      <c r="A74" s="8" t="s">
        <v>2160</v>
      </c>
      <c r="B74" s="8" t="s">
        <v>2161</v>
      </c>
      <c r="C74" s="9" t="s">
        <v>8</v>
      </c>
      <c r="D74" s="10">
        <v>0.1</v>
      </c>
      <c r="E74" s="11">
        <v>0.129</v>
      </c>
      <c r="F74" s="12">
        <v>4</v>
      </c>
      <c r="G74" s="13"/>
    </row>
    <row r="75" spans="1:7" ht="17.25" thickBot="1">
      <c r="A75" s="8" t="s">
        <v>2158</v>
      </c>
      <c r="B75" s="8" t="s">
        <v>2159</v>
      </c>
      <c r="C75" s="9" t="s">
        <v>8</v>
      </c>
      <c r="D75" s="10">
        <v>0.1</v>
      </c>
      <c r="E75" s="11">
        <v>0.74199999999999999</v>
      </c>
      <c r="F75" s="12">
        <v>208</v>
      </c>
      <c r="G75" s="13"/>
    </row>
    <row r="76" spans="1:7" ht="17.25" thickBot="1">
      <c r="A76" s="8" t="s">
        <v>2154</v>
      </c>
      <c r="B76" s="8" t="s">
        <v>2155</v>
      </c>
      <c r="C76" s="9" t="s">
        <v>8</v>
      </c>
      <c r="D76" s="10">
        <v>0.1</v>
      </c>
      <c r="E76" s="11">
        <v>0.20599999999999999</v>
      </c>
      <c r="F76" s="12">
        <v>11</v>
      </c>
      <c r="G76" s="13"/>
    </row>
    <row r="77" spans="1:7" ht="17.25" thickBot="1">
      <c r="A77" s="8" t="s">
        <v>2170</v>
      </c>
      <c r="B77" s="8" t="s">
        <v>2171</v>
      </c>
      <c r="C77" s="9" t="s">
        <v>8</v>
      </c>
      <c r="D77" s="10">
        <v>0.1</v>
      </c>
      <c r="E77" s="11">
        <v>0.37</v>
      </c>
      <c r="F77" s="12">
        <v>7</v>
      </c>
      <c r="G77" s="13"/>
    </row>
    <row r="78" spans="1:7" ht="17.25" thickBot="1">
      <c r="A78" s="8" t="s">
        <v>2172</v>
      </c>
      <c r="B78" s="8" t="s">
        <v>2173</v>
      </c>
      <c r="C78" s="9" t="s">
        <v>8</v>
      </c>
      <c r="D78" s="10">
        <v>0.1</v>
      </c>
      <c r="E78" s="11">
        <v>0.81899999999999995</v>
      </c>
      <c r="F78" s="12">
        <v>205</v>
      </c>
      <c r="G78" s="13"/>
    </row>
    <row r="79" spans="1:7" ht="17.25" thickBot="1">
      <c r="A79" s="8" t="s">
        <v>2168</v>
      </c>
      <c r="B79" s="8" t="s">
        <v>2169</v>
      </c>
      <c r="C79" s="9" t="s">
        <v>8</v>
      </c>
      <c r="D79" s="10">
        <v>0.1</v>
      </c>
      <c r="E79" s="11">
        <v>0.69399999999999995</v>
      </c>
      <c r="F79" s="12">
        <v>295</v>
      </c>
      <c r="G79" s="13"/>
    </row>
    <row r="80" spans="1:7" ht="17.25" thickBot="1">
      <c r="A80" s="8" t="s">
        <v>2166</v>
      </c>
      <c r="B80" s="8" t="s">
        <v>2167</v>
      </c>
      <c r="C80" s="9" t="s">
        <v>8</v>
      </c>
      <c r="D80" s="10">
        <v>0.1</v>
      </c>
      <c r="E80" s="11">
        <v>0.75</v>
      </c>
      <c r="F80" s="12">
        <v>22</v>
      </c>
      <c r="G80" s="13"/>
    </row>
    <row r="81" spans="1:7" ht="17.25" thickBot="1">
      <c r="A81" s="8" t="s">
        <v>2164</v>
      </c>
      <c r="B81" s="8" t="s">
        <v>2165</v>
      </c>
      <c r="C81" s="9" t="s">
        <v>8</v>
      </c>
      <c r="D81" s="10">
        <v>0.1</v>
      </c>
      <c r="E81" s="11">
        <v>0.20300000000000001</v>
      </c>
      <c r="F81" s="12">
        <v>14</v>
      </c>
      <c r="G81" s="13"/>
    </row>
    <row r="82" spans="1:7" ht="17.25" thickBot="1">
      <c r="A82" s="8" t="s">
        <v>2176</v>
      </c>
      <c r="B82" s="8" t="s">
        <v>2177</v>
      </c>
      <c r="C82" s="9" t="s">
        <v>8</v>
      </c>
      <c r="D82" s="10">
        <v>0.1</v>
      </c>
      <c r="E82" s="11">
        <v>0.156</v>
      </c>
      <c r="F82" s="12">
        <v>14</v>
      </c>
      <c r="G82" s="13"/>
    </row>
    <row r="83" spans="1:7" ht="17.25" thickBot="1">
      <c r="A83" s="8" t="s">
        <v>2178</v>
      </c>
      <c r="B83" s="8" t="s">
        <v>2179</v>
      </c>
      <c r="C83" s="9" t="s">
        <v>8</v>
      </c>
      <c r="D83" s="10">
        <v>0.1</v>
      </c>
      <c r="E83" s="11">
        <v>0.63400000000000001</v>
      </c>
      <c r="F83" s="12">
        <v>24</v>
      </c>
      <c r="G83" s="13"/>
    </row>
    <row r="84" spans="1:7" ht="17.25" thickBot="1">
      <c r="A84" s="8" t="s">
        <v>2180</v>
      </c>
      <c r="B84" s="8" t="s">
        <v>2181</v>
      </c>
      <c r="C84" s="9" t="s">
        <v>8</v>
      </c>
      <c r="D84" s="10">
        <v>0.1</v>
      </c>
      <c r="E84" s="11">
        <v>0.23400000000000001</v>
      </c>
      <c r="F84" s="12">
        <v>16</v>
      </c>
      <c r="G84" s="13"/>
    </row>
    <row r="85" spans="1:7" ht="17.25" thickBot="1">
      <c r="A85" s="8" t="s">
        <v>2182</v>
      </c>
      <c r="B85" s="8" t="s">
        <v>2183</v>
      </c>
      <c r="C85" s="9" t="s">
        <v>8</v>
      </c>
      <c r="D85" s="10">
        <v>0.1</v>
      </c>
      <c r="E85" s="11">
        <v>0.157</v>
      </c>
      <c r="F85" s="12">
        <v>161</v>
      </c>
      <c r="G85" s="13"/>
    </row>
    <row r="86" spans="1:7" ht="17.25" thickBot="1">
      <c r="A86" s="8" t="s">
        <v>2174</v>
      </c>
      <c r="B86" s="8" t="s">
        <v>2175</v>
      </c>
      <c r="C86" s="9" t="s">
        <v>8</v>
      </c>
      <c r="D86" s="10">
        <v>0.1</v>
      </c>
      <c r="E86" s="11">
        <v>0.6</v>
      </c>
      <c r="F86" s="12">
        <v>44</v>
      </c>
      <c r="G86" s="13"/>
    </row>
    <row r="87" spans="1:7" ht="17.25" thickBot="1">
      <c r="A87" s="8" t="s">
        <v>2186</v>
      </c>
      <c r="B87" s="8" t="s">
        <v>2187</v>
      </c>
      <c r="C87" s="9" t="s">
        <v>8</v>
      </c>
      <c r="D87" s="10">
        <v>0.1</v>
      </c>
      <c r="E87" s="11">
        <v>0.44</v>
      </c>
      <c r="F87" s="12">
        <v>29</v>
      </c>
      <c r="G87" s="13"/>
    </row>
    <row r="88" spans="1:7" ht="17.25" thickBot="1">
      <c r="A88" s="8" t="s">
        <v>2188</v>
      </c>
      <c r="B88" s="8" t="s">
        <v>2189</v>
      </c>
      <c r="C88" s="9" t="s">
        <v>8</v>
      </c>
      <c r="D88" s="10">
        <v>0.1</v>
      </c>
      <c r="E88" s="11">
        <v>0.5</v>
      </c>
      <c r="F88" s="12">
        <v>4</v>
      </c>
      <c r="G88" s="13"/>
    </row>
    <row r="89" spans="1:7" ht="17.25" thickBot="1">
      <c r="A89" s="8" t="s">
        <v>2192</v>
      </c>
      <c r="B89" s="8" t="s">
        <v>2193</v>
      </c>
      <c r="C89" s="9" t="s">
        <v>8</v>
      </c>
      <c r="D89" s="10">
        <v>0.1</v>
      </c>
      <c r="E89" s="11">
        <v>0.48199999999999998</v>
      </c>
      <c r="F89" s="12">
        <v>38</v>
      </c>
      <c r="G89" s="13"/>
    </row>
    <row r="90" spans="1:7" ht="17.25" thickBot="1">
      <c r="A90" s="8" t="s">
        <v>2190</v>
      </c>
      <c r="B90" s="8" t="s">
        <v>2191</v>
      </c>
      <c r="C90" s="9" t="s">
        <v>8</v>
      </c>
      <c r="D90" s="10">
        <v>0.1</v>
      </c>
      <c r="E90" s="11">
        <v>0.42499999999999999</v>
      </c>
      <c r="F90" s="12">
        <v>81</v>
      </c>
      <c r="G90" s="13"/>
    </row>
    <row r="91" spans="1:7" ht="17.25" thickBot="1">
      <c r="A91" s="8" t="s">
        <v>2184</v>
      </c>
      <c r="B91" s="8" t="s">
        <v>2185</v>
      </c>
      <c r="C91" s="9" t="s">
        <v>8</v>
      </c>
      <c r="D91" s="10">
        <v>0.1</v>
      </c>
      <c r="E91" s="11">
        <v>0.41499999999999998</v>
      </c>
      <c r="F91" s="12">
        <v>16</v>
      </c>
      <c r="G91" s="13"/>
    </row>
    <row r="92" spans="1:7" ht="17.25" thickBot="1">
      <c r="A92" s="8" t="s">
        <v>2196</v>
      </c>
      <c r="B92" s="8" t="s">
        <v>2197</v>
      </c>
      <c r="C92" s="9" t="s">
        <v>8</v>
      </c>
      <c r="D92" s="10">
        <v>0.1</v>
      </c>
      <c r="E92" s="11">
        <v>0.80800000000000005</v>
      </c>
      <c r="F92" s="12">
        <v>325</v>
      </c>
      <c r="G92" s="21"/>
    </row>
    <row r="93" spans="1:7" ht="17.25" thickBot="1">
      <c r="A93" s="2" t="s">
        <v>2198</v>
      </c>
      <c r="B93" s="2" t="s">
        <v>2199</v>
      </c>
      <c r="C93" s="3" t="s">
        <v>8</v>
      </c>
      <c r="D93" s="4">
        <v>0.1</v>
      </c>
      <c r="E93" s="5">
        <v>0.45800000000000002</v>
      </c>
      <c r="F93" s="6">
        <v>26</v>
      </c>
      <c r="G93" s="7"/>
    </row>
    <row r="94" spans="1:7" ht="17.25" thickBot="1">
      <c r="A94" s="8" t="s">
        <v>2194</v>
      </c>
      <c r="B94" s="8" t="s">
        <v>2195</v>
      </c>
      <c r="C94" s="9" t="s">
        <v>8</v>
      </c>
      <c r="D94" s="10">
        <v>0.1</v>
      </c>
      <c r="E94" s="11">
        <v>0</v>
      </c>
      <c r="F94" s="12">
        <v>0</v>
      </c>
      <c r="G94" s="13"/>
    </row>
    <row r="95" spans="1:7" ht="17.25" thickBot="1">
      <c r="A95" s="8" t="s">
        <v>2200</v>
      </c>
      <c r="B95" s="8" t="s">
        <v>2201</v>
      </c>
      <c r="C95" s="9" t="s">
        <v>8</v>
      </c>
      <c r="D95" s="10">
        <v>0.1</v>
      </c>
      <c r="E95" s="11">
        <v>0.52300000000000002</v>
      </c>
      <c r="F95" s="12">
        <v>21</v>
      </c>
      <c r="G95" s="13"/>
    </row>
    <row r="96" spans="1:7" ht="17.25" thickBot="1">
      <c r="A96" s="8" t="s">
        <v>2202</v>
      </c>
      <c r="B96" s="8" t="s">
        <v>2203</v>
      </c>
      <c r="C96" s="9" t="s">
        <v>8</v>
      </c>
      <c r="D96" s="10">
        <v>0.1</v>
      </c>
      <c r="E96" s="11">
        <v>0.42799999999999999</v>
      </c>
      <c r="F96" s="12">
        <v>304</v>
      </c>
      <c r="G96" s="13"/>
    </row>
    <row r="97" spans="1:7" ht="17.25" thickBot="1">
      <c r="A97" s="8" t="s">
        <v>2206</v>
      </c>
      <c r="B97" s="8" t="s">
        <v>2207</v>
      </c>
      <c r="C97" s="9" t="s">
        <v>8</v>
      </c>
      <c r="D97" s="10">
        <v>0.1</v>
      </c>
      <c r="E97" s="11">
        <v>0.438</v>
      </c>
      <c r="F97" s="12">
        <v>12</v>
      </c>
      <c r="G97" s="13"/>
    </row>
    <row r="98" spans="1:7" ht="17.25" thickBot="1">
      <c r="A98" s="8" t="s">
        <v>2212</v>
      </c>
      <c r="B98" s="8" t="s">
        <v>2213</v>
      </c>
      <c r="C98" s="9" t="s">
        <v>8</v>
      </c>
      <c r="D98" s="10">
        <v>0.1</v>
      </c>
      <c r="E98" s="11">
        <v>7.4999999999999997E-2</v>
      </c>
      <c r="F98" s="12">
        <v>18</v>
      </c>
      <c r="G98" s="13"/>
    </row>
    <row r="99" spans="1:7" ht="17.25" thickBot="1">
      <c r="A99" s="8" t="s">
        <v>2208</v>
      </c>
      <c r="B99" s="8" t="s">
        <v>2209</v>
      </c>
      <c r="C99" s="9" t="s">
        <v>8</v>
      </c>
      <c r="D99" s="10">
        <v>0.1</v>
      </c>
      <c r="E99" s="11">
        <v>0.66700000000000004</v>
      </c>
      <c r="F99" s="12">
        <v>4</v>
      </c>
      <c r="G99" s="13"/>
    </row>
    <row r="100" spans="1:7" ht="17.25" thickBot="1">
      <c r="A100" s="8" t="s">
        <v>2210</v>
      </c>
      <c r="B100" s="8" t="s">
        <v>2211</v>
      </c>
      <c r="C100" s="9" t="s">
        <v>8</v>
      </c>
      <c r="D100" s="10">
        <v>0.1</v>
      </c>
      <c r="E100" s="11">
        <v>0.877</v>
      </c>
      <c r="F100" s="12">
        <v>368</v>
      </c>
      <c r="G100" s="13"/>
    </row>
    <row r="101" spans="1:7" ht="17.25" thickBot="1">
      <c r="A101" s="8" t="s">
        <v>2204</v>
      </c>
      <c r="B101" s="8" t="s">
        <v>2205</v>
      </c>
      <c r="C101" s="9" t="s">
        <v>8</v>
      </c>
      <c r="D101" s="10">
        <v>0.1</v>
      </c>
      <c r="E101" s="11">
        <v>0.56000000000000005</v>
      </c>
      <c r="F101" s="12">
        <v>43</v>
      </c>
      <c r="G101" s="13"/>
    </row>
    <row r="102" spans="1:7" ht="17.25" thickBot="1">
      <c r="A102" s="8" t="s">
        <v>2214</v>
      </c>
      <c r="B102" s="8" t="s">
        <v>2215</v>
      </c>
      <c r="C102" s="9" t="s">
        <v>8</v>
      </c>
      <c r="D102" s="10">
        <v>0.1</v>
      </c>
      <c r="E102" s="11">
        <v>0.315</v>
      </c>
      <c r="F102" s="12">
        <v>158</v>
      </c>
      <c r="G102" s="13"/>
    </row>
    <row r="103" spans="1:7" ht="17.25" thickBot="1">
      <c r="A103" s="8" t="s">
        <v>2224</v>
      </c>
      <c r="B103" s="8" t="s">
        <v>2225</v>
      </c>
      <c r="C103" s="9" t="s">
        <v>8</v>
      </c>
      <c r="D103" s="10">
        <v>0.1</v>
      </c>
      <c r="E103" s="11">
        <v>0.42599999999999999</v>
      </c>
      <c r="F103" s="12">
        <v>125</v>
      </c>
      <c r="G103" s="13"/>
    </row>
    <row r="104" spans="1:7" ht="17.25" thickBot="1">
      <c r="A104" s="8" t="s">
        <v>2216</v>
      </c>
      <c r="B104" s="8" t="s">
        <v>2217</v>
      </c>
      <c r="C104" s="9" t="s">
        <v>8</v>
      </c>
      <c r="D104" s="10">
        <v>0.1</v>
      </c>
      <c r="E104" s="11">
        <v>0.28799999999999998</v>
      </c>
      <c r="F104" s="12">
        <v>343</v>
      </c>
      <c r="G104" s="13"/>
    </row>
    <row r="105" spans="1:7" ht="17.25" thickBot="1">
      <c r="A105" s="8" t="s">
        <v>2220</v>
      </c>
      <c r="B105" s="8" t="s">
        <v>2221</v>
      </c>
      <c r="C105" s="9" t="s">
        <v>8</v>
      </c>
      <c r="D105" s="10">
        <v>0.1</v>
      </c>
      <c r="E105" s="11">
        <v>0.318</v>
      </c>
      <c r="F105" s="12">
        <v>85</v>
      </c>
      <c r="G105" s="13"/>
    </row>
    <row r="106" spans="1:7" ht="17.25" thickBot="1">
      <c r="A106" s="8" t="s">
        <v>2218</v>
      </c>
      <c r="B106" s="8" t="s">
        <v>2219</v>
      </c>
      <c r="C106" s="9" t="s">
        <v>8</v>
      </c>
      <c r="D106" s="10">
        <v>0.1</v>
      </c>
      <c r="E106" s="11">
        <v>0.14599999999999999</v>
      </c>
      <c r="F106" s="12">
        <v>16</v>
      </c>
      <c r="G106" s="13"/>
    </row>
    <row r="107" spans="1:7" ht="17.25" thickBot="1">
      <c r="A107" s="8" t="s">
        <v>2222</v>
      </c>
      <c r="B107" s="8" t="s">
        <v>2223</v>
      </c>
      <c r="C107" s="9" t="s">
        <v>8</v>
      </c>
      <c r="D107" s="10">
        <v>0.1</v>
      </c>
      <c r="E107" s="11">
        <v>0.52800000000000002</v>
      </c>
      <c r="F107" s="12">
        <v>65</v>
      </c>
      <c r="G107" s="13"/>
    </row>
    <row r="108" spans="1:7" ht="17.25" thickBot="1">
      <c r="A108" s="8" t="s">
        <v>2234</v>
      </c>
      <c r="B108" s="8" t="s">
        <v>2235</v>
      </c>
      <c r="C108" s="9" t="s">
        <v>8</v>
      </c>
      <c r="D108" s="10">
        <v>0.1</v>
      </c>
      <c r="E108" s="11">
        <v>0.78200000000000003</v>
      </c>
      <c r="F108" s="12">
        <v>551</v>
      </c>
      <c r="G108" s="13"/>
    </row>
    <row r="109" spans="1:7" ht="17.25" thickBot="1">
      <c r="A109" s="8" t="s">
        <v>2230</v>
      </c>
      <c r="B109" s="8" t="s">
        <v>2231</v>
      </c>
      <c r="C109" s="9" t="s">
        <v>8</v>
      </c>
      <c r="D109" s="10">
        <v>0.1</v>
      </c>
      <c r="E109" s="11">
        <v>0.24399999999999999</v>
      </c>
      <c r="F109" s="12">
        <v>121</v>
      </c>
      <c r="G109" s="13"/>
    </row>
    <row r="110" spans="1:7" ht="17.25" thickBot="1">
      <c r="A110" s="8" t="s">
        <v>2226</v>
      </c>
      <c r="B110" s="8" t="s">
        <v>2227</v>
      </c>
      <c r="C110" s="9" t="s">
        <v>8</v>
      </c>
      <c r="D110" s="10">
        <v>0.1</v>
      </c>
      <c r="E110" s="11">
        <v>0.39600000000000002</v>
      </c>
      <c r="F110" s="12">
        <v>103</v>
      </c>
      <c r="G110" s="13"/>
    </row>
    <row r="111" spans="1:7" ht="17.25" thickBot="1">
      <c r="A111" s="8" t="s">
        <v>2236</v>
      </c>
      <c r="B111" s="8" t="s">
        <v>2237</v>
      </c>
      <c r="C111" s="9" t="s">
        <v>8</v>
      </c>
      <c r="D111" s="10">
        <v>0.1</v>
      </c>
      <c r="E111" s="11">
        <v>0.23</v>
      </c>
      <c r="F111" s="12">
        <v>106</v>
      </c>
      <c r="G111" s="13"/>
    </row>
    <row r="112" spans="1:7" ht="17.25" thickBot="1">
      <c r="A112" s="8" t="s">
        <v>2232</v>
      </c>
      <c r="B112" s="8" t="s">
        <v>2233</v>
      </c>
      <c r="C112" s="9" t="s">
        <v>8</v>
      </c>
      <c r="D112" s="10">
        <v>0.1</v>
      </c>
      <c r="E112" s="11">
        <v>0.748</v>
      </c>
      <c r="F112" s="12">
        <v>234</v>
      </c>
      <c r="G112" s="13"/>
    </row>
    <row r="113" spans="1:7" ht="17.25" thickBot="1">
      <c r="A113" s="8" t="s">
        <v>2228</v>
      </c>
      <c r="B113" s="8" t="s">
        <v>2229</v>
      </c>
      <c r="C113" s="9" t="s">
        <v>8</v>
      </c>
      <c r="D113" s="10">
        <v>0.1</v>
      </c>
      <c r="E113" s="11">
        <v>0.39400000000000002</v>
      </c>
      <c r="F113" s="12">
        <v>150</v>
      </c>
      <c r="G113" s="13"/>
    </row>
    <row r="114" spans="1:7" ht="17.25" thickBot="1">
      <c r="A114" s="8" t="s">
        <v>2246</v>
      </c>
      <c r="B114" s="8" t="s">
        <v>2247</v>
      </c>
      <c r="C114" s="9" t="s">
        <v>8</v>
      </c>
      <c r="D114" s="10">
        <v>0.1</v>
      </c>
      <c r="E114" s="11">
        <v>0.34899999999999998</v>
      </c>
      <c r="F114" s="12">
        <v>101</v>
      </c>
      <c r="G114" s="13"/>
    </row>
    <row r="115" spans="1:7" ht="17.25" thickBot="1">
      <c r="A115" s="8" t="s">
        <v>2238</v>
      </c>
      <c r="B115" s="8" t="s">
        <v>2239</v>
      </c>
      <c r="C115" s="9" t="s">
        <v>8</v>
      </c>
      <c r="D115" s="10">
        <v>0.1</v>
      </c>
      <c r="E115" s="11">
        <v>0.20799999999999999</v>
      </c>
      <c r="F115" s="12">
        <v>186</v>
      </c>
      <c r="G115" s="13"/>
    </row>
    <row r="116" spans="1:7" ht="17.25" thickBot="1">
      <c r="A116" s="8" t="s">
        <v>2240</v>
      </c>
      <c r="B116" s="8" t="s">
        <v>2241</v>
      </c>
      <c r="C116" s="9" t="s">
        <v>8</v>
      </c>
      <c r="D116" s="10">
        <v>0.1</v>
      </c>
      <c r="E116" s="11">
        <v>0.40200000000000002</v>
      </c>
      <c r="F116" s="12">
        <v>30</v>
      </c>
      <c r="G116" s="13"/>
    </row>
    <row r="117" spans="1:7" ht="17.25" thickBot="1">
      <c r="A117" s="8" t="s">
        <v>2244</v>
      </c>
      <c r="B117" s="8" t="s">
        <v>2245</v>
      </c>
      <c r="C117" s="9" t="s">
        <v>8</v>
      </c>
      <c r="D117" s="10">
        <v>0.1</v>
      </c>
      <c r="E117" s="11">
        <v>0.40200000000000002</v>
      </c>
      <c r="F117" s="12">
        <v>156</v>
      </c>
      <c r="G117" s="13"/>
    </row>
    <row r="118" spans="1:7" ht="17.25" thickBot="1">
      <c r="A118" s="8" t="s">
        <v>2242</v>
      </c>
      <c r="B118" s="8" t="s">
        <v>2243</v>
      </c>
      <c r="C118" s="9" t="s">
        <v>8</v>
      </c>
      <c r="D118" s="10">
        <v>0.1</v>
      </c>
      <c r="E118" s="11">
        <v>0.36399999999999999</v>
      </c>
      <c r="F118" s="12">
        <v>75</v>
      </c>
      <c r="G118" s="13"/>
    </row>
    <row r="119" spans="1:7" ht="17.25" thickBot="1">
      <c r="A119" s="8" t="s">
        <v>2248</v>
      </c>
      <c r="B119" s="8" t="s">
        <v>2249</v>
      </c>
      <c r="C119" s="9" t="s">
        <v>8</v>
      </c>
      <c r="D119" s="10">
        <v>0.1</v>
      </c>
      <c r="E119" s="11">
        <v>0.751</v>
      </c>
      <c r="F119" s="12">
        <v>388</v>
      </c>
      <c r="G119" s="13"/>
    </row>
    <row r="120" spans="1:7" ht="17.25" thickBot="1">
      <c r="A120" s="8" t="s">
        <v>31</v>
      </c>
      <c r="B120" s="8" t="s">
        <v>32</v>
      </c>
      <c r="C120" s="9" t="s">
        <v>8</v>
      </c>
      <c r="D120" s="10">
        <v>1.45</v>
      </c>
      <c r="E120" s="11">
        <v>9.7000000000000003E-2</v>
      </c>
      <c r="F120" s="12">
        <v>6</v>
      </c>
      <c r="G120" s="13"/>
    </row>
    <row r="121" spans="1:7" ht="17.25" thickBot="1">
      <c r="A121" s="8" t="s">
        <v>37</v>
      </c>
      <c r="B121" s="8" t="s">
        <v>38</v>
      </c>
      <c r="C121" s="9" t="s">
        <v>8</v>
      </c>
      <c r="D121" s="10">
        <v>1.44</v>
      </c>
      <c r="E121" s="11">
        <v>0.46400000000000002</v>
      </c>
      <c r="F121" s="12">
        <v>42</v>
      </c>
      <c r="G121" s="13"/>
    </row>
    <row r="122" spans="1:7" ht="17.25" thickBot="1">
      <c r="A122" s="8" t="s">
        <v>39</v>
      </c>
      <c r="B122" s="8" t="s">
        <v>40</v>
      </c>
      <c r="C122" s="9" t="s">
        <v>8</v>
      </c>
      <c r="D122" s="10">
        <v>1.44</v>
      </c>
      <c r="E122" s="11">
        <v>0.16300000000000001</v>
      </c>
      <c r="F122" s="12">
        <v>13</v>
      </c>
      <c r="G122" s="13"/>
    </row>
    <row r="123" spans="1:7" ht="17.25" thickBot="1">
      <c r="A123" s="8" t="s">
        <v>41</v>
      </c>
      <c r="B123" s="8" t="s">
        <v>42</v>
      </c>
      <c r="C123" s="9" t="s">
        <v>8</v>
      </c>
      <c r="D123" s="10">
        <v>1.44</v>
      </c>
      <c r="E123" s="11">
        <v>0.39700000000000002</v>
      </c>
      <c r="F123" s="12">
        <v>21</v>
      </c>
      <c r="G123" s="13"/>
    </row>
    <row r="124" spans="1:7" ht="17.25" thickBot="1">
      <c r="A124" s="8" t="s">
        <v>43</v>
      </c>
      <c r="B124" s="8" t="s">
        <v>44</v>
      </c>
      <c r="C124" s="9" t="s">
        <v>8</v>
      </c>
      <c r="D124" s="10">
        <v>1.43</v>
      </c>
      <c r="E124" s="11">
        <v>3.4000000000000002E-2</v>
      </c>
      <c r="F124" s="12">
        <v>1</v>
      </c>
      <c r="G124" s="13"/>
    </row>
    <row r="125" spans="1:7" ht="17.25" thickBot="1">
      <c r="A125" s="8" t="s">
        <v>45</v>
      </c>
      <c r="B125" s="8" t="s">
        <v>46</v>
      </c>
      <c r="C125" s="9" t="s">
        <v>8</v>
      </c>
      <c r="D125" s="10">
        <v>1.43</v>
      </c>
      <c r="E125" s="11">
        <v>0</v>
      </c>
      <c r="F125" s="12">
        <v>0</v>
      </c>
      <c r="G125" s="13"/>
    </row>
    <row r="126" spans="1:7" ht="17.25" thickBot="1">
      <c r="A126" s="8" t="s">
        <v>47</v>
      </c>
      <c r="B126" s="8" t="s">
        <v>48</v>
      </c>
      <c r="C126" s="9" t="s">
        <v>8</v>
      </c>
      <c r="D126" s="10">
        <v>1.42</v>
      </c>
      <c r="E126" s="11">
        <v>0.38200000000000001</v>
      </c>
      <c r="F126" s="12">
        <v>81</v>
      </c>
      <c r="G126" s="13"/>
    </row>
    <row r="127" spans="1:7" ht="17.25" thickBot="1">
      <c r="A127" s="8" t="s">
        <v>49</v>
      </c>
      <c r="B127" s="8" t="s">
        <v>50</v>
      </c>
      <c r="C127" s="9" t="s">
        <v>8</v>
      </c>
      <c r="D127" s="10">
        <v>1.42</v>
      </c>
      <c r="E127" s="11">
        <v>0</v>
      </c>
      <c r="F127" s="12">
        <v>0</v>
      </c>
      <c r="G127" s="13"/>
    </row>
    <row r="128" spans="1:7" ht="17.25" thickBot="1">
      <c r="A128" s="8" t="s">
        <v>51</v>
      </c>
      <c r="B128" s="8" t="s">
        <v>52</v>
      </c>
      <c r="C128" s="9" t="s">
        <v>8</v>
      </c>
      <c r="D128" s="10">
        <v>1.42</v>
      </c>
      <c r="E128" s="11">
        <v>0.44400000000000001</v>
      </c>
      <c r="F128" s="12">
        <v>3</v>
      </c>
      <c r="G128" s="13"/>
    </row>
    <row r="129" spans="1:7" ht="17.25" thickBot="1">
      <c r="A129" s="8" t="s">
        <v>57</v>
      </c>
      <c r="B129" s="8" t="s">
        <v>58</v>
      </c>
      <c r="C129" s="9" t="s">
        <v>8</v>
      </c>
      <c r="D129" s="10">
        <v>1.41</v>
      </c>
      <c r="E129" s="11">
        <v>0.31</v>
      </c>
      <c r="F129" s="12">
        <v>11</v>
      </c>
      <c r="G129" s="13"/>
    </row>
    <row r="130" spans="1:7" ht="17.25" thickBot="1">
      <c r="A130" s="8" t="s">
        <v>53</v>
      </c>
      <c r="B130" s="8" t="s">
        <v>54</v>
      </c>
      <c r="C130" s="9" t="s">
        <v>8</v>
      </c>
      <c r="D130" s="10">
        <v>1.41</v>
      </c>
      <c r="E130" s="11">
        <v>0.222</v>
      </c>
      <c r="F130" s="12">
        <v>7</v>
      </c>
      <c r="G130" s="13"/>
    </row>
    <row r="131" spans="1:7" ht="17.25" thickBot="1">
      <c r="A131" s="8" t="s">
        <v>55</v>
      </c>
      <c r="B131" s="8" t="s">
        <v>56</v>
      </c>
      <c r="C131" s="9" t="s">
        <v>8</v>
      </c>
      <c r="D131" s="10">
        <v>1.41</v>
      </c>
      <c r="E131" s="11">
        <v>8.1000000000000003E-2</v>
      </c>
      <c r="F131" s="12">
        <v>11</v>
      </c>
      <c r="G131" s="13"/>
    </row>
    <row r="132" spans="1:7" ht="17.25" thickBot="1">
      <c r="A132" s="8" t="s">
        <v>59</v>
      </c>
      <c r="B132" s="8" t="s">
        <v>60</v>
      </c>
      <c r="C132" s="9" t="s">
        <v>8</v>
      </c>
      <c r="D132" s="10">
        <v>1.4</v>
      </c>
      <c r="E132" s="11">
        <v>0.13900000000000001</v>
      </c>
      <c r="F132" s="12">
        <v>1</v>
      </c>
      <c r="G132" s="13"/>
    </row>
    <row r="133" spans="1:7" ht="17.25" thickBot="1">
      <c r="A133" s="8" t="s">
        <v>61</v>
      </c>
      <c r="B133" s="8" t="s">
        <v>62</v>
      </c>
      <c r="C133" s="9" t="s">
        <v>8</v>
      </c>
      <c r="D133" s="10">
        <v>1.4</v>
      </c>
      <c r="E133" s="11">
        <v>0</v>
      </c>
      <c r="F133" s="12">
        <v>0</v>
      </c>
      <c r="G133" s="13"/>
    </row>
    <row r="134" spans="1:7" ht="17.25" thickBot="1">
      <c r="A134" s="8" t="s">
        <v>63</v>
      </c>
      <c r="B134" s="8" t="s">
        <v>64</v>
      </c>
      <c r="C134" s="9" t="s">
        <v>8</v>
      </c>
      <c r="D134" s="10">
        <v>1.4</v>
      </c>
      <c r="E134" s="11">
        <v>0.30599999999999999</v>
      </c>
      <c r="F134" s="12">
        <v>26</v>
      </c>
      <c r="G134" s="13"/>
    </row>
    <row r="135" spans="1:7" ht="17.25" thickBot="1">
      <c r="A135" s="8" t="s">
        <v>65</v>
      </c>
      <c r="B135" s="8" t="s">
        <v>66</v>
      </c>
      <c r="C135" s="9" t="s">
        <v>8</v>
      </c>
      <c r="D135" s="10">
        <v>1.39</v>
      </c>
      <c r="E135" s="11">
        <v>0</v>
      </c>
      <c r="F135" s="12">
        <v>0</v>
      </c>
      <c r="G135" s="13"/>
    </row>
    <row r="136" spans="1:7" ht="17.25" thickBot="1">
      <c r="A136" s="8" t="s">
        <v>67</v>
      </c>
      <c r="B136" s="8" t="s">
        <v>68</v>
      </c>
      <c r="C136" s="9" t="s">
        <v>8</v>
      </c>
      <c r="D136" s="10">
        <v>1.39</v>
      </c>
      <c r="E136" s="11">
        <v>0.5</v>
      </c>
      <c r="F136" s="12">
        <v>2</v>
      </c>
      <c r="G136" s="13"/>
    </row>
    <row r="137" spans="1:7" ht="17.25" thickBot="1">
      <c r="A137" s="8" t="s">
        <v>69</v>
      </c>
      <c r="B137" s="8" t="s">
        <v>70</v>
      </c>
      <c r="C137" s="9" t="s">
        <v>8</v>
      </c>
      <c r="D137" s="10">
        <v>1.39</v>
      </c>
      <c r="E137" s="11">
        <v>0.11899999999999999</v>
      </c>
      <c r="F137" s="12">
        <v>4</v>
      </c>
      <c r="G137" s="13"/>
    </row>
    <row r="138" spans="1:7" ht="17.25" thickBot="1">
      <c r="A138" s="8" t="s">
        <v>71</v>
      </c>
      <c r="B138" s="8" t="s">
        <v>72</v>
      </c>
      <c r="C138" s="9" t="s">
        <v>8</v>
      </c>
      <c r="D138" s="10">
        <v>1.38</v>
      </c>
      <c r="E138" s="11">
        <v>0.46700000000000003</v>
      </c>
      <c r="F138" s="12">
        <v>50</v>
      </c>
      <c r="G138" s="13"/>
    </row>
    <row r="139" spans="1:7" ht="17.25" thickBot="1">
      <c r="A139" s="8" t="s">
        <v>73</v>
      </c>
      <c r="B139" s="8" t="s">
        <v>74</v>
      </c>
      <c r="C139" s="9" t="s">
        <v>8</v>
      </c>
      <c r="D139" s="10">
        <v>1.37</v>
      </c>
      <c r="E139" s="11">
        <v>0</v>
      </c>
      <c r="F139" s="12">
        <v>0</v>
      </c>
      <c r="G139" s="13"/>
    </row>
    <row r="140" spans="1:7" ht="17.25" thickBot="1">
      <c r="A140" s="8" t="s">
        <v>75</v>
      </c>
      <c r="B140" s="8" t="s">
        <v>76</v>
      </c>
      <c r="C140" s="9" t="s">
        <v>8</v>
      </c>
      <c r="D140" s="10">
        <v>1.37</v>
      </c>
      <c r="E140" s="11">
        <v>0.33300000000000002</v>
      </c>
      <c r="F140" s="12">
        <v>2</v>
      </c>
      <c r="G140" s="13"/>
    </row>
    <row r="141" spans="1:7" ht="17.25" thickBot="1">
      <c r="A141" s="8" t="s">
        <v>77</v>
      </c>
      <c r="B141" s="8" t="s">
        <v>78</v>
      </c>
      <c r="C141" s="9" t="s">
        <v>8</v>
      </c>
      <c r="D141" s="10">
        <v>1.37</v>
      </c>
      <c r="E141" s="11">
        <v>0.34200000000000003</v>
      </c>
      <c r="F141" s="12">
        <v>17</v>
      </c>
      <c r="G141" s="13"/>
    </row>
    <row r="142" spans="1:7" ht="17.25" thickBot="1">
      <c r="A142" s="8" t="s">
        <v>79</v>
      </c>
      <c r="B142" s="8" t="s">
        <v>80</v>
      </c>
      <c r="C142" s="9" t="s">
        <v>8</v>
      </c>
      <c r="D142" s="10">
        <v>1.37</v>
      </c>
      <c r="E142" s="11">
        <v>0.26100000000000001</v>
      </c>
      <c r="F142" s="12">
        <v>31</v>
      </c>
      <c r="G142" s="13"/>
    </row>
    <row r="143" spans="1:7" ht="17.25" thickBot="1">
      <c r="A143" s="2" t="s">
        <v>81</v>
      </c>
      <c r="B143" s="2" t="s">
        <v>82</v>
      </c>
      <c r="C143" s="3" t="s">
        <v>8</v>
      </c>
      <c r="D143" s="4">
        <v>1.37</v>
      </c>
      <c r="E143" s="5">
        <v>0.247</v>
      </c>
      <c r="F143" s="6">
        <v>115</v>
      </c>
      <c r="G143" s="7"/>
    </row>
    <row r="144" spans="1:7" ht="17.25" thickBot="1">
      <c r="A144" s="8" t="s">
        <v>83</v>
      </c>
      <c r="B144" s="8" t="s">
        <v>84</v>
      </c>
      <c r="C144" s="9" t="s">
        <v>8</v>
      </c>
      <c r="D144" s="10">
        <v>1.36</v>
      </c>
      <c r="E144" s="11">
        <v>0.27300000000000002</v>
      </c>
      <c r="F144" s="12">
        <v>3</v>
      </c>
      <c r="G144" s="13"/>
    </row>
    <row r="145" spans="1:7" ht="17.25" thickBot="1">
      <c r="A145" s="8" t="s">
        <v>85</v>
      </c>
      <c r="B145" s="8" t="s">
        <v>86</v>
      </c>
      <c r="C145" s="9" t="s">
        <v>8</v>
      </c>
      <c r="D145" s="10">
        <v>1.36</v>
      </c>
      <c r="E145" s="11">
        <v>0.622</v>
      </c>
      <c r="F145" s="12">
        <v>22</v>
      </c>
      <c r="G145" s="13"/>
    </row>
    <row r="146" spans="1:7" ht="17.25" thickBot="1">
      <c r="A146" s="8" t="s">
        <v>87</v>
      </c>
      <c r="B146" s="8" t="s">
        <v>88</v>
      </c>
      <c r="C146" s="9" t="s">
        <v>8</v>
      </c>
      <c r="D146" s="10">
        <v>1.36</v>
      </c>
      <c r="E146" s="11">
        <v>0.192</v>
      </c>
      <c r="F146" s="12">
        <v>43</v>
      </c>
      <c r="G146" s="13"/>
    </row>
    <row r="147" spans="1:7" ht="17.25" thickBot="1">
      <c r="A147" s="8" t="s">
        <v>89</v>
      </c>
      <c r="B147" s="8" t="s">
        <v>90</v>
      </c>
      <c r="C147" s="9" t="s">
        <v>8</v>
      </c>
      <c r="D147" s="10">
        <v>1.36</v>
      </c>
      <c r="E147" s="11">
        <v>0.373</v>
      </c>
      <c r="F147" s="12">
        <v>10</v>
      </c>
      <c r="G147" s="13"/>
    </row>
    <row r="148" spans="1:7" ht="17.25" thickBot="1">
      <c r="A148" s="8" t="s">
        <v>91</v>
      </c>
      <c r="B148" s="8" t="s">
        <v>92</v>
      </c>
      <c r="C148" s="9" t="s">
        <v>8</v>
      </c>
      <c r="D148" s="10">
        <v>1.35</v>
      </c>
      <c r="E148" s="11">
        <v>0.32300000000000001</v>
      </c>
      <c r="F148" s="12">
        <v>20</v>
      </c>
      <c r="G148" s="13"/>
    </row>
    <row r="149" spans="1:7" ht="17.25" thickBot="1">
      <c r="A149" s="8" t="s">
        <v>95</v>
      </c>
      <c r="B149" s="8" t="s">
        <v>96</v>
      </c>
      <c r="C149" s="9" t="s">
        <v>8</v>
      </c>
      <c r="D149" s="10">
        <v>1.35</v>
      </c>
      <c r="E149" s="11">
        <v>0.54200000000000004</v>
      </c>
      <c r="F149" s="12">
        <v>106</v>
      </c>
      <c r="G149" s="13"/>
    </row>
    <row r="150" spans="1:7" ht="17.25" thickBot="1">
      <c r="A150" s="8" t="s">
        <v>97</v>
      </c>
      <c r="B150" s="8" t="s">
        <v>98</v>
      </c>
      <c r="C150" s="9" t="s">
        <v>8</v>
      </c>
      <c r="D150" s="10">
        <v>1.35</v>
      </c>
      <c r="E150" s="11">
        <v>0.30199999999999999</v>
      </c>
      <c r="F150" s="12">
        <v>60</v>
      </c>
      <c r="G150" s="13"/>
    </row>
    <row r="151" spans="1:7" ht="17.25" thickBot="1">
      <c r="A151" s="8" t="s">
        <v>93</v>
      </c>
      <c r="B151" s="8" t="s">
        <v>94</v>
      </c>
      <c r="C151" s="9" t="s">
        <v>8</v>
      </c>
      <c r="D151" s="10">
        <v>1.35</v>
      </c>
      <c r="E151" s="11">
        <v>0.42699999999999999</v>
      </c>
      <c r="F151" s="12">
        <v>75</v>
      </c>
      <c r="G151" s="13"/>
    </row>
    <row r="152" spans="1:7" ht="17.25" thickBot="1">
      <c r="A152" s="8" t="s">
        <v>111</v>
      </c>
      <c r="B152" s="8" t="s">
        <v>112</v>
      </c>
      <c r="C152" s="9" t="s">
        <v>8</v>
      </c>
      <c r="D152" s="10">
        <v>1.34</v>
      </c>
      <c r="E152" s="11">
        <v>0.223</v>
      </c>
      <c r="F152" s="12">
        <v>17</v>
      </c>
      <c r="G152" s="13"/>
    </row>
    <row r="153" spans="1:7" ht="17.25" thickBot="1">
      <c r="A153" s="8" t="s">
        <v>99</v>
      </c>
      <c r="B153" s="8" t="s">
        <v>100</v>
      </c>
      <c r="C153" s="9" t="s">
        <v>8</v>
      </c>
      <c r="D153" s="10">
        <v>1.34</v>
      </c>
      <c r="E153" s="11">
        <v>5.8999999999999997E-2</v>
      </c>
      <c r="F153" s="12">
        <v>1</v>
      </c>
      <c r="G153" s="13"/>
    </row>
    <row r="154" spans="1:7" ht="17.25" thickBot="1">
      <c r="A154" s="8" t="s">
        <v>101</v>
      </c>
      <c r="B154" s="8" t="s">
        <v>102</v>
      </c>
      <c r="C154" s="9" t="s">
        <v>8</v>
      </c>
      <c r="D154" s="10">
        <v>1.34</v>
      </c>
      <c r="E154" s="11">
        <v>0</v>
      </c>
      <c r="F154" s="12">
        <v>0</v>
      </c>
      <c r="G154" s="13"/>
    </row>
    <row r="155" spans="1:7" ht="17.25" thickBot="1">
      <c r="A155" s="8" t="s">
        <v>1854</v>
      </c>
      <c r="B155" s="8" t="s">
        <v>1855</v>
      </c>
      <c r="C155" s="9" t="s">
        <v>8</v>
      </c>
      <c r="D155" s="10">
        <v>0.2</v>
      </c>
      <c r="E155" s="11">
        <v>0.32200000000000001</v>
      </c>
      <c r="F155" s="12">
        <v>409</v>
      </c>
      <c r="G155" s="13"/>
    </row>
    <row r="156" spans="1:7" ht="17.25" thickBot="1">
      <c r="A156" s="8" t="s">
        <v>1846</v>
      </c>
      <c r="B156" s="8" t="s">
        <v>1847</v>
      </c>
      <c r="C156" s="9" t="s">
        <v>8</v>
      </c>
      <c r="D156" s="10">
        <v>0.2</v>
      </c>
      <c r="E156" s="11">
        <v>0.24299999999999999</v>
      </c>
      <c r="F156" s="12">
        <v>332</v>
      </c>
      <c r="G156" s="13"/>
    </row>
    <row r="157" spans="1:7" ht="17.25" thickBot="1">
      <c r="A157" s="8" t="s">
        <v>1848</v>
      </c>
      <c r="B157" s="8" t="s">
        <v>1849</v>
      </c>
      <c r="C157" s="9" t="s">
        <v>8</v>
      </c>
      <c r="D157" s="10">
        <v>0.2</v>
      </c>
      <c r="E157" s="11">
        <v>0.22500000000000001</v>
      </c>
      <c r="F157" s="12">
        <v>54</v>
      </c>
      <c r="G157" s="13"/>
    </row>
    <row r="158" spans="1:7" ht="17.25" thickBot="1">
      <c r="A158" s="8" t="s">
        <v>1852</v>
      </c>
      <c r="B158" s="8" t="s">
        <v>1853</v>
      </c>
      <c r="C158" s="9" t="s">
        <v>8</v>
      </c>
      <c r="D158" s="10">
        <v>0.2</v>
      </c>
      <c r="E158" s="11">
        <v>0.28299999999999997</v>
      </c>
      <c r="F158" s="12">
        <v>158</v>
      </c>
      <c r="G158" s="13"/>
    </row>
    <row r="159" spans="1:7" ht="17.25" thickBot="1">
      <c r="A159" s="8" t="s">
        <v>1850</v>
      </c>
      <c r="B159" s="8" t="s">
        <v>1851</v>
      </c>
      <c r="C159" s="9" t="s">
        <v>8</v>
      </c>
      <c r="D159" s="10">
        <v>0.2</v>
      </c>
      <c r="E159" s="11">
        <v>0.20799999999999999</v>
      </c>
      <c r="F159" s="12">
        <v>44</v>
      </c>
      <c r="G159" s="13"/>
    </row>
    <row r="160" spans="1:7" ht="17.25" thickBot="1">
      <c r="A160" s="8" t="s">
        <v>1862</v>
      </c>
      <c r="B160" s="8" t="s">
        <v>1863</v>
      </c>
      <c r="C160" s="9" t="s">
        <v>8</v>
      </c>
      <c r="D160" s="10">
        <v>0.2</v>
      </c>
      <c r="E160" s="11">
        <v>0.57999999999999996</v>
      </c>
      <c r="F160" s="12">
        <v>198</v>
      </c>
      <c r="G160" s="13"/>
    </row>
    <row r="161" spans="1:7" ht="17.25" thickBot="1">
      <c r="A161" s="8" t="s">
        <v>1858</v>
      </c>
      <c r="B161" s="8" t="s">
        <v>1859</v>
      </c>
      <c r="C161" s="9" t="s">
        <v>8</v>
      </c>
      <c r="D161" s="10">
        <v>0.2</v>
      </c>
      <c r="E161" s="11">
        <v>0.45900000000000002</v>
      </c>
      <c r="F161" s="12">
        <v>710</v>
      </c>
      <c r="G161" s="13"/>
    </row>
    <row r="162" spans="1:7" ht="17.25" thickBot="1">
      <c r="A162" s="8" t="s">
        <v>1860</v>
      </c>
      <c r="B162" s="8" t="s">
        <v>1861</v>
      </c>
      <c r="C162" s="9" t="s">
        <v>8</v>
      </c>
      <c r="D162" s="10">
        <v>0.2</v>
      </c>
      <c r="E162" s="11">
        <v>0.14299999999999999</v>
      </c>
      <c r="F162" s="12">
        <v>62</v>
      </c>
      <c r="G162" s="13"/>
    </row>
    <row r="163" spans="1:7" ht="17.25" thickBot="1">
      <c r="A163" s="8" t="s">
        <v>1856</v>
      </c>
      <c r="B163" s="8" t="s">
        <v>1857</v>
      </c>
      <c r="C163" s="9" t="s">
        <v>8</v>
      </c>
      <c r="D163" s="10">
        <v>0.2</v>
      </c>
      <c r="E163" s="11">
        <v>0.29299999999999998</v>
      </c>
      <c r="F163" s="12">
        <v>268</v>
      </c>
      <c r="G163" s="13"/>
    </row>
    <row r="164" spans="1:7" ht="17.25" thickBot="1">
      <c r="A164" s="8" t="s">
        <v>1868</v>
      </c>
      <c r="B164" s="8" t="s">
        <v>1869</v>
      </c>
      <c r="C164" s="9" t="s">
        <v>8</v>
      </c>
      <c r="D164" s="10">
        <v>0.2</v>
      </c>
      <c r="E164" s="11">
        <v>0.56799999999999995</v>
      </c>
      <c r="F164" s="12">
        <v>428</v>
      </c>
      <c r="G164" s="13"/>
    </row>
    <row r="165" spans="1:7" ht="17.25" thickBot="1">
      <c r="A165" s="8" t="s">
        <v>1866</v>
      </c>
      <c r="B165" s="8" t="s">
        <v>1867</v>
      </c>
      <c r="C165" s="9" t="s">
        <v>8</v>
      </c>
      <c r="D165" s="10">
        <v>0.2</v>
      </c>
      <c r="E165" s="11">
        <v>0.47099999999999997</v>
      </c>
      <c r="F165" s="12">
        <v>310</v>
      </c>
      <c r="G165" s="13"/>
    </row>
    <row r="166" spans="1:7" ht="17.25" thickBot="1">
      <c r="A166" s="8" t="s">
        <v>1872</v>
      </c>
      <c r="B166" s="8" t="s">
        <v>1873</v>
      </c>
      <c r="C166" s="9" t="s">
        <v>8</v>
      </c>
      <c r="D166" s="10">
        <v>0.2</v>
      </c>
      <c r="E166" s="11">
        <v>0.22800000000000001</v>
      </c>
      <c r="F166" s="12">
        <v>77</v>
      </c>
      <c r="G166" s="13"/>
    </row>
    <row r="167" spans="1:7" ht="17.25" thickBot="1">
      <c r="A167" s="8" t="s">
        <v>1870</v>
      </c>
      <c r="B167" s="8" t="s">
        <v>1871</v>
      </c>
      <c r="C167" s="9" t="s">
        <v>8</v>
      </c>
      <c r="D167" s="10">
        <v>0.2</v>
      </c>
      <c r="E167" s="11">
        <v>0.22600000000000001</v>
      </c>
      <c r="F167" s="12">
        <v>18</v>
      </c>
      <c r="G167" s="13"/>
    </row>
    <row r="168" spans="1:7" ht="17.25" thickBot="1">
      <c r="A168" s="8" t="s">
        <v>1864</v>
      </c>
      <c r="B168" s="8" t="s">
        <v>1865</v>
      </c>
      <c r="C168" s="9" t="s">
        <v>8</v>
      </c>
      <c r="D168" s="10">
        <v>0.2</v>
      </c>
      <c r="E168" s="11">
        <v>0.224</v>
      </c>
      <c r="F168" s="12">
        <v>66</v>
      </c>
      <c r="G168" s="13"/>
    </row>
    <row r="169" spans="1:7" ht="17.25" thickBot="1">
      <c r="A169" s="8" t="s">
        <v>1882</v>
      </c>
      <c r="B169" s="8" t="s">
        <v>1883</v>
      </c>
      <c r="C169" s="9" t="s">
        <v>8</v>
      </c>
      <c r="D169" s="10">
        <v>0.2</v>
      </c>
      <c r="E169" s="11">
        <v>0.105</v>
      </c>
      <c r="F169" s="12">
        <v>21</v>
      </c>
      <c r="G169" s="13"/>
    </row>
    <row r="170" spans="1:7" ht="17.25" thickBot="1">
      <c r="A170" s="8" t="s">
        <v>1878</v>
      </c>
      <c r="B170" s="8" t="s">
        <v>1879</v>
      </c>
      <c r="C170" s="9" t="s">
        <v>8</v>
      </c>
      <c r="D170" s="10">
        <v>0.2</v>
      </c>
      <c r="E170" s="11">
        <v>0.5</v>
      </c>
      <c r="F170" s="12">
        <v>81</v>
      </c>
      <c r="G170" s="13"/>
    </row>
    <row r="171" spans="1:7" ht="17.25" thickBot="1">
      <c r="A171" s="8" t="s">
        <v>1876</v>
      </c>
      <c r="B171" s="8" t="s">
        <v>1877</v>
      </c>
      <c r="C171" s="9" t="s">
        <v>8</v>
      </c>
      <c r="D171" s="10">
        <v>0.2</v>
      </c>
      <c r="E171" s="11">
        <v>0.63400000000000001</v>
      </c>
      <c r="F171" s="12">
        <v>528</v>
      </c>
      <c r="G171" s="13"/>
    </row>
    <row r="172" spans="1:7" ht="17.25" thickBot="1">
      <c r="A172" s="8" t="s">
        <v>1874</v>
      </c>
      <c r="B172" s="8" t="s">
        <v>1875</v>
      </c>
      <c r="C172" s="9" t="s">
        <v>8</v>
      </c>
      <c r="D172" s="10">
        <v>0.2</v>
      </c>
      <c r="E172" s="11">
        <v>0.55900000000000005</v>
      </c>
      <c r="F172" s="12">
        <v>184</v>
      </c>
      <c r="G172" s="13"/>
    </row>
    <row r="173" spans="1:7" ht="17.25" thickBot="1">
      <c r="A173" s="8" t="s">
        <v>1880</v>
      </c>
      <c r="B173" s="8" t="s">
        <v>1881</v>
      </c>
      <c r="C173" s="9" t="s">
        <v>8</v>
      </c>
      <c r="D173" s="10">
        <v>0.2</v>
      </c>
      <c r="E173" s="11">
        <v>0.28599999999999998</v>
      </c>
      <c r="F173" s="12">
        <v>102</v>
      </c>
      <c r="G173" s="13"/>
    </row>
    <row r="174" spans="1:7" ht="17.25" thickBot="1">
      <c r="A174" s="8" t="s">
        <v>1886</v>
      </c>
      <c r="B174" s="8" t="s">
        <v>1887</v>
      </c>
      <c r="C174" s="9" t="s">
        <v>8</v>
      </c>
      <c r="D174" s="10">
        <v>0.2</v>
      </c>
      <c r="E174" s="11">
        <v>0.48299999999999998</v>
      </c>
      <c r="F174" s="12">
        <v>81</v>
      </c>
      <c r="G174" s="13"/>
    </row>
    <row r="175" spans="1:7" ht="17.25" thickBot="1">
      <c r="A175" s="8" t="s">
        <v>1884</v>
      </c>
      <c r="B175" s="8" t="s">
        <v>1885</v>
      </c>
      <c r="C175" s="9" t="s">
        <v>8</v>
      </c>
      <c r="D175" s="10">
        <v>0.2</v>
      </c>
      <c r="E175" s="11">
        <v>0.49099999999999999</v>
      </c>
      <c r="F175" s="12">
        <v>303</v>
      </c>
      <c r="G175" s="13"/>
    </row>
    <row r="176" spans="1:7" ht="17.25" thickBot="1">
      <c r="A176" s="8" t="s">
        <v>1890</v>
      </c>
      <c r="B176" s="8" t="s">
        <v>1891</v>
      </c>
      <c r="C176" s="9" t="s">
        <v>8</v>
      </c>
      <c r="D176" s="10">
        <v>0.2</v>
      </c>
      <c r="E176" s="11">
        <v>0.314</v>
      </c>
      <c r="F176" s="12">
        <v>116</v>
      </c>
      <c r="G176" s="13"/>
    </row>
    <row r="177" spans="1:7" ht="17.25" thickBot="1">
      <c r="A177" s="8" t="s">
        <v>1888</v>
      </c>
      <c r="B177" s="8" t="s">
        <v>1889</v>
      </c>
      <c r="C177" s="9" t="s">
        <v>8</v>
      </c>
      <c r="D177" s="10">
        <v>0.2</v>
      </c>
      <c r="E177" s="11">
        <v>0.28599999999999998</v>
      </c>
      <c r="F177" s="12">
        <v>169</v>
      </c>
      <c r="G177" s="13"/>
    </row>
    <row r="178" spans="1:7" ht="17.25" thickBot="1">
      <c r="A178" s="8" t="s">
        <v>1892</v>
      </c>
      <c r="B178" s="8" t="s">
        <v>1893</v>
      </c>
      <c r="C178" s="9" t="s">
        <v>8</v>
      </c>
      <c r="D178" s="10">
        <v>0.2</v>
      </c>
      <c r="E178" s="11">
        <v>0.436</v>
      </c>
      <c r="F178" s="12">
        <v>53</v>
      </c>
      <c r="G178" s="13"/>
    </row>
    <row r="179" spans="1:7" ht="17.25" thickBot="1">
      <c r="A179" s="8" t="s">
        <v>1898</v>
      </c>
      <c r="B179" s="8" t="s">
        <v>1899</v>
      </c>
      <c r="C179" s="9" t="s">
        <v>8</v>
      </c>
      <c r="D179" s="10">
        <v>0.2</v>
      </c>
      <c r="E179" s="11">
        <v>0.111</v>
      </c>
      <c r="F179" s="12">
        <v>27</v>
      </c>
      <c r="G179" s="13"/>
    </row>
    <row r="180" spans="1:7" ht="17.25" thickBot="1">
      <c r="A180" s="8" t="s">
        <v>1896</v>
      </c>
      <c r="B180" s="8" t="s">
        <v>1897</v>
      </c>
      <c r="C180" s="9" t="s">
        <v>8</v>
      </c>
      <c r="D180" s="10">
        <v>0.2</v>
      </c>
      <c r="E180" s="11">
        <v>0.17499999999999999</v>
      </c>
      <c r="F180" s="12">
        <v>64</v>
      </c>
      <c r="G180" s="13"/>
    </row>
    <row r="181" spans="1:7" ht="17.25" thickBot="1">
      <c r="A181" s="8" t="s">
        <v>1894</v>
      </c>
      <c r="B181" s="8" t="s">
        <v>1895</v>
      </c>
      <c r="C181" s="9" t="s">
        <v>8</v>
      </c>
      <c r="D181" s="10">
        <v>0.2</v>
      </c>
      <c r="E181" s="11">
        <v>0.191</v>
      </c>
      <c r="F181" s="12">
        <v>45</v>
      </c>
      <c r="G181" s="13"/>
    </row>
    <row r="182" spans="1:7" ht="17.25" thickBot="1">
      <c r="A182" s="8" t="s">
        <v>1900</v>
      </c>
      <c r="B182" s="8" t="s">
        <v>1901</v>
      </c>
      <c r="C182" s="9" t="s">
        <v>8</v>
      </c>
      <c r="D182" s="10">
        <v>0.2</v>
      </c>
      <c r="E182" s="11">
        <v>0.25600000000000001</v>
      </c>
      <c r="F182" s="12">
        <v>225</v>
      </c>
      <c r="G182" s="13"/>
    </row>
    <row r="183" spans="1:7" ht="17.25" thickBot="1">
      <c r="A183" s="8" t="s">
        <v>1902</v>
      </c>
      <c r="B183" s="8" t="s">
        <v>1903</v>
      </c>
      <c r="C183" s="9" t="s">
        <v>8</v>
      </c>
      <c r="D183" s="10">
        <v>0.2</v>
      </c>
      <c r="E183" s="11">
        <v>0.436</v>
      </c>
      <c r="F183" s="12">
        <v>81</v>
      </c>
      <c r="G183" s="13"/>
    </row>
    <row r="184" spans="1:7" ht="17.25" thickBot="1">
      <c r="A184" s="8" t="s">
        <v>1906</v>
      </c>
      <c r="B184" s="8" t="s">
        <v>1907</v>
      </c>
      <c r="C184" s="9" t="s">
        <v>8</v>
      </c>
      <c r="D184" s="10">
        <v>0.2</v>
      </c>
      <c r="E184" s="11">
        <v>0.158</v>
      </c>
      <c r="F184" s="12">
        <v>88</v>
      </c>
      <c r="G184" s="13"/>
    </row>
    <row r="185" spans="1:7" ht="17.25" thickBot="1">
      <c r="A185" s="8" t="s">
        <v>1910</v>
      </c>
      <c r="B185" s="8" t="s">
        <v>1911</v>
      </c>
      <c r="C185" s="9" t="s">
        <v>8</v>
      </c>
      <c r="D185" s="10">
        <v>0.2</v>
      </c>
      <c r="E185" s="11">
        <v>0.745</v>
      </c>
      <c r="F185" s="12">
        <v>458</v>
      </c>
      <c r="G185" s="13"/>
    </row>
    <row r="186" spans="1:7" ht="17.25" thickBot="1">
      <c r="A186" s="8" t="s">
        <v>1908</v>
      </c>
      <c r="B186" s="8" t="s">
        <v>1909</v>
      </c>
      <c r="C186" s="9" t="s">
        <v>8</v>
      </c>
      <c r="D186" s="10">
        <v>0.2</v>
      </c>
      <c r="E186" s="11">
        <v>0.59699999999999998</v>
      </c>
      <c r="F186" s="12">
        <v>366</v>
      </c>
      <c r="G186" s="13"/>
    </row>
    <row r="187" spans="1:7" ht="17.25" thickBot="1">
      <c r="A187" s="8" t="s">
        <v>1912</v>
      </c>
      <c r="B187" s="8" t="s">
        <v>1913</v>
      </c>
      <c r="C187" s="9" t="s">
        <v>8</v>
      </c>
      <c r="D187" s="10">
        <v>0.2</v>
      </c>
      <c r="E187" s="11">
        <v>0.52200000000000002</v>
      </c>
      <c r="F187" s="12">
        <v>53</v>
      </c>
      <c r="G187" s="13"/>
    </row>
    <row r="188" spans="1:7" ht="17.25" thickBot="1">
      <c r="A188" s="8" t="s">
        <v>1904</v>
      </c>
      <c r="B188" s="8" t="s">
        <v>1905</v>
      </c>
      <c r="C188" s="9" t="s">
        <v>8</v>
      </c>
      <c r="D188" s="10">
        <v>0.2</v>
      </c>
      <c r="E188" s="11">
        <v>0.54300000000000004</v>
      </c>
      <c r="F188" s="12">
        <v>163</v>
      </c>
      <c r="G188" s="13"/>
    </row>
    <row r="189" spans="1:7" ht="17.25" thickBot="1">
      <c r="A189" s="8" t="s">
        <v>1920</v>
      </c>
      <c r="B189" s="8" t="s">
        <v>1921</v>
      </c>
      <c r="C189" s="9" t="s">
        <v>8</v>
      </c>
      <c r="D189" s="10">
        <v>0.2</v>
      </c>
      <c r="E189" s="11">
        <v>0.23499999999999999</v>
      </c>
      <c r="F189" s="12">
        <v>121</v>
      </c>
      <c r="G189" s="13"/>
    </row>
    <row r="190" spans="1:7" ht="17.25" thickBot="1">
      <c r="A190" s="8" t="s">
        <v>1916</v>
      </c>
      <c r="B190" s="8" t="s">
        <v>1917</v>
      </c>
      <c r="C190" s="9" t="s">
        <v>8</v>
      </c>
      <c r="D190" s="10">
        <v>0.2</v>
      </c>
      <c r="E190" s="11">
        <v>0.5</v>
      </c>
      <c r="F190" s="12">
        <v>106</v>
      </c>
      <c r="G190" s="13"/>
    </row>
    <row r="191" spans="1:7" ht="17.25" thickBot="1">
      <c r="A191" s="8" t="s">
        <v>1918</v>
      </c>
      <c r="B191" s="8" t="s">
        <v>1919</v>
      </c>
      <c r="C191" s="9" t="s">
        <v>8</v>
      </c>
      <c r="D191" s="10">
        <v>0.2</v>
      </c>
      <c r="E191" s="11">
        <v>0.53100000000000003</v>
      </c>
      <c r="F191" s="12">
        <v>115</v>
      </c>
      <c r="G191" s="13"/>
    </row>
    <row r="192" spans="1:7" ht="17.25" thickBot="1">
      <c r="A192" s="8" t="s">
        <v>1922</v>
      </c>
      <c r="B192" s="8" t="s">
        <v>1923</v>
      </c>
      <c r="C192" s="9" t="s">
        <v>8</v>
      </c>
      <c r="D192" s="10">
        <v>0.2</v>
      </c>
      <c r="E192" s="11">
        <v>0.46899999999999997</v>
      </c>
      <c r="F192" s="12">
        <v>421</v>
      </c>
      <c r="G192" s="21"/>
    </row>
    <row r="193" spans="1:7" ht="17.25" thickBot="1">
      <c r="A193" s="2" t="s">
        <v>1914</v>
      </c>
      <c r="B193" s="2" t="s">
        <v>1915</v>
      </c>
      <c r="C193" s="3" t="s">
        <v>8</v>
      </c>
      <c r="D193" s="4">
        <v>0.2</v>
      </c>
      <c r="E193" s="5">
        <v>0.33100000000000002</v>
      </c>
      <c r="F193" s="6">
        <v>34</v>
      </c>
      <c r="G193" s="7"/>
    </row>
    <row r="194" spans="1:7" ht="17.25" thickBot="1">
      <c r="A194" s="8" t="s">
        <v>1930</v>
      </c>
      <c r="B194" s="8" t="s">
        <v>1931</v>
      </c>
      <c r="C194" s="9" t="s">
        <v>8</v>
      </c>
      <c r="D194" s="10">
        <v>0.2</v>
      </c>
      <c r="E194" s="11">
        <v>0.49</v>
      </c>
      <c r="F194" s="12">
        <v>48</v>
      </c>
      <c r="G194" s="13"/>
    </row>
    <row r="195" spans="1:7" ht="17.25" thickBot="1">
      <c r="A195" s="8" t="s">
        <v>1932</v>
      </c>
      <c r="B195" s="8" t="s">
        <v>1933</v>
      </c>
      <c r="C195" s="9" t="s">
        <v>8</v>
      </c>
      <c r="D195" s="10">
        <v>0.2</v>
      </c>
      <c r="E195" s="11">
        <v>0.33900000000000002</v>
      </c>
      <c r="F195" s="12">
        <v>349</v>
      </c>
      <c r="G195" s="13"/>
    </row>
    <row r="196" spans="1:7" ht="17.25" thickBot="1">
      <c r="A196" s="8" t="s">
        <v>1928</v>
      </c>
      <c r="B196" s="8" t="s">
        <v>1929</v>
      </c>
      <c r="C196" s="9" t="s">
        <v>8</v>
      </c>
      <c r="D196" s="10">
        <v>0.2</v>
      </c>
      <c r="E196" s="11">
        <v>0.36899999999999999</v>
      </c>
      <c r="F196" s="12">
        <v>60</v>
      </c>
      <c r="G196" s="13"/>
    </row>
    <row r="197" spans="1:7" ht="17.25" thickBot="1">
      <c r="A197" s="8" t="s">
        <v>1924</v>
      </c>
      <c r="B197" s="8" t="s">
        <v>1925</v>
      </c>
      <c r="C197" s="9" t="s">
        <v>8</v>
      </c>
      <c r="D197" s="10">
        <v>0.2</v>
      </c>
      <c r="E197" s="11">
        <v>5.6000000000000001E-2</v>
      </c>
      <c r="F197" s="12">
        <v>8</v>
      </c>
      <c r="G197" s="13"/>
    </row>
    <row r="198" spans="1:7" ht="17.25" thickBot="1">
      <c r="A198" s="8" t="s">
        <v>1926</v>
      </c>
      <c r="B198" s="8" t="s">
        <v>1927</v>
      </c>
      <c r="C198" s="9" t="s">
        <v>8</v>
      </c>
      <c r="D198" s="10">
        <v>0.2</v>
      </c>
      <c r="E198" s="11">
        <v>0.49199999999999999</v>
      </c>
      <c r="F198" s="12">
        <v>136</v>
      </c>
      <c r="G198" s="13"/>
    </row>
    <row r="199" spans="1:7" ht="17.25" thickBot="1">
      <c r="A199" s="8" t="s">
        <v>1934</v>
      </c>
      <c r="B199" s="8" t="s">
        <v>1935</v>
      </c>
      <c r="C199" s="9" t="s">
        <v>8</v>
      </c>
      <c r="D199" s="10">
        <v>0.2</v>
      </c>
      <c r="E199" s="11">
        <v>0.34399999999999997</v>
      </c>
      <c r="F199" s="12">
        <v>95</v>
      </c>
      <c r="G199" s="13"/>
    </row>
    <row r="200" spans="1:7" ht="17.25" thickBot="1">
      <c r="A200" s="8" t="s">
        <v>1936</v>
      </c>
      <c r="B200" s="8" t="s">
        <v>1937</v>
      </c>
      <c r="C200" s="9" t="s">
        <v>8</v>
      </c>
      <c r="D200" s="10">
        <v>0.2</v>
      </c>
      <c r="E200" s="11">
        <v>0.432</v>
      </c>
      <c r="F200" s="12">
        <v>69</v>
      </c>
      <c r="G200" s="13"/>
    </row>
    <row r="201" spans="1:7" ht="17.25" thickBot="1">
      <c r="A201" s="8" t="s">
        <v>1942</v>
      </c>
      <c r="B201" s="8" t="s">
        <v>1943</v>
      </c>
      <c r="C201" s="9" t="s">
        <v>8</v>
      </c>
      <c r="D201" s="10">
        <v>0.2</v>
      </c>
      <c r="E201" s="11">
        <v>0.378</v>
      </c>
      <c r="F201" s="12">
        <v>138</v>
      </c>
      <c r="G201" s="13"/>
    </row>
    <row r="202" spans="1:7" ht="17.25" thickBot="1">
      <c r="A202" s="8" t="s">
        <v>1938</v>
      </c>
      <c r="B202" s="8" t="s">
        <v>1939</v>
      </c>
      <c r="C202" s="9" t="s">
        <v>8</v>
      </c>
      <c r="D202" s="10">
        <v>0.2</v>
      </c>
      <c r="E202" s="11">
        <v>0.64600000000000002</v>
      </c>
      <c r="F202" s="12">
        <v>475</v>
      </c>
      <c r="G202" s="13"/>
    </row>
    <row r="203" spans="1:7" ht="17.25" thickBot="1">
      <c r="A203" s="8" t="s">
        <v>1940</v>
      </c>
      <c r="B203" s="8" t="s">
        <v>1941</v>
      </c>
      <c r="C203" s="9" t="s">
        <v>8</v>
      </c>
      <c r="D203" s="10">
        <v>0.2</v>
      </c>
      <c r="E203" s="11">
        <v>0.36499999999999999</v>
      </c>
      <c r="F203" s="12">
        <v>34</v>
      </c>
      <c r="G203" s="13"/>
    </row>
    <row r="204" spans="1:7" ht="17.25" thickBot="1">
      <c r="A204" s="8" t="s">
        <v>1950</v>
      </c>
      <c r="B204" s="8" t="s">
        <v>1951</v>
      </c>
      <c r="C204" s="9" t="s">
        <v>8</v>
      </c>
      <c r="D204" s="10">
        <v>0.2</v>
      </c>
      <c r="E204" s="11">
        <v>0.47899999999999998</v>
      </c>
      <c r="F204" s="12">
        <v>204</v>
      </c>
      <c r="G204" s="13"/>
    </row>
    <row r="205" spans="1:7" ht="17.25" thickBot="1">
      <c r="A205" s="8" t="s">
        <v>1948</v>
      </c>
      <c r="B205" s="8" t="s">
        <v>1949</v>
      </c>
      <c r="C205" s="9" t="s">
        <v>8</v>
      </c>
      <c r="D205" s="10">
        <v>0.2</v>
      </c>
      <c r="E205" s="11">
        <v>0.81599999999999995</v>
      </c>
      <c r="F205" s="12">
        <v>538</v>
      </c>
      <c r="G205" s="13"/>
    </row>
    <row r="206" spans="1:7" ht="17.25" thickBot="1">
      <c r="A206" s="8" t="s">
        <v>1952</v>
      </c>
      <c r="B206" s="8" t="s">
        <v>1953</v>
      </c>
      <c r="C206" s="9" t="s">
        <v>8</v>
      </c>
      <c r="D206" s="10">
        <v>0.2</v>
      </c>
      <c r="E206" s="11">
        <v>0.746</v>
      </c>
      <c r="F206" s="12">
        <v>112</v>
      </c>
      <c r="G206" s="13"/>
    </row>
    <row r="207" spans="1:7" ht="17.25" thickBot="1">
      <c r="A207" s="8" t="s">
        <v>1944</v>
      </c>
      <c r="B207" s="8" t="s">
        <v>1945</v>
      </c>
      <c r="C207" s="9" t="s">
        <v>8</v>
      </c>
      <c r="D207" s="10">
        <v>0.2</v>
      </c>
      <c r="E207" s="11">
        <v>0.32400000000000001</v>
      </c>
      <c r="F207" s="12">
        <v>98</v>
      </c>
      <c r="G207" s="13"/>
    </row>
    <row r="208" spans="1:7" ht="17.25" thickBot="1">
      <c r="A208" s="8" t="s">
        <v>1946</v>
      </c>
      <c r="B208" s="8" t="s">
        <v>1947</v>
      </c>
      <c r="C208" s="9" t="s">
        <v>8</v>
      </c>
      <c r="D208" s="10">
        <v>0.2</v>
      </c>
      <c r="E208" s="11">
        <v>0.45300000000000001</v>
      </c>
      <c r="F208" s="12">
        <v>282</v>
      </c>
      <c r="G208" s="13"/>
    </row>
    <row r="209" spans="1:7" ht="17.25" thickBot="1">
      <c r="A209" s="8" t="s">
        <v>1958</v>
      </c>
      <c r="B209" s="8" t="s">
        <v>1959</v>
      </c>
      <c r="C209" s="9" t="s">
        <v>8</v>
      </c>
      <c r="D209" s="10">
        <v>0.2</v>
      </c>
      <c r="E209" s="11">
        <v>0.23799999999999999</v>
      </c>
      <c r="F209" s="12">
        <v>26</v>
      </c>
      <c r="G209" s="13"/>
    </row>
    <row r="210" spans="1:7" ht="17.25" thickBot="1">
      <c r="A210" s="8" t="s">
        <v>1956</v>
      </c>
      <c r="B210" s="8" t="s">
        <v>1957</v>
      </c>
      <c r="C210" s="9" t="s">
        <v>8</v>
      </c>
      <c r="D210" s="10">
        <v>0.2</v>
      </c>
      <c r="E210" s="11">
        <v>0.749</v>
      </c>
      <c r="F210" s="12">
        <v>329</v>
      </c>
      <c r="G210" s="13"/>
    </row>
    <row r="211" spans="1:7" ht="17.25" thickBot="1">
      <c r="A211" s="8" t="s">
        <v>1960</v>
      </c>
      <c r="B211" s="8" t="s">
        <v>1961</v>
      </c>
      <c r="C211" s="9" t="s">
        <v>8</v>
      </c>
      <c r="D211" s="10">
        <v>0.2</v>
      </c>
      <c r="E211" s="11">
        <v>0.54100000000000004</v>
      </c>
      <c r="F211" s="12">
        <v>262</v>
      </c>
      <c r="G211" s="13"/>
    </row>
    <row r="212" spans="1:7" ht="17.25" thickBot="1">
      <c r="A212" s="8" t="s">
        <v>1954</v>
      </c>
      <c r="B212" s="8" t="s">
        <v>1955</v>
      </c>
      <c r="C212" s="9" t="s">
        <v>8</v>
      </c>
      <c r="D212" s="10">
        <v>0.2</v>
      </c>
      <c r="E212" s="11">
        <v>0.127</v>
      </c>
      <c r="F212" s="12">
        <v>42</v>
      </c>
      <c r="G212" s="13"/>
    </row>
    <row r="213" spans="1:7" ht="17.25" thickBot="1">
      <c r="A213" s="8" t="s">
        <v>1964</v>
      </c>
      <c r="B213" s="8" t="s">
        <v>1965</v>
      </c>
      <c r="C213" s="9" t="s">
        <v>8</v>
      </c>
      <c r="D213" s="10">
        <v>0.2</v>
      </c>
      <c r="E213" s="11">
        <v>0.32200000000000001</v>
      </c>
      <c r="F213" s="12">
        <v>64</v>
      </c>
      <c r="G213" s="13"/>
    </row>
    <row r="214" spans="1:7" ht="17.25" thickBot="1">
      <c r="A214" s="8" t="s">
        <v>1968</v>
      </c>
      <c r="B214" s="8" t="s">
        <v>1969</v>
      </c>
      <c r="C214" s="9" t="s">
        <v>8</v>
      </c>
      <c r="D214" s="10">
        <v>0.2</v>
      </c>
      <c r="E214" s="11">
        <v>0.38100000000000001</v>
      </c>
      <c r="F214" s="12">
        <v>38</v>
      </c>
      <c r="G214" s="13"/>
    </row>
    <row r="215" spans="1:7" ht="17.25" thickBot="1">
      <c r="A215" s="8" t="s">
        <v>1966</v>
      </c>
      <c r="B215" s="8" t="s">
        <v>1967</v>
      </c>
      <c r="C215" s="9" t="s">
        <v>8</v>
      </c>
      <c r="D215" s="10">
        <v>0.2</v>
      </c>
      <c r="E215" s="11">
        <v>0.45500000000000002</v>
      </c>
      <c r="F215" s="12">
        <v>182</v>
      </c>
      <c r="G215" s="13"/>
    </row>
    <row r="216" spans="1:7" ht="17.25" thickBot="1">
      <c r="A216" s="8" t="s">
        <v>1970</v>
      </c>
      <c r="B216" s="8" t="s">
        <v>1971</v>
      </c>
      <c r="C216" s="9" t="s">
        <v>8</v>
      </c>
      <c r="D216" s="10">
        <v>0.2</v>
      </c>
      <c r="E216" s="11">
        <v>0.434</v>
      </c>
      <c r="F216" s="12">
        <v>188</v>
      </c>
      <c r="G216" s="13"/>
    </row>
    <row r="217" spans="1:7" ht="17.25" thickBot="1">
      <c r="A217" s="8" t="s">
        <v>1962</v>
      </c>
      <c r="B217" s="8" t="s">
        <v>1963</v>
      </c>
      <c r="C217" s="9" t="s">
        <v>8</v>
      </c>
      <c r="D217" s="10">
        <v>0.2</v>
      </c>
      <c r="E217" s="11">
        <v>0.6</v>
      </c>
      <c r="F217" s="12">
        <v>62</v>
      </c>
      <c r="G217" s="13"/>
    </row>
    <row r="218" spans="1:7" ht="17.25" thickBot="1">
      <c r="A218" s="8" t="s">
        <v>103</v>
      </c>
      <c r="B218" s="8" t="s">
        <v>104</v>
      </c>
      <c r="C218" s="9" t="s">
        <v>8</v>
      </c>
      <c r="D218" s="10">
        <v>1.34</v>
      </c>
      <c r="E218" s="11">
        <v>0.52</v>
      </c>
      <c r="F218" s="12">
        <v>11</v>
      </c>
      <c r="G218" s="13"/>
    </row>
    <row r="219" spans="1:7" ht="17.25" thickBot="1">
      <c r="A219" s="8" t="s">
        <v>105</v>
      </c>
      <c r="B219" s="8" t="s">
        <v>106</v>
      </c>
      <c r="C219" s="9" t="s">
        <v>8</v>
      </c>
      <c r="D219" s="10">
        <v>1.34</v>
      </c>
      <c r="E219" s="11">
        <v>0.64900000000000002</v>
      </c>
      <c r="F219" s="12">
        <v>33</v>
      </c>
      <c r="G219" s="13"/>
    </row>
    <row r="220" spans="1:7" ht="17.25" thickBot="1">
      <c r="A220" s="8" t="s">
        <v>107</v>
      </c>
      <c r="B220" s="8" t="s">
        <v>108</v>
      </c>
      <c r="C220" s="9" t="s">
        <v>8</v>
      </c>
      <c r="D220" s="10">
        <v>1.34</v>
      </c>
      <c r="E220" s="11">
        <v>0.5</v>
      </c>
      <c r="F220" s="12">
        <v>13</v>
      </c>
      <c r="G220" s="13"/>
    </row>
    <row r="221" spans="1:7" ht="17.25" thickBot="1">
      <c r="A221" s="8" t="s">
        <v>109</v>
      </c>
      <c r="B221" s="8" t="s">
        <v>110</v>
      </c>
      <c r="C221" s="9" t="s">
        <v>8</v>
      </c>
      <c r="D221" s="10">
        <v>1.34</v>
      </c>
      <c r="E221" s="11">
        <v>0.111</v>
      </c>
      <c r="F221" s="12">
        <v>1</v>
      </c>
      <c r="G221" s="13"/>
    </row>
    <row r="222" spans="1:7" ht="17.25" thickBot="1">
      <c r="A222" s="8" t="s">
        <v>113</v>
      </c>
      <c r="B222" s="8" t="s">
        <v>114</v>
      </c>
      <c r="C222" s="9" t="s">
        <v>8</v>
      </c>
      <c r="D222" s="10">
        <v>1.33</v>
      </c>
      <c r="E222" s="11">
        <v>0.27300000000000002</v>
      </c>
      <c r="F222" s="12">
        <v>16</v>
      </c>
      <c r="G222" s="13"/>
    </row>
    <row r="223" spans="1:7" ht="17.25" thickBot="1">
      <c r="A223" s="8" t="s">
        <v>117</v>
      </c>
      <c r="B223" s="8" t="s">
        <v>118</v>
      </c>
      <c r="C223" s="9" t="s">
        <v>8</v>
      </c>
      <c r="D223" s="10">
        <v>1.33</v>
      </c>
      <c r="E223" s="11">
        <v>0.21299999999999999</v>
      </c>
      <c r="F223" s="12">
        <v>9</v>
      </c>
      <c r="G223" s="13"/>
    </row>
    <row r="224" spans="1:7" ht="17.25" thickBot="1">
      <c r="A224" s="8" t="s">
        <v>1820</v>
      </c>
      <c r="B224" s="8" t="s">
        <v>1821</v>
      </c>
      <c r="C224" s="9" t="s">
        <v>8</v>
      </c>
      <c r="D224" s="10">
        <v>0.3</v>
      </c>
      <c r="E224" s="11">
        <v>0.161</v>
      </c>
      <c r="F224" s="12">
        <v>5</v>
      </c>
      <c r="G224" s="13"/>
    </row>
    <row r="225" spans="1:7" ht="17.25" thickBot="1">
      <c r="A225" s="8" t="s">
        <v>1830</v>
      </c>
      <c r="B225" s="8" t="s">
        <v>1831</v>
      </c>
      <c r="C225" s="9" t="s">
        <v>8</v>
      </c>
      <c r="D225" s="10">
        <v>0.3</v>
      </c>
      <c r="E225" s="11">
        <v>0.76400000000000001</v>
      </c>
      <c r="F225" s="12">
        <v>103</v>
      </c>
      <c r="G225" s="13"/>
    </row>
    <row r="226" spans="1:7" ht="17.25" thickBot="1">
      <c r="A226" s="8" t="s">
        <v>1822</v>
      </c>
      <c r="B226" s="8" t="s">
        <v>1823</v>
      </c>
      <c r="C226" s="9" t="s">
        <v>8</v>
      </c>
      <c r="D226" s="10">
        <v>0.3</v>
      </c>
      <c r="E226" s="11">
        <v>0.72199999999999998</v>
      </c>
      <c r="F226" s="12">
        <v>156</v>
      </c>
      <c r="G226" s="13"/>
    </row>
    <row r="227" spans="1:7" ht="17.25" thickBot="1">
      <c r="A227" s="8" t="s">
        <v>1824</v>
      </c>
      <c r="B227" s="8" t="s">
        <v>1825</v>
      </c>
      <c r="C227" s="9" t="s">
        <v>8</v>
      </c>
      <c r="D227" s="10">
        <v>0.3</v>
      </c>
      <c r="E227" s="11">
        <v>0.622</v>
      </c>
      <c r="F227" s="12">
        <v>18</v>
      </c>
      <c r="G227" s="13"/>
    </row>
    <row r="228" spans="1:7" ht="17.25" thickBot="1">
      <c r="A228" s="8" t="s">
        <v>1826</v>
      </c>
      <c r="B228" s="8" t="s">
        <v>1827</v>
      </c>
      <c r="C228" s="9" t="s">
        <v>8</v>
      </c>
      <c r="D228" s="10">
        <v>0.3</v>
      </c>
      <c r="E228" s="11">
        <v>0.62</v>
      </c>
      <c r="F228" s="12">
        <v>174</v>
      </c>
      <c r="G228" s="13"/>
    </row>
    <row r="229" spans="1:7" ht="17.25" thickBot="1">
      <c r="A229" s="8" t="s">
        <v>1832</v>
      </c>
      <c r="B229" s="8" t="s">
        <v>1833</v>
      </c>
      <c r="C229" s="9" t="s">
        <v>8</v>
      </c>
      <c r="D229" s="10">
        <v>0.3</v>
      </c>
      <c r="E229" s="11">
        <v>0.39900000000000002</v>
      </c>
      <c r="F229" s="12">
        <v>384</v>
      </c>
      <c r="G229" s="13"/>
    </row>
    <row r="230" spans="1:7" ht="17.25" thickBot="1">
      <c r="A230" s="8" t="s">
        <v>1828</v>
      </c>
      <c r="B230" s="8" t="s">
        <v>1829</v>
      </c>
      <c r="C230" s="9" t="s">
        <v>8</v>
      </c>
      <c r="D230" s="10">
        <v>0.3</v>
      </c>
      <c r="E230" s="11">
        <v>0.55600000000000005</v>
      </c>
      <c r="F230" s="12">
        <v>89</v>
      </c>
      <c r="G230" s="13"/>
    </row>
    <row r="231" spans="1:7" ht="17.25" thickBot="1">
      <c r="A231" s="8" t="s">
        <v>1818</v>
      </c>
      <c r="B231" s="8" t="s">
        <v>1819</v>
      </c>
      <c r="C231" s="9" t="s">
        <v>8</v>
      </c>
      <c r="D231" s="10">
        <v>0.3</v>
      </c>
      <c r="E231" s="11">
        <v>0.39400000000000002</v>
      </c>
      <c r="F231" s="12">
        <v>233</v>
      </c>
      <c r="G231" s="13"/>
    </row>
    <row r="232" spans="1:7" ht="17.25" thickBot="1">
      <c r="A232" s="8" t="s">
        <v>115</v>
      </c>
      <c r="B232" s="8" t="s">
        <v>116</v>
      </c>
      <c r="C232" s="9" t="s">
        <v>8</v>
      </c>
      <c r="D232" s="10">
        <v>1.33</v>
      </c>
      <c r="E232" s="11">
        <v>0.67200000000000004</v>
      </c>
      <c r="F232" s="12">
        <v>40</v>
      </c>
      <c r="G232" s="13"/>
    </row>
    <row r="233" spans="1:7" ht="17.25" thickBot="1">
      <c r="A233" s="8" t="s">
        <v>119</v>
      </c>
      <c r="B233" s="8" t="s">
        <v>120</v>
      </c>
      <c r="C233" s="9" t="s">
        <v>8</v>
      </c>
      <c r="D233" s="10">
        <v>1.32</v>
      </c>
      <c r="E233" s="11">
        <v>0.51700000000000002</v>
      </c>
      <c r="F233" s="12">
        <v>11</v>
      </c>
      <c r="G233" s="13"/>
    </row>
    <row r="234" spans="1:7" ht="17.25" thickBot="1">
      <c r="A234" s="8" t="s">
        <v>121</v>
      </c>
      <c r="B234" s="8" t="s">
        <v>122</v>
      </c>
      <c r="C234" s="9" t="s">
        <v>8</v>
      </c>
      <c r="D234" s="10">
        <v>1.32</v>
      </c>
      <c r="E234" s="11">
        <v>0.21199999999999999</v>
      </c>
      <c r="F234" s="12">
        <v>9</v>
      </c>
      <c r="G234" s="13"/>
    </row>
    <row r="235" spans="1:7" ht="17.25" thickBot="1">
      <c r="A235" s="8" t="s">
        <v>123</v>
      </c>
      <c r="B235" s="8" t="s">
        <v>124</v>
      </c>
      <c r="C235" s="9" t="s">
        <v>8</v>
      </c>
      <c r="D235" s="10">
        <v>1.31</v>
      </c>
      <c r="E235" s="11">
        <v>0</v>
      </c>
      <c r="F235" s="12">
        <v>0</v>
      </c>
      <c r="G235" s="13"/>
    </row>
    <row r="236" spans="1:7" ht="17.25" thickBot="1">
      <c r="A236" s="8" t="s">
        <v>125</v>
      </c>
      <c r="B236" s="8" t="s">
        <v>126</v>
      </c>
      <c r="C236" s="9" t="s">
        <v>8</v>
      </c>
      <c r="D236" s="10">
        <v>1.31</v>
      </c>
      <c r="E236" s="11">
        <v>0.58299999999999996</v>
      </c>
      <c r="F236" s="12">
        <v>15</v>
      </c>
      <c r="G236" s="13"/>
    </row>
    <row r="237" spans="1:7" ht="17.25" thickBot="1">
      <c r="A237" s="8" t="s">
        <v>135</v>
      </c>
      <c r="B237" s="8" t="s">
        <v>136</v>
      </c>
      <c r="C237" s="9" t="s">
        <v>8</v>
      </c>
      <c r="D237" s="10">
        <v>1.3</v>
      </c>
      <c r="E237" s="11">
        <v>0.4</v>
      </c>
      <c r="F237" s="12">
        <v>10</v>
      </c>
      <c r="G237" s="13"/>
    </row>
    <row r="238" spans="1:7" ht="17.25" thickBot="1">
      <c r="A238" s="8" t="s">
        <v>127</v>
      </c>
      <c r="B238" s="8" t="s">
        <v>128</v>
      </c>
      <c r="C238" s="9" t="s">
        <v>8</v>
      </c>
      <c r="D238" s="10">
        <v>1.3</v>
      </c>
      <c r="E238" s="11">
        <v>0</v>
      </c>
      <c r="F238" s="12">
        <v>0</v>
      </c>
      <c r="G238" s="13"/>
    </row>
    <row r="239" spans="1:7" ht="17.25" thickBot="1">
      <c r="A239" s="8" t="s">
        <v>129</v>
      </c>
      <c r="B239" s="8" t="s">
        <v>130</v>
      </c>
      <c r="C239" s="9" t="s">
        <v>8</v>
      </c>
      <c r="D239" s="10">
        <v>1.3</v>
      </c>
      <c r="E239" s="11">
        <v>0</v>
      </c>
      <c r="F239" s="12">
        <v>0</v>
      </c>
      <c r="G239" s="13"/>
    </row>
    <row r="240" spans="1:7" ht="17.25" thickBot="1">
      <c r="A240" s="8" t="s">
        <v>131</v>
      </c>
      <c r="B240" s="8" t="s">
        <v>132</v>
      </c>
      <c r="C240" s="9" t="s">
        <v>8</v>
      </c>
      <c r="D240" s="10">
        <v>1.3</v>
      </c>
      <c r="E240" s="11">
        <v>0.4</v>
      </c>
      <c r="F240" s="12">
        <v>8</v>
      </c>
      <c r="G240" s="13"/>
    </row>
    <row r="241" spans="1:7" ht="17.25" thickBot="1">
      <c r="A241" s="8" t="s">
        <v>133</v>
      </c>
      <c r="B241" s="8" t="s">
        <v>134</v>
      </c>
      <c r="C241" s="9" t="s">
        <v>8</v>
      </c>
      <c r="D241" s="10">
        <v>1.3</v>
      </c>
      <c r="E241" s="11">
        <v>0.32400000000000001</v>
      </c>
      <c r="F241" s="12">
        <v>11</v>
      </c>
      <c r="G241" s="13"/>
    </row>
    <row r="242" spans="1:7" ht="17.25" thickBot="1">
      <c r="A242" s="8" t="s">
        <v>137</v>
      </c>
      <c r="B242" s="8" t="s">
        <v>138</v>
      </c>
      <c r="C242" s="9" t="s">
        <v>8</v>
      </c>
      <c r="D242" s="10">
        <v>1.29</v>
      </c>
      <c r="E242" s="11">
        <v>0.109</v>
      </c>
      <c r="F242" s="12">
        <v>27</v>
      </c>
      <c r="G242" s="13"/>
    </row>
    <row r="243" spans="1:7" ht="17.25" thickBot="1">
      <c r="A243" s="2" t="s">
        <v>139</v>
      </c>
      <c r="B243" s="2" t="s">
        <v>140</v>
      </c>
      <c r="C243" s="3" t="s">
        <v>8</v>
      </c>
      <c r="D243" s="4">
        <v>1.28</v>
      </c>
      <c r="E243" s="5">
        <v>0.66700000000000004</v>
      </c>
      <c r="F243" s="6">
        <v>6</v>
      </c>
      <c r="G243" s="7"/>
    </row>
    <row r="244" spans="1:7" ht="17.25" thickBot="1">
      <c r="A244" s="8" t="s">
        <v>143</v>
      </c>
      <c r="B244" s="8" t="s">
        <v>144</v>
      </c>
      <c r="C244" s="9" t="s">
        <v>8</v>
      </c>
      <c r="D244" s="10">
        <v>1.28</v>
      </c>
      <c r="E244" s="11">
        <v>0.16600000000000001</v>
      </c>
      <c r="F244" s="12">
        <v>26</v>
      </c>
      <c r="G244" s="13"/>
    </row>
    <row r="245" spans="1:7" ht="17.25" thickBot="1">
      <c r="A245" s="8" t="s">
        <v>141</v>
      </c>
      <c r="B245" s="8" t="s">
        <v>142</v>
      </c>
      <c r="C245" s="9" t="s">
        <v>8</v>
      </c>
      <c r="D245" s="10">
        <v>1.28</v>
      </c>
      <c r="E245" s="11">
        <v>0</v>
      </c>
      <c r="F245" s="12">
        <v>0</v>
      </c>
      <c r="G245" s="13"/>
    </row>
    <row r="246" spans="1:7" ht="17.25" thickBot="1">
      <c r="A246" s="8" t="s">
        <v>145</v>
      </c>
      <c r="B246" s="8" t="s">
        <v>146</v>
      </c>
      <c r="C246" s="9" t="s">
        <v>8</v>
      </c>
      <c r="D246" s="10">
        <v>1.28</v>
      </c>
      <c r="E246" s="11">
        <v>0.17599999999999999</v>
      </c>
      <c r="F246" s="12">
        <v>18</v>
      </c>
      <c r="G246" s="13"/>
    </row>
    <row r="247" spans="1:7" ht="17.25" thickBot="1">
      <c r="A247" s="8" t="s">
        <v>147</v>
      </c>
      <c r="B247" s="8" t="s">
        <v>148</v>
      </c>
      <c r="C247" s="9" t="s">
        <v>8</v>
      </c>
      <c r="D247" s="10">
        <v>1.27</v>
      </c>
      <c r="E247" s="11">
        <v>0.33300000000000002</v>
      </c>
      <c r="F247" s="12">
        <v>4</v>
      </c>
      <c r="G247" s="13"/>
    </row>
    <row r="248" spans="1:7" ht="17.25" thickBot="1">
      <c r="A248" s="8" t="s">
        <v>151</v>
      </c>
      <c r="B248" s="8" t="s">
        <v>152</v>
      </c>
      <c r="C248" s="9" t="s">
        <v>8</v>
      </c>
      <c r="D248" s="10">
        <v>1.26</v>
      </c>
      <c r="E248" s="11">
        <v>0</v>
      </c>
      <c r="F248" s="12">
        <v>0</v>
      </c>
      <c r="G248" s="13"/>
    </row>
    <row r="249" spans="1:7" ht="17.25" thickBot="1">
      <c r="A249" s="8" t="s">
        <v>153</v>
      </c>
      <c r="B249" s="8" t="s">
        <v>154</v>
      </c>
      <c r="C249" s="9" t="s">
        <v>8</v>
      </c>
      <c r="D249" s="10">
        <v>1.26</v>
      </c>
      <c r="E249" s="11">
        <v>0.104</v>
      </c>
      <c r="F249" s="12">
        <v>15</v>
      </c>
      <c r="G249" s="13"/>
    </row>
    <row r="250" spans="1:7" ht="17.25" thickBot="1">
      <c r="A250" s="8" t="s">
        <v>155</v>
      </c>
      <c r="B250" s="8" t="s">
        <v>156</v>
      </c>
      <c r="C250" s="9" t="s">
        <v>8</v>
      </c>
      <c r="D250" s="10">
        <v>1.26</v>
      </c>
      <c r="E250" s="11">
        <v>0.311</v>
      </c>
      <c r="F250" s="12">
        <v>23</v>
      </c>
      <c r="G250" s="13"/>
    </row>
    <row r="251" spans="1:7" ht="17.25" thickBot="1">
      <c r="A251" s="8" t="s">
        <v>149</v>
      </c>
      <c r="B251" s="8" t="s">
        <v>150</v>
      </c>
      <c r="C251" s="9" t="s">
        <v>8</v>
      </c>
      <c r="D251" s="10">
        <v>1.26</v>
      </c>
      <c r="E251" s="11">
        <v>0.39700000000000002</v>
      </c>
      <c r="F251" s="12">
        <v>43</v>
      </c>
      <c r="G251" s="13"/>
    </row>
    <row r="252" spans="1:7" ht="17.25" thickBot="1">
      <c r="A252" s="8" t="s">
        <v>157</v>
      </c>
      <c r="B252" s="8" t="s">
        <v>158</v>
      </c>
      <c r="C252" s="9" t="s">
        <v>8</v>
      </c>
      <c r="D252" s="10">
        <v>1.26</v>
      </c>
      <c r="E252" s="11">
        <v>0.66200000000000003</v>
      </c>
      <c r="F252" s="12">
        <v>37</v>
      </c>
      <c r="G252" s="13"/>
    </row>
    <row r="253" spans="1:7" ht="17.25" thickBot="1">
      <c r="A253" s="8" t="s">
        <v>159</v>
      </c>
      <c r="B253" s="8" t="s">
        <v>160</v>
      </c>
      <c r="C253" s="9" t="s">
        <v>8</v>
      </c>
      <c r="D253" s="10">
        <v>1.25</v>
      </c>
      <c r="E253" s="11">
        <v>0.115</v>
      </c>
      <c r="F253" s="12">
        <v>8</v>
      </c>
      <c r="G253" s="13"/>
    </row>
    <row r="254" spans="1:7" ht="17.25" thickBot="1">
      <c r="A254" s="8" t="s">
        <v>161</v>
      </c>
      <c r="B254" s="8" t="s">
        <v>162</v>
      </c>
      <c r="C254" s="9" t="s">
        <v>8</v>
      </c>
      <c r="D254" s="10">
        <v>1.24</v>
      </c>
      <c r="E254" s="11">
        <v>0.14299999999999999</v>
      </c>
      <c r="F254" s="12">
        <v>1</v>
      </c>
      <c r="G254" s="13"/>
    </row>
    <row r="255" spans="1:7" ht="17.25" thickBot="1">
      <c r="A255" s="8" t="s">
        <v>163</v>
      </c>
      <c r="B255" s="8" t="s">
        <v>164</v>
      </c>
      <c r="C255" s="9" t="s">
        <v>8</v>
      </c>
      <c r="D255" s="10">
        <v>1.24</v>
      </c>
      <c r="E255" s="11">
        <v>0.26900000000000002</v>
      </c>
      <c r="F255" s="12">
        <v>7</v>
      </c>
      <c r="G255" s="13"/>
    </row>
    <row r="256" spans="1:7" ht="17.25" thickBot="1">
      <c r="A256" s="8" t="s">
        <v>165</v>
      </c>
      <c r="B256" s="8" t="s">
        <v>166</v>
      </c>
      <c r="C256" s="9" t="s">
        <v>8</v>
      </c>
      <c r="D256" s="10">
        <v>1.23</v>
      </c>
      <c r="E256" s="11">
        <v>0.32400000000000001</v>
      </c>
      <c r="F256" s="12">
        <v>140</v>
      </c>
      <c r="G256" s="13"/>
    </row>
    <row r="257" spans="1:7" ht="17.25" thickBot="1">
      <c r="A257" s="8" t="s">
        <v>167</v>
      </c>
      <c r="B257" s="8" t="s">
        <v>168</v>
      </c>
      <c r="C257" s="9" t="s">
        <v>8</v>
      </c>
      <c r="D257" s="10">
        <v>1.22</v>
      </c>
      <c r="E257" s="11">
        <v>0.34799999999999998</v>
      </c>
      <c r="F257" s="12">
        <v>4</v>
      </c>
      <c r="G257" s="13"/>
    </row>
    <row r="258" spans="1:7" ht="17.25" thickBot="1">
      <c r="A258" s="8" t="s">
        <v>169</v>
      </c>
      <c r="B258" s="8" t="s">
        <v>170</v>
      </c>
      <c r="C258" s="9" t="s">
        <v>8</v>
      </c>
      <c r="D258" s="10">
        <v>1.22</v>
      </c>
      <c r="E258" s="11">
        <v>0.39900000000000002</v>
      </c>
      <c r="F258" s="12">
        <v>72</v>
      </c>
      <c r="G258" s="13"/>
    </row>
    <row r="259" spans="1:7" ht="17.25" thickBot="1">
      <c r="A259" s="8" t="s">
        <v>171</v>
      </c>
      <c r="B259" s="8" t="s">
        <v>172</v>
      </c>
      <c r="C259" s="9" t="s">
        <v>8</v>
      </c>
      <c r="D259" s="10">
        <v>1.21</v>
      </c>
      <c r="E259" s="11">
        <v>0.2</v>
      </c>
      <c r="F259" s="12">
        <v>2</v>
      </c>
      <c r="G259" s="13"/>
    </row>
    <row r="260" spans="1:7" ht="17.25" thickBot="1">
      <c r="A260" s="8" t="s">
        <v>173</v>
      </c>
      <c r="B260" s="8" t="s">
        <v>174</v>
      </c>
      <c r="C260" s="9" t="s">
        <v>8</v>
      </c>
      <c r="D260" s="10">
        <v>1.21</v>
      </c>
      <c r="E260" s="11">
        <v>0.58299999999999996</v>
      </c>
      <c r="F260" s="12">
        <v>7</v>
      </c>
      <c r="G260" s="13"/>
    </row>
    <row r="261" spans="1:7" ht="17.25" thickBot="1">
      <c r="A261" s="8" t="s">
        <v>175</v>
      </c>
      <c r="B261" s="8" t="s">
        <v>176</v>
      </c>
      <c r="C261" s="9" t="s">
        <v>8</v>
      </c>
      <c r="D261" s="10">
        <v>1.2</v>
      </c>
      <c r="E261" s="11">
        <v>0.14299999999999999</v>
      </c>
      <c r="F261" s="12">
        <v>2</v>
      </c>
      <c r="G261" s="13"/>
    </row>
    <row r="262" spans="1:7" ht="17.25" thickBot="1">
      <c r="A262" s="8" t="s">
        <v>181</v>
      </c>
      <c r="B262" s="8" t="s">
        <v>182</v>
      </c>
      <c r="C262" s="9" t="s">
        <v>8</v>
      </c>
      <c r="D262" s="10">
        <v>1.2</v>
      </c>
      <c r="E262" s="11">
        <v>0.39600000000000002</v>
      </c>
      <c r="F262" s="12">
        <v>35</v>
      </c>
      <c r="G262" s="13"/>
    </row>
    <row r="263" spans="1:7" ht="17.25" thickBot="1">
      <c r="A263" s="8" t="s">
        <v>177</v>
      </c>
      <c r="B263" s="8" t="s">
        <v>178</v>
      </c>
      <c r="C263" s="9" t="s">
        <v>8</v>
      </c>
      <c r="D263" s="10">
        <v>1.2</v>
      </c>
      <c r="E263" s="11">
        <v>0.39200000000000002</v>
      </c>
      <c r="F263" s="12">
        <v>97</v>
      </c>
      <c r="G263" s="13"/>
    </row>
    <row r="264" spans="1:7" ht="17.25" thickBot="1">
      <c r="A264" s="8" t="s">
        <v>179</v>
      </c>
      <c r="B264" s="8" t="s">
        <v>180</v>
      </c>
      <c r="C264" s="9" t="s">
        <v>8</v>
      </c>
      <c r="D264" s="10">
        <v>1.2</v>
      </c>
      <c r="E264" s="11">
        <v>0.53500000000000003</v>
      </c>
      <c r="F264" s="12">
        <v>120</v>
      </c>
      <c r="G264" s="13"/>
    </row>
    <row r="265" spans="1:7" ht="17.25" thickBot="1">
      <c r="A265" s="8" t="s">
        <v>185</v>
      </c>
      <c r="B265" s="8" t="s">
        <v>186</v>
      </c>
      <c r="C265" s="9" t="s">
        <v>8</v>
      </c>
      <c r="D265" s="10">
        <v>1.19</v>
      </c>
      <c r="E265" s="11">
        <v>0.35299999999999998</v>
      </c>
      <c r="F265" s="12">
        <v>82</v>
      </c>
      <c r="G265" s="13"/>
    </row>
    <row r="266" spans="1:7" ht="17.25" thickBot="1">
      <c r="A266" s="8" t="s">
        <v>187</v>
      </c>
      <c r="B266" s="8" t="s">
        <v>188</v>
      </c>
      <c r="C266" s="9" t="s">
        <v>8</v>
      </c>
      <c r="D266" s="10">
        <v>1.19</v>
      </c>
      <c r="E266" s="11">
        <v>0.216</v>
      </c>
      <c r="F266" s="12">
        <v>7</v>
      </c>
      <c r="G266" s="13"/>
    </row>
    <row r="267" spans="1:7" ht="17.25" thickBot="1">
      <c r="A267" s="8" t="s">
        <v>183</v>
      </c>
      <c r="B267" s="8" t="s">
        <v>184</v>
      </c>
      <c r="C267" s="9" t="s">
        <v>8</v>
      </c>
      <c r="D267" s="10">
        <v>1.19</v>
      </c>
      <c r="E267" s="11">
        <v>0.29099999999999998</v>
      </c>
      <c r="F267" s="12">
        <v>73</v>
      </c>
      <c r="G267" s="13"/>
    </row>
    <row r="268" spans="1:7" ht="17.25" thickBot="1">
      <c r="A268" s="8" t="s">
        <v>189</v>
      </c>
      <c r="B268" s="8" t="s">
        <v>190</v>
      </c>
      <c r="C268" s="9" t="s">
        <v>8</v>
      </c>
      <c r="D268" s="10">
        <v>1.18</v>
      </c>
      <c r="E268" s="11">
        <v>0.23799999999999999</v>
      </c>
      <c r="F268" s="12">
        <v>5</v>
      </c>
      <c r="G268" s="13"/>
    </row>
    <row r="269" spans="1:7" ht="17.25" thickBot="1">
      <c r="A269" s="8" t="s">
        <v>191</v>
      </c>
      <c r="B269" s="8" t="s">
        <v>192</v>
      </c>
      <c r="C269" s="9" t="s">
        <v>8</v>
      </c>
      <c r="D269" s="10">
        <v>1.18</v>
      </c>
      <c r="E269" s="11">
        <v>0.17100000000000001</v>
      </c>
      <c r="F269" s="12">
        <v>7</v>
      </c>
      <c r="G269" s="13"/>
    </row>
    <row r="270" spans="1:7" ht="17.25" thickBot="1">
      <c r="A270" s="8" t="s">
        <v>193</v>
      </c>
      <c r="B270" s="8" t="s">
        <v>194</v>
      </c>
      <c r="C270" s="9" t="s">
        <v>8</v>
      </c>
      <c r="D270" s="10">
        <v>1.18</v>
      </c>
      <c r="E270" s="11">
        <v>0.47199999999999998</v>
      </c>
      <c r="F270" s="12">
        <v>23</v>
      </c>
      <c r="G270" s="13"/>
    </row>
    <row r="271" spans="1:7" ht="17.25" thickBot="1">
      <c r="A271" s="8" t="s">
        <v>195</v>
      </c>
      <c r="B271" s="8" t="s">
        <v>196</v>
      </c>
      <c r="C271" s="9" t="s">
        <v>8</v>
      </c>
      <c r="D271" s="10">
        <v>1.18</v>
      </c>
      <c r="E271" s="11">
        <v>0.75</v>
      </c>
      <c r="F271" s="12">
        <v>3</v>
      </c>
      <c r="G271" s="13"/>
    </row>
    <row r="272" spans="1:7" ht="17.25" thickBot="1">
      <c r="A272" s="8" t="s">
        <v>197</v>
      </c>
      <c r="B272" s="8" t="s">
        <v>198</v>
      </c>
      <c r="C272" s="9" t="s">
        <v>8</v>
      </c>
      <c r="D272" s="10">
        <v>1.18</v>
      </c>
      <c r="E272" s="11">
        <v>0.25800000000000001</v>
      </c>
      <c r="F272" s="12">
        <v>8</v>
      </c>
      <c r="G272" s="13"/>
    </row>
    <row r="273" spans="1:7" ht="17.25" thickBot="1">
      <c r="A273" s="8" t="s">
        <v>199</v>
      </c>
      <c r="B273" s="8" t="s">
        <v>200</v>
      </c>
      <c r="C273" s="9" t="s">
        <v>8</v>
      </c>
      <c r="D273" s="10">
        <v>1.18</v>
      </c>
      <c r="E273" s="11">
        <v>0.48699999999999999</v>
      </c>
      <c r="F273" s="12">
        <v>73</v>
      </c>
      <c r="G273" s="13"/>
    </row>
    <row r="274" spans="1:7" ht="17.25" thickBot="1">
      <c r="A274" s="8" t="s">
        <v>201</v>
      </c>
      <c r="B274" s="8" t="s">
        <v>202</v>
      </c>
      <c r="C274" s="9" t="s">
        <v>8</v>
      </c>
      <c r="D274" s="10">
        <v>1.1299999999999999</v>
      </c>
      <c r="E274" s="11">
        <v>0</v>
      </c>
      <c r="F274" s="12">
        <v>0</v>
      </c>
      <c r="G274" s="13"/>
    </row>
    <row r="275" spans="1:7" ht="17.25" thickBot="1">
      <c r="A275" s="8" t="s">
        <v>203</v>
      </c>
      <c r="B275" s="8" t="s">
        <v>204</v>
      </c>
      <c r="C275" s="9" t="s">
        <v>8</v>
      </c>
      <c r="D275" s="10">
        <v>1.1299999999999999</v>
      </c>
      <c r="E275" s="11">
        <v>0.443</v>
      </c>
      <c r="F275" s="12">
        <v>43</v>
      </c>
      <c r="G275" s="13"/>
    </row>
    <row r="276" spans="1:7" ht="17.25" thickBot="1">
      <c r="A276" s="8" t="s">
        <v>209</v>
      </c>
      <c r="B276" s="8" t="s">
        <v>210</v>
      </c>
      <c r="C276" s="9" t="s">
        <v>8</v>
      </c>
      <c r="D276" s="10">
        <v>1.1200000000000001</v>
      </c>
      <c r="E276" s="11">
        <v>0.45600000000000002</v>
      </c>
      <c r="F276" s="12">
        <v>24</v>
      </c>
      <c r="G276" s="13"/>
    </row>
    <row r="277" spans="1:7" ht="17.25" thickBot="1">
      <c r="A277" s="8" t="s">
        <v>207</v>
      </c>
      <c r="B277" s="8" t="s">
        <v>208</v>
      </c>
      <c r="C277" s="9" t="s">
        <v>8</v>
      </c>
      <c r="D277" s="10">
        <v>1.1200000000000001</v>
      </c>
      <c r="E277" s="11">
        <v>0.28499999999999998</v>
      </c>
      <c r="F277" s="12">
        <v>48</v>
      </c>
      <c r="G277" s="13"/>
    </row>
    <row r="278" spans="1:7" ht="17.25" thickBot="1">
      <c r="A278" s="8" t="s">
        <v>205</v>
      </c>
      <c r="B278" s="8" t="s">
        <v>206</v>
      </c>
      <c r="C278" s="9" t="s">
        <v>8</v>
      </c>
      <c r="D278" s="10">
        <v>1.1200000000000001</v>
      </c>
      <c r="E278" s="11">
        <v>0.36699999999999999</v>
      </c>
      <c r="F278" s="12">
        <v>51</v>
      </c>
      <c r="G278" s="20"/>
    </row>
    <row r="279" spans="1:7" ht="17.25" thickBot="1">
      <c r="A279" s="8" t="s">
        <v>211</v>
      </c>
      <c r="B279" s="8" t="s">
        <v>212</v>
      </c>
      <c r="C279" s="9" t="s">
        <v>8</v>
      </c>
      <c r="D279" s="10">
        <v>1.1100000000000001</v>
      </c>
      <c r="E279" s="11">
        <v>0.34899999999999998</v>
      </c>
      <c r="F279" s="12">
        <v>31</v>
      </c>
      <c r="G279" s="13"/>
    </row>
    <row r="280" spans="1:7" ht="17.25" thickBot="1">
      <c r="A280" s="8" t="s">
        <v>221</v>
      </c>
      <c r="B280" s="8" t="s">
        <v>222</v>
      </c>
      <c r="C280" s="9" t="s">
        <v>8</v>
      </c>
      <c r="D280" s="10">
        <v>1.1000000000000001</v>
      </c>
      <c r="E280" s="11">
        <v>0.317</v>
      </c>
      <c r="F280" s="12">
        <v>58</v>
      </c>
      <c r="G280" s="13"/>
    </row>
    <row r="281" spans="1:7" ht="17.25" thickBot="1">
      <c r="A281" s="8" t="s">
        <v>219</v>
      </c>
      <c r="B281" s="8" t="s">
        <v>220</v>
      </c>
      <c r="C281" s="9" t="s">
        <v>8</v>
      </c>
      <c r="D281" s="10">
        <v>1.1000000000000001</v>
      </c>
      <c r="E281" s="11">
        <v>0.25800000000000001</v>
      </c>
      <c r="F281" s="12">
        <v>22</v>
      </c>
      <c r="G281" s="13"/>
    </row>
    <row r="282" spans="1:7" ht="17.25" thickBot="1">
      <c r="A282" s="8" t="s">
        <v>217</v>
      </c>
      <c r="B282" s="8" t="s">
        <v>218</v>
      </c>
      <c r="C282" s="9" t="s">
        <v>8</v>
      </c>
      <c r="D282" s="10">
        <v>1.1000000000000001</v>
      </c>
      <c r="E282" s="11">
        <v>0.41899999999999998</v>
      </c>
      <c r="F282" s="12">
        <v>162</v>
      </c>
      <c r="G282" s="13"/>
    </row>
    <row r="283" spans="1:7" ht="17.25" thickBot="1">
      <c r="A283" s="8" t="s">
        <v>213</v>
      </c>
      <c r="B283" s="8" t="s">
        <v>214</v>
      </c>
      <c r="C283" s="9" t="s">
        <v>8</v>
      </c>
      <c r="D283" s="10">
        <v>1.1000000000000001</v>
      </c>
      <c r="E283" s="11">
        <v>0.27800000000000002</v>
      </c>
      <c r="F283" s="12">
        <v>235</v>
      </c>
      <c r="G283" s="13"/>
    </row>
    <row r="284" spans="1:7" ht="17.25" thickBot="1">
      <c r="A284" s="8" t="s">
        <v>215</v>
      </c>
      <c r="B284" s="8" t="s">
        <v>216</v>
      </c>
      <c r="C284" s="9" t="s">
        <v>8</v>
      </c>
      <c r="D284" s="10">
        <v>1.1000000000000001</v>
      </c>
      <c r="E284" s="11">
        <v>0.53</v>
      </c>
      <c r="F284" s="12">
        <v>38</v>
      </c>
      <c r="G284" s="13"/>
    </row>
    <row r="285" spans="1:7" ht="17.25" thickBot="1">
      <c r="A285" s="8" t="s">
        <v>225</v>
      </c>
      <c r="B285" s="8" t="s">
        <v>226</v>
      </c>
      <c r="C285" s="9" t="s">
        <v>8</v>
      </c>
      <c r="D285" s="10">
        <v>1.1000000000000001</v>
      </c>
      <c r="E285" s="11">
        <v>0.56100000000000005</v>
      </c>
      <c r="F285" s="12">
        <v>595</v>
      </c>
      <c r="G285" s="13"/>
    </row>
    <row r="286" spans="1:7" ht="17.25" thickBot="1">
      <c r="A286" s="8" t="s">
        <v>223</v>
      </c>
      <c r="B286" s="8" t="s">
        <v>224</v>
      </c>
      <c r="C286" s="9" t="s">
        <v>8</v>
      </c>
      <c r="D286" s="10">
        <v>1.1000000000000001</v>
      </c>
      <c r="E286" s="11">
        <v>0.32200000000000001</v>
      </c>
      <c r="F286" s="12">
        <v>74</v>
      </c>
      <c r="G286" s="13"/>
    </row>
    <row r="287" spans="1:7" ht="17.25" thickBot="1">
      <c r="A287" s="8" t="s">
        <v>227</v>
      </c>
      <c r="B287" s="8" t="s">
        <v>228</v>
      </c>
      <c r="C287" s="9" t="s">
        <v>8</v>
      </c>
      <c r="D287" s="10">
        <v>1.1000000000000001</v>
      </c>
      <c r="E287" s="11">
        <v>0.253</v>
      </c>
      <c r="F287" s="12">
        <v>151</v>
      </c>
      <c r="G287" s="13"/>
    </row>
    <row r="288" spans="1:7" ht="17.25" thickBot="1">
      <c r="A288" s="8" t="s">
        <v>229</v>
      </c>
      <c r="B288" s="8" t="s">
        <v>230</v>
      </c>
      <c r="C288" s="9" t="s">
        <v>8</v>
      </c>
      <c r="D288" s="10">
        <v>1.1000000000000001</v>
      </c>
      <c r="E288" s="11">
        <v>0.58099999999999996</v>
      </c>
      <c r="F288" s="12">
        <v>18</v>
      </c>
      <c r="G288" s="13"/>
    </row>
    <row r="289" spans="1:7" ht="17.25" thickBot="1">
      <c r="A289" s="8" t="s">
        <v>231</v>
      </c>
      <c r="B289" s="8" t="s">
        <v>232</v>
      </c>
      <c r="C289" s="9" t="s">
        <v>8</v>
      </c>
      <c r="D289" s="10">
        <v>1.0900000000000001</v>
      </c>
      <c r="E289" s="11">
        <v>0</v>
      </c>
      <c r="F289" s="12">
        <v>0</v>
      </c>
      <c r="G289" s="13"/>
    </row>
    <row r="290" spans="1:7" ht="17.25" thickBot="1">
      <c r="A290" s="8" t="s">
        <v>233</v>
      </c>
      <c r="B290" s="8" t="s">
        <v>234</v>
      </c>
      <c r="C290" s="9" t="s">
        <v>8</v>
      </c>
      <c r="D290" s="10">
        <v>1.0900000000000001</v>
      </c>
      <c r="E290" s="11">
        <v>0.33300000000000002</v>
      </c>
      <c r="F290" s="12">
        <v>3</v>
      </c>
      <c r="G290" s="13"/>
    </row>
    <row r="291" spans="1:7" ht="17.25" thickBot="1">
      <c r="A291" s="8" t="s">
        <v>235</v>
      </c>
      <c r="B291" s="8" t="s">
        <v>236</v>
      </c>
      <c r="C291" s="9" t="s">
        <v>8</v>
      </c>
      <c r="D291" s="10">
        <v>1.08</v>
      </c>
      <c r="E291" s="11">
        <v>0.41199999999999998</v>
      </c>
      <c r="F291" s="12">
        <v>6</v>
      </c>
      <c r="G291" s="13"/>
    </row>
    <row r="292" spans="1:7" ht="17.25" thickBot="1">
      <c r="A292" s="8" t="s">
        <v>237</v>
      </c>
      <c r="B292" s="8" t="s">
        <v>238</v>
      </c>
      <c r="C292" s="9" t="s">
        <v>8</v>
      </c>
      <c r="D292" s="10">
        <v>1.08</v>
      </c>
      <c r="E292" s="11">
        <v>0.48</v>
      </c>
      <c r="F292" s="12">
        <v>7</v>
      </c>
      <c r="G292" s="13"/>
    </row>
    <row r="293" spans="1:7" ht="17.25" thickBot="1">
      <c r="A293" s="2" t="s">
        <v>239</v>
      </c>
      <c r="B293" s="2" t="s">
        <v>240</v>
      </c>
      <c r="C293" s="3" t="s">
        <v>8</v>
      </c>
      <c r="D293" s="4">
        <v>1.08</v>
      </c>
      <c r="E293" s="5">
        <v>0.20200000000000001</v>
      </c>
      <c r="F293" s="6">
        <v>20</v>
      </c>
      <c r="G293" s="7"/>
    </row>
    <row r="294" spans="1:7" ht="17.25" thickBot="1">
      <c r="A294" s="8" t="s">
        <v>241</v>
      </c>
      <c r="B294" s="8" t="s">
        <v>242</v>
      </c>
      <c r="C294" s="9" t="s">
        <v>8</v>
      </c>
      <c r="D294" s="10">
        <v>1.08</v>
      </c>
      <c r="E294" s="11">
        <v>0.42099999999999999</v>
      </c>
      <c r="F294" s="12">
        <v>8</v>
      </c>
      <c r="G294" s="13"/>
    </row>
    <row r="295" spans="1:7" ht="17.25" thickBot="1">
      <c r="A295" s="8" t="s">
        <v>243</v>
      </c>
      <c r="B295" s="8" t="s">
        <v>244</v>
      </c>
      <c r="C295" s="9" t="s">
        <v>8</v>
      </c>
      <c r="D295" s="10">
        <v>1.07</v>
      </c>
      <c r="E295" s="11">
        <v>0.37</v>
      </c>
      <c r="F295" s="12">
        <v>26</v>
      </c>
      <c r="G295" s="13"/>
    </row>
    <row r="296" spans="1:7" ht="17.25" thickBot="1">
      <c r="A296" s="8" t="s">
        <v>245</v>
      </c>
      <c r="B296" s="8" t="s">
        <v>246</v>
      </c>
      <c r="C296" s="9" t="s">
        <v>8</v>
      </c>
      <c r="D296" s="10">
        <v>1.06</v>
      </c>
      <c r="E296" s="11">
        <v>0.29799999999999999</v>
      </c>
      <c r="F296" s="12">
        <v>22</v>
      </c>
      <c r="G296" s="13"/>
    </row>
    <row r="297" spans="1:7" ht="17.25" thickBot="1">
      <c r="A297" s="8" t="s">
        <v>1584</v>
      </c>
      <c r="B297" s="8" t="s">
        <v>1585</v>
      </c>
      <c r="C297" s="9" t="s">
        <v>8</v>
      </c>
      <c r="D297" s="10">
        <v>0.5</v>
      </c>
      <c r="E297" s="11">
        <v>0.54800000000000004</v>
      </c>
      <c r="F297" s="12">
        <v>16</v>
      </c>
      <c r="G297" s="13"/>
    </row>
    <row r="298" spans="1:7" ht="17.25" thickBot="1">
      <c r="A298" s="8" t="s">
        <v>1586</v>
      </c>
      <c r="B298" s="8" t="s">
        <v>1587</v>
      </c>
      <c r="C298" s="9" t="s">
        <v>8</v>
      </c>
      <c r="D298" s="10">
        <v>0.5</v>
      </c>
      <c r="E298" s="11">
        <v>0.22</v>
      </c>
      <c r="F298" s="12">
        <v>11</v>
      </c>
      <c r="G298" s="13"/>
    </row>
    <row r="299" spans="1:7" ht="17.25" thickBot="1">
      <c r="A299" s="8" t="s">
        <v>1590</v>
      </c>
      <c r="B299" s="8" t="s">
        <v>1591</v>
      </c>
      <c r="C299" s="9" t="s">
        <v>8</v>
      </c>
      <c r="D299" s="10">
        <v>0.5</v>
      </c>
      <c r="E299" s="11">
        <v>0.188</v>
      </c>
      <c r="F299" s="12">
        <v>6</v>
      </c>
      <c r="G299" s="13"/>
    </row>
    <row r="300" spans="1:7" ht="17.25" thickBot="1">
      <c r="A300" s="8" t="s">
        <v>1592</v>
      </c>
      <c r="B300" s="8" t="s">
        <v>1593</v>
      </c>
      <c r="C300" s="9" t="s">
        <v>8</v>
      </c>
      <c r="D300" s="10">
        <v>0.5</v>
      </c>
      <c r="E300" s="11">
        <v>1</v>
      </c>
      <c r="F300" s="12">
        <v>2</v>
      </c>
      <c r="G300" s="13"/>
    </row>
    <row r="301" spans="1:7" ht="17.25" thickBot="1">
      <c r="A301" s="8" t="s">
        <v>1588</v>
      </c>
      <c r="B301" s="8" t="s">
        <v>1589</v>
      </c>
      <c r="C301" s="9" t="s">
        <v>8</v>
      </c>
      <c r="D301" s="10">
        <v>0.5</v>
      </c>
      <c r="E301" s="11">
        <v>0.248</v>
      </c>
      <c r="F301" s="12">
        <v>20</v>
      </c>
      <c r="G301" s="13"/>
    </row>
    <row r="302" spans="1:7" ht="17.25" thickBot="1">
      <c r="A302" s="8" t="s">
        <v>1596</v>
      </c>
      <c r="B302" s="8" t="s">
        <v>1597</v>
      </c>
      <c r="C302" s="9" t="s">
        <v>8</v>
      </c>
      <c r="D302" s="10">
        <v>0.5</v>
      </c>
      <c r="E302" s="11">
        <v>0.25</v>
      </c>
      <c r="F302" s="12">
        <v>1</v>
      </c>
      <c r="G302" s="13"/>
    </row>
    <row r="303" spans="1:7" ht="17.25" thickBot="1">
      <c r="A303" s="8" t="s">
        <v>1602</v>
      </c>
      <c r="B303" s="8" t="s">
        <v>1603</v>
      </c>
      <c r="C303" s="9" t="s">
        <v>8</v>
      </c>
      <c r="D303" s="10">
        <v>0.5</v>
      </c>
      <c r="E303" s="11">
        <v>1</v>
      </c>
      <c r="F303" s="12">
        <v>1</v>
      </c>
      <c r="G303" s="13"/>
    </row>
    <row r="304" spans="1:7" ht="17.25" thickBot="1">
      <c r="A304" s="8" t="s">
        <v>1598</v>
      </c>
      <c r="B304" s="8" t="s">
        <v>1599</v>
      </c>
      <c r="C304" s="9" t="s">
        <v>8</v>
      </c>
      <c r="D304" s="10">
        <v>0.5</v>
      </c>
      <c r="E304" s="11">
        <v>0</v>
      </c>
      <c r="F304" s="12">
        <v>0</v>
      </c>
      <c r="G304" s="13"/>
    </row>
    <row r="305" spans="1:7" ht="17.25" thickBot="1">
      <c r="A305" s="8" t="s">
        <v>1600</v>
      </c>
      <c r="B305" s="8" t="s">
        <v>1601</v>
      </c>
      <c r="C305" s="9" t="s">
        <v>8</v>
      </c>
      <c r="D305" s="10">
        <v>0.5</v>
      </c>
      <c r="E305" s="11">
        <v>1</v>
      </c>
      <c r="F305" s="12">
        <v>1</v>
      </c>
      <c r="G305" s="13"/>
    </row>
    <row r="306" spans="1:7" ht="17.25" thickBot="1">
      <c r="A306" s="8" t="s">
        <v>1594</v>
      </c>
      <c r="B306" s="8" t="s">
        <v>1595</v>
      </c>
      <c r="C306" s="9" t="s">
        <v>8</v>
      </c>
      <c r="D306" s="10">
        <v>0.5</v>
      </c>
      <c r="E306" s="11">
        <v>0.35699999999999998</v>
      </c>
      <c r="F306" s="12">
        <v>8</v>
      </c>
      <c r="G306" s="13"/>
    </row>
    <row r="307" spans="1:7" ht="17.25" thickBot="1">
      <c r="A307" s="8" t="s">
        <v>981</v>
      </c>
      <c r="B307" s="8" t="s">
        <v>982</v>
      </c>
      <c r="C307" s="9" t="s">
        <v>8</v>
      </c>
      <c r="D307" s="10">
        <v>0.5</v>
      </c>
      <c r="E307" s="11">
        <v>0.42899999999999999</v>
      </c>
      <c r="F307" s="12">
        <v>21</v>
      </c>
      <c r="G307" s="13"/>
    </row>
    <row r="308" spans="1:7" ht="17.25" thickBot="1">
      <c r="A308" s="8" t="s">
        <v>971</v>
      </c>
      <c r="B308" s="8" t="s">
        <v>972</v>
      </c>
      <c r="C308" s="9" t="s">
        <v>8</v>
      </c>
      <c r="D308" s="10">
        <v>0.5</v>
      </c>
      <c r="E308" s="11">
        <v>0.30299999999999999</v>
      </c>
      <c r="F308" s="12">
        <v>25</v>
      </c>
      <c r="G308" s="13"/>
    </row>
    <row r="309" spans="1:7" ht="17.25" thickBot="1">
      <c r="A309" s="8" t="s">
        <v>975</v>
      </c>
      <c r="B309" s="8" t="s">
        <v>976</v>
      </c>
      <c r="C309" s="9" t="s">
        <v>8</v>
      </c>
      <c r="D309" s="10">
        <v>0.5</v>
      </c>
      <c r="E309" s="11">
        <v>0.75</v>
      </c>
      <c r="F309" s="12">
        <v>3</v>
      </c>
      <c r="G309" s="13"/>
    </row>
    <row r="310" spans="1:7" ht="17.25" thickBot="1">
      <c r="A310" s="8" t="s">
        <v>967</v>
      </c>
      <c r="B310" s="8" t="s">
        <v>968</v>
      </c>
      <c r="C310" s="9" t="s">
        <v>8</v>
      </c>
      <c r="D310" s="10">
        <v>0.5</v>
      </c>
      <c r="E310" s="11">
        <v>0.192</v>
      </c>
      <c r="F310" s="12">
        <v>14</v>
      </c>
      <c r="G310" s="13"/>
    </row>
    <row r="311" spans="1:7" ht="17.25" thickBot="1">
      <c r="A311" s="8" t="s">
        <v>969</v>
      </c>
      <c r="B311" s="8" t="s">
        <v>970</v>
      </c>
      <c r="C311" s="9" t="s">
        <v>8</v>
      </c>
      <c r="D311" s="10">
        <v>0.5</v>
      </c>
      <c r="E311" s="11">
        <v>0.307</v>
      </c>
      <c r="F311" s="12">
        <v>71</v>
      </c>
      <c r="G311" s="13"/>
    </row>
    <row r="312" spans="1:7" ht="17.25" thickBot="1">
      <c r="A312" s="8" t="s">
        <v>977</v>
      </c>
      <c r="B312" s="8" t="s">
        <v>978</v>
      </c>
      <c r="C312" s="9" t="s">
        <v>8</v>
      </c>
      <c r="D312" s="10">
        <v>0.5</v>
      </c>
      <c r="E312" s="11">
        <v>0.66700000000000004</v>
      </c>
      <c r="F312" s="12">
        <v>7</v>
      </c>
      <c r="G312" s="13"/>
    </row>
    <row r="313" spans="1:7" ht="17.25" thickBot="1">
      <c r="A313" s="8" t="s">
        <v>979</v>
      </c>
      <c r="B313" s="8" t="s">
        <v>980</v>
      </c>
      <c r="C313" s="9" t="s">
        <v>8</v>
      </c>
      <c r="D313" s="10">
        <v>0.5</v>
      </c>
      <c r="E313" s="11">
        <v>0.54500000000000004</v>
      </c>
      <c r="F313" s="12">
        <v>17</v>
      </c>
      <c r="G313" s="13"/>
    </row>
    <row r="314" spans="1:7" ht="17.25" thickBot="1">
      <c r="A314" s="8" t="s">
        <v>973</v>
      </c>
      <c r="B314" s="8" t="s">
        <v>974</v>
      </c>
      <c r="C314" s="9" t="s">
        <v>8</v>
      </c>
      <c r="D314" s="10">
        <v>0.5</v>
      </c>
      <c r="E314" s="11">
        <v>0.18</v>
      </c>
      <c r="F314" s="12">
        <v>101</v>
      </c>
      <c r="G314" s="13"/>
    </row>
    <row r="315" spans="1:7" ht="17.25" thickBot="1">
      <c r="A315" s="8" t="s">
        <v>993</v>
      </c>
      <c r="B315" s="8" t="s">
        <v>994</v>
      </c>
      <c r="C315" s="9" t="s">
        <v>8</v>
      </c>
      <c r="D315" s="10">
        <v>0.5</v>
      </c>
      <c r="E315" s="11">
        <v>0.42899999999999999</v>
      </c>
      <c r="F315" s="12">
        <v>3</v>
      </c>
      <c r="G315" s="13"/>
    </row>
    <row r="316" spans="1:7" ht="17.25" thickBot="1">
      <c r="A316" s="8" t="s">
        <v>989</v>
      </c>
      <c r="B316" s="8" t="s">
        <v>990</v>
      </c>
      <c r="C316" s="9" t="s">
        <v>8</v>
      </c>
      <c r="D316" s="10">
        <v>0.5</v>
      </c>
      <c r="E316" s="11">
        <v>0.25</v>
      </c>
      <c r="F316" s="12">
        <v>1</v>
      </c>
      <c r="G316" s="13"/>
    </row>
    <row r="317" spans="1:7" ht="17.25" thickBot="1">
      <c r="A317" s="8" t="s">
        <v>991</v>
      </c>
      <c r="B317" s="8" t="s">
        <v>992</v>
      </c>
      <c r="C317" s="9" t="s">
        <v>8</v>
      </c>
      <c r="D317" s="10">
        <v>0.5</v>
      </c>
      <c r="E317" s="11">
        <v>0</v>
      </c>
      <c r="F317" s="12">
        <v>0</v>
      </c>
      <c r="G317" s="13"/>
    </row>
    <row r="318" spans="1:7" ht="17.25" thickBot="1">
      <c r="A318" s="8" t="s">
        <v>987</v>
      </c>
      <c r="B318" s="8" t="s">
        <v>988</v>
      </c>
      <c r="C318" s="9" t="s">
        <v>8</v>
      </c>
      <c r="D318" s="10">
        <v>0.5</v>
      </c>
      <c r="E318" s="11">
        <v>0</v>
      </c>
      <c r="F318" s="12">
        <v>0</v>
      </c>
      <c r="G318" s="13"/>
    </row>
    <row r="319" spans="1:7" ht="17.25" thickBot="1">
      <c r="A319" s="8" t="s">
        <v>985</v>
      </c>
      <c r="B319" s="8" t="s">
        <v>986</v>
      </c>
      <c r="C319" s="9" t="s">
        <v>8</v>
      </c>
      <c r="D319" s="10">
        <v>0.5</v>
      </c>
      <c r="E319" s="11">
        <v>0</v>
      </c>
      <c r="F319" s="12">
        <v>0</v>
      </c>
      <c r="G319" s="13"/>
    </row>
    <row r="320" spans="1:7" ht="17.25" thickBot="1">
      <c r="A320" s="8" t="s">
        <v>983</v>
      </c>
      <c r="B320" s="8" t="s">
        <v>984</v>
      </c>
      <c r="C320" s="9" t="s">
        <v>8</v>
      </c>
      <c r="D320" s="10">
        <v>0.5</v>
      </c>
      <c r="E320" s="11">
        <v>1</v>
      </c>
      <c r="F320" s="12">
        <v>1</v>
      </c>
      <c r="G320" s="13"/>
    </row>
    <row r="321" spans="1:7" ht="17.25" thickBot="1">
      <c r="A321" s="8" t="s">
        <v>999</v>
      </c>
      <c r="B321" s="8" t="s">
        <v>1000</v>
      </c>
      <c r="C321" s="9" t="s">
        <v>8</v>
      </c>
      <c r="D321" s="10">
        <v>0.5</v>
      </c>
      <c r="E321" s="11">
        <v>0</v>
      </c>
      <c r="F321" s="12">
        <v>0</v>
      </c>
      <c r="G321" s="13"/>
    </row>
    <row r="322" spans="1:7" ht="17.25" thickBot="1">
      <c r="A322" s="8" t="s">
        <v>997</v>
      </c>
      <c r="B322" s="8" t="s">
        <v>998</v>
      </c>
      <c r="C322" s="9" t="s">
        <v>8</v>
      </c>
      <c r="D322" s="10">
        <v>0.5</v>
      </c>
      <c r="E322" s="11">
        <v>0.13</v>
      </c>
      <c r="F322" s="12">
        <v>10</v>
      </c>
      <c r="G322" s="13"/>
    </row>
    <row r="323" spans="1:7" ht="17.25" thickBot="1">
      <c r="A323" s="8" t="s">
        <v>1001</v>
      </c>
      <c r="B323" s="8" t="s">
        <v>1002</v>
      </c>
      <c r="C323" s="9" t="s">
        <v>8</v>
      </c>
      <c r="D323" s="10">
        <v>0.5</v>
      </c>
      <c r="E323" s="11">
        <v>0.45500000000000002</v>
      </c>
      <c r="F323" s="12">
        <v>4</v>
      </c>
      <c r="G323" s="13"/>
    </row>
    <row r="324" spans="1:7" ht="17.25" thickBot="1">
      <c r="A324" s="8" t="s">
        <v>995</v>
      </c>
      <c r="B324" s="8" t="s">
        <v>996</v>
      </c>
      <c r="C324" s="9" t="s">
        <v>8</v>
      </c>
      <c r="D324" s="10">
        <v>0.5</v>
      </c>
      <c r="E324" s="11">
        <v>1</v>
      </c>
      <c r="F324" s="12">
        <v>2</v>
      </c>
      <c r="G324" s="13"/>
    </row>
    <row r="325" spans="1:7" ht="17.25" thickBot="1">
      <c r="A325" s="8" t="s">
        <v>1013</v>
      </c>
      <c r="B325" s="8" t="s">
        <v>1014</v>
      </c>
      <c r="C325" s="9" t="s">
        <v>8</v>
      </c>
      <c r="D325" s="10">
        <v>0.5</v>
      </c>
      <c r="E325" s="11">
        <v>0.11799999999999999</v>
      </c>
      <c r="F325" s="12">
        <v>3</v>
      </c>
      <c r="G325" s="13"/>
    </row>
    <row r="326" spans="1:7" ht="17.25" thickBot="1">
      <c r="A326" s="8" t="s">
        <v>1007</v>
      </c>
      <c r="B326" s="8" t="s">
        <v>1008</v>
      </c>
      <c r="C326" s="9" t="s">
        <v>8</v>
      </c>
      <c r="D326" s="10">
        <v>0.5</v>
      </c>
      <c r="E326" s="11">
        <v>0.25</v>
      </c>
      <c r="F326" s="12">
        <v>3</v>
      </c>
      <c r="G326" s="13"/>
    </row>
    <row r="327" spans="1:7" ht="17.25" thickBot="1">
      <c r="A327" s="8" t="s">
        <v>1003</v>
      </c>
      <c r="B327" s="8" t="s">
        <v>1004</v>
      </c>
      <c r="C327" s="9" t="s">
        <v>8</v>
      </c>
      <c r="D327" s="10">
        <v>0.5</v>
      </c>
      <c r="E327" s="11">
        <v>0.25</v>
      </c>
      <c r="F327" s="12">
        <v>1</v>
      </c>
      <c r="G327" s="13"/>
    </row>
    <row r="328" spans="1:7" ht="17.25" thickBot="1">
      <c r="A328" s="8" t="s">
        <v>1015</v>
      </c>
      <c r="B328" s="8" t="s">
        <v>1016</v>
      </c>
      <c r="C328" s="9" t="s">
        <v>8</v>
      </c>
      <c r="D328" s="10">
        <v>0.5</v>
      </c>
      <c r="E328" s="11">
        <v>0.23100000000000001</v>
      </c>
      <c r="F328" s="12">
        <v>3</v>
      </c>
      <c r="G328" s="13"/>
    </row>
    <row r="329" spans="1:7" ht="17.25" thickBot="1">
      <c r="A329" s="8" t="s">
        <v>1009</v>
      </c>
      <c r="B329" s="8" t="s">
        <v>1010</v>
      </c>
      <c r="C329" s="9" t="s">
        <v>8</v>
      </c>
      <c r="D329" s="10">
        <v>0.5</v>
      </c>
      <c r="E329" s="11">
        <v>0</v>
      </c>
      <c r="F329" s="12">
        <v>0</v>
      </c>
      <c r="G329" s="13"/>
    </row>
    <row r="330" spans="1:7" ht="17.25" thickBot="1">
      <c r="A330" s="8" t="s">
        <v>1017</v>
      </c>
      <c r="B330" s="8" t="s">
        <v>1018</v>
      </c>
      <c r="C330" s="9" t="s">
        <v>8</v>
      </c>
      <c r="D330" s="10">
        <v>0.5</v>
      </c>
      <c r="E330" s="11">
        <v>0.27300000000000002</v>
      </c>
      <c r="F330" s="12">
        <v>3</v>
      </c>
      <c r="G330" s="13"/>
    </row>
    <row r="331" spans="1:7" ht="17.25" thickBot="1">
      <c r="A331" s="8" t="s">
        <v>1005</v>
      </c>
      <c r="B331" s="8" t="s">
        <v>1006</v>
      </c>
      <c r="C331" s="9" t="s">
        <v>8</v>
      </c>
      <c r="D331" s="10">
        <v>0.5</v>
      </c>
      <c r="E331" s="11">
        <v>0.214</v>
      </c>
      <c r="F331" s="12">
        <v>3</v>
      </c>
      <c r="G331" s="13"/>
    </row>
    <row r="332" spans="1:7" ht="17.25" thickBot="1">
      <c r="A332" s="8" t="s">
        <v>1011</v>
      </c>
      <c r="B332" s="8" t="s">
        <v>1012</v>
      </c>
      <c r="C332" s="9" t="s">
        <v>8</v>
      </c>
      <c r="D332" s="10">
        <v>0.5</v>
      </c>
      <c r="E332" s="11">
        <v>0</v>
      </c>
      <c r="F332" s="12">
        <v>0</v>
      </c>
      <c r="G332" s="13"/>
    </row>
    <row r="333" spans="1:7" ht="17.25" thickBot="1">
      <c r="A333" s="8" t="s">
        <v>1023</v>
      </c>
      <c r="B333" s="8" t="s">
        <v>1024</v>
      </c>
      <c r="C333" s="9" t="s">
        <v>8</v>
      </c>
      <c r="D333" s="10">
        <v>0.5</v>
      </c>
      <c r="E333" s="11">
        <v>0.8</v>
      </c>
      <c r="F333" s="12">
        <v>12</v>
      </c>
      <c r="G333" s="13"/>
    </row>
    <row r="334" spans="1:7" ht="17.25" thickBot="1">
      <c r="A334" s="8" t="s">
        <v>1025</v>
      </c>
      <c r="B334" s="8" t="s">
        <v>1026</v>
      </c>
      <c r="C334" s="9" t="s">
        <v>8</v>
      </c>
      <c r="D334" s="10">
        <v>0.5</v>
      </c>
      <c r="E334" s="11">
        <v>0.26100000000000001</v>
      </c>
      <c r="F334" s="12">
        <v>30</v>
      </c>
      <c r="G334" s="13"/>
    </row>
    <row r="335" spans="1:7" ht="17.25" thickBot="1">
      <c r="A335" s="8" t="s">
        <v>1021</v>
      </c>
      <c r="B335" s="8" t="s">
        <v>1022</v>
      </c>
      <c r="C335" s="9" t="s">
        <v>8</v>
      </c>
      <c r="D335" s="10">
        <v>0.5</v>
      </c>
      <c r="E335" s="11">
        <v>0.26500000000000001</v>
      </c>
      <c r="F335" s="12">
        <v>11</v>
      </c>
      <c r="G335" s="13"/>
    </row>
    <row r="336" spans="1:7" ht="17.25" thickBot="1">
      <c r="A336" s="8" t="s">
        <v>1033</v>
      </c>
      <c r="B336" s="8" t="s">
        <v>1034</v>
      </c>
      <c r="C336" s="9" t="s">
        <v>8</v>
      </c>
      <c r="D336" s="10">
        <v>0.5</v>
      </c>
      <c r="E336" s="11">
        <v>0.14299999999999999</v>
      </c>
      <c r="F336" s="12">
        <v>2</v>
      </c>
      <c r="G336" s="13"/>
    </row>
    <row r="337" spans="1:7" ht="17.25" thickBot="1">
      <c r="A337" s="8" t="s">
        <v>1019</v>
      </c>
      <c r="B337" s="8" t="s">
        <v>1020</v>
      </c>
      <c r="C337" s="9" t="s">
        <v>8</v>
      </c>
      <c r="D337" s="10">
        <v>0.5</v>
      </c>
      <c r="E337" s="11">
        <v>0</v>
      </c>
      <c r="F337" s="12">
        <v>0</v>
      </c>
      <c r="G337" s="13"/>
    </row>
    <row r="338" spans="1:7" ht="17.25" thickBot="1">
      <c r="A338" s="8" t="s">
        <v>1031</v>
      </c>
      <c r="B338" s="8" t="s">
        <v>1032</v>
      </c>
      <c r="C338" s="9" t="s">
        <v>8</v>
      </c>
      <c r="D338" s="10">
        <v>0.5</v>
      </c>
      <c r="E338" s="11">
        <v>0.33300000000000002</v>
      </c>
      <c r="F338" s="12">
        <v>29</v>
      </c>
      <c r="G338" s="13"/>
    </row>
    <row r="339" spans="1:7" ht="17.25" thickBot="1">
      <c r="A339" s="8" t="s">
        <v>1029</v>
      </c>
      <c r="B339" s="8" t="s">
        <v>1030</v>
      </c>
      <c r="C339" s="9" t="s">
        <v>8</v>
      </c>
      <c r="D339" s="10">
        <v>0.5</v>
      </c>
      <c r="E339" s="11">
        <v>0.5</v>
      </c>
      <c r="F339" s="12">
        <v>6</v>
      </c>
      <c r="G339" s="13"/>
    </row>
    <row r="340" spans="1:7" ht="17.25" thickBot="1">
      <c r="A340" s="8" t="s">
        <v>1035</v>
      </c>
      <c r="B340" s="8" t="s">
        <v>1036</v>
      </c>
      <c r="C340" s="9" t="s">
        <v>8</v>
      </c>
      <c r="D340" s="10">
        <v>0.5</v>
      </c>
      <c r="E340" s="11">
        <v>0.54400000000000004</v>
      </c>
      <c r="F340" s="12">
        <v>117</v>
      </c>
      <c r="G340" s="13"/>
    </row>
    <row r="341" spans="1:7" ht="17.25" thickBot="1">
      <c r="A341" s="8" t="s">
        <v>1037</v>
      </c>
      <c r="B341" s="8" t="s">
        <v>1038</v>
      </c>
      <c r="C341" s="9" t="s">
        <v>8</v>
      </c>
      <c r="D341" s="10">
        <v>0.5</v>
      </c>
      <c r="E341" s="11">
        <v>0.62</v>
      </c>
      <c r="F341" s="12">
        <v>80</v>
      </c>
      <c r="G341" s="13"/>
    </row>
    <row r="342" spans="1:7" ht="17.25" thickBot="1">
      <c r="A342" s="8" t="s">
        <v>1027</v>
      </c>
      <c r="B342" s="8" t="s">
        <v>1028</v>
      </c>
      <c r="C342" s="9" t="s">
        <v>8</v>
      </c>
      <c r="D342" s="10">
        <v>0.5</v>
      </c>
      <c r="E342" s="11">
        <v>0.53500000000000003</v>
      </c>
      <c r="F342" s="12">
        <v>258</v>
      </c>
      <c r="G342" s="13"/>
    </row>
    <row r="343" spans="1:7" ht="17.25" thickBot="1">
      <c r="A343" s="2" t="s">
        <v>1047</v>
      </c>
      <c r="B343" s="2" t="s">
        <v>1048</v>
      </c>
      <c r="C343" s="3" t="s">
        <v>8</v>
      </c>
      <c r="D343" s="4">
        <v>0.5</v>
      </c>
      <c r="E343" s="5">
        <v>0.33300000000000002</v>
      </c>
      <c r="F343" s="6">
        <v>1</v>
      </c>
      <c r="G343" s="7"/>
    </row>
    <row r="344" spans="1:7" ht="17.25" thickBot="1">
      <c r="A344" s="8" t="s">
        <v>1057</v>
      </c>
      <c r="B344" s="8" t="s">
        <v>1058</v>
      </c>
      <c r="C344" s="9" t="s">
        <v>8</v>
      </c>
      <c r="D344" s="10">
        <v>0.5</v>
      </c>
      <c r="E344" s="11">
        <v>0.38500000000000001</v>
      </c>
      <c r="F344" s="12">
        <v>5</v>
      </c>
      <c r="G344" s="13"/>
    </row>
    <row r="345" spans="1:7" ht="17.25" thickBot="1">
      <c r="A345" s="8" t="s">
        <v>1053</v>
      </c>
      <c r="B345" s="8" t="s">
        <v>1054</v>
      </c>
      <c r="C345" s="9" t="s">
        <v>8</v>
      </c>
      <c r="D345" s="10">
        <v>0.5</v>
      </c>
      <c r="E345" s="11">
        <v>0.156</v>
      </c>
      <c r="F345" s="12">
        <v>66</v>
      </c>
      <c r="G345" s="13"/>
    </row>
    <row r="346" spans="1:7" ht="17.25" thickBot="1">
      <c r="A346" s="8" t="s">
        <v>1045</v>
      </c>
      <c r="B346" s="8" t="s">
        <v>1046</v>
      </c>
      <c r="C346" s="9" t="s">
        <v>8</v>
      </c>
      <c r="D346" s="10">
        <v>0.5</v>
      </c>
      <c r="E346" s="11">
        <v>0</v>
      </c>
      <c r="F346" s="12">
        <v>0</v>
      </c>
      <c r="G346" s="13"/>
    </row>
    <row r="347" spans="1:7" ht="17.25" thickBot="1">
      <c r="A347" s="8" t="s">
        <v>1043</v>
      </c>
      <c r="B347" s="8" t="s">
        <v>1044</v>
      </c>
      <c r="C347" s="9" t="s">
        <v>8</v>
      </c>
      <c r="D347" s="10">
        <v>0.5</v>
      </c>
      <c r="E347" s="11">
        <v>0.45200000000000001</v>
      </c>
      <c r="F347" s="12">
        <v>12</v>
      </c>
      <c r="G347" s="13"/>
    </row>
    <row r="348" spans="1:7" ht="17.25" thickBot="1">
      <c r="A348" s="8" t="s">
        <v>1051</v>
      </c>
      <c r="B348" s="8" t="s">
        <v>1052</v>
      </c>
      <c r="C348" s="9" t="s">
        <v>8</v>
      </c>
      <c r="D348" s="10">
        <v>0.5</v>
      </c>
      <c r="E348" s="11">
        <v>0</v>
      </c>
      <c r="F348" s="12">
        <v>0</v>
      </c>
      <c r="G348" s="13"/>
    </row>
    <row r="349" spans="1:7" ht="17.25" thickBot="1">
      <c r="A349" s="8" t="s">
        <v>1055</v>
      </c>
      <c r="B349" s="8" t="s">
        <v>1056</v>
      </c>
      <c r="C349" s="9" t="s">
        <v>8</v>
      </c>
      <c r="D349" s="10">
        <v>0.5</v>
      </c>
      <c r="E349" s="11">
        <v>0</v>
      </c>
      <c r="F349" s="12">
        <v>0</v>
      </c>
      <c r="G349" s="13"/>
    </row>
    <row r="350" spans="1:7" ht="17.25" thickBot="1">
      <c r="A350" s="8" t="s">
        <v>1049</v>
      </c>
      <c r="B350" s="8" t="s">
        <v>1050</v>
      </c>
      <c r="C350" s="9" t="s">
        <v>8</v>
      </c>
      <c r="D350" s="10">
        <v>0.5</v>
      </c>
      <c r="E350" s="11">
        <v>0</v>
      </c>
      <c r="F350" s="12">
        <v>0</v>
      </c>
      <c r="G350" s="13"/>
    </row>
    <row r="351" spans="1:7" ht="17.25" thickBot="1">
      <c r="A351" s="8" t="s">
        <v>1039</v>
      </c>
      <c r="B351" s="8" t="s">
        <v>1040</v>
      </c>
      <c r="C351" s="9" t="s">
        <v>8</v>
      </c>
      <c r="D351" s="10">
        <v>0.5</v>
      </c>
      <c r="E351" s="11">
        <v>8.3000000000000004E-2</v>
      </c>
      <c r="F351" s="12">
        <v>1</v>
      </c>
      <c r="G351" s="13"/>
    </row>
    <row r="352" spans="1:7" ht="17.25" thickBot="1">
      <c r="A352" s="8" t="s">
        <v>1041</v>
      </c>
      <c r="B352" s="8" t="s">
        <v>1042</v>
      </c>
      <c r="C352" s="9" t="s">
        <v>8</v>
      </c>
      <c r="D352" s="10">
        <v>0.5</v>
      </c>
      <c r="E352" s="11">
        <v>4.2000000000000003E-2</v>
      </c>
      <c r="F352" s="12">
        <v>1</v>
      </c>
      <c r="G352" s="13"/>
    </row>
    <row r="353" spans="1:7" ht="17.25" thickBot="1">
      <c r="A353" s="8" t="s">
        <v>1085</v>
      </c>
      <c r="B353" s="8" t="s">
        <v>1086</v>
      </c>
      <c r="C353" s="9" t="s">
        <v>8</v>
      </c>
      <c r="D353" s="10">
        <v>0.5</v>
      </c>
      <c r="E353" s="11">
        <v>0</v>
      </c>
      <c r="F353" s="12">
        <v>0</v>
      </c>
      <c r="G353" s="13"/>
    </row>
    <row r="354" spans="1:7" ht="17.25" thickBot="1">
      <c r="A354" s="8" t="s">
        <v>1081</v>
      </c>
      <c r="B354" s="8" t="s">
        <v>1082</v>
      </c>
      <c r="C354" s="9" t="s">
        <v>8</v>
      </c>
      <c r="D354" s="10">
        <v>0.5</v>
      </c>
      <c r="E354" s="11">
        <v>0.34599999999999997</v>
      </c>
      <c r="F354" s="12">
        <v>9</v>
      </c>
      <c r="G354" s="13"/>
    </row>
    <row r="355" spans="1:7" ht="17.25" thickBot="1">
      <c r="A355" s="8" t="s">
        <v>1083</v>
      </c>
      <c r="B355" s="8" t="s">
        <v>1084</v>
      </c>
      <c r="C355" s="9" t="s">
        <v>8</v>
      </c>
      <c r="D355" s="10">
        <v>0.5</v>
      </c>
      <c r="E355" s="11">
        <v>0.36399999999999999</v>
      </c>
      <c r="F355" s="12">
        <v>11</v>
      </c>
      <c r="G355" s="13"/>
    </row>
    <row r="356" spans="1:7" ht="17.25" thickBot="1">
      <c r="A356" s="8" t="s">
        <v>1079</v>
      </c>
      <c r="B356" s="8" t="s">
        <v>1080</v>
      </c>
      <c r="C356" s="9" t="s">
        <v>8</v>
      </c>
      <c r="D356" s="10">
        <v>0.5</v>
      </c>
      <c r="E356" s="11">
        <v>0.33300000000000002</v>
      </c>
      <c r="F356" s="12">
        <v>6</v>
      </c>
      <c r="G356" s="13"/>
    </row>
    <row r="357" spans="1:7" ht="17.25" thickBot="1">
      <c r="A357" s="8" t="s">
        <v>1075</v>
      </c>
      <c r="B357" s="8" t="s">
        <v>1076</v>
      </c>
      <c r="C357" s="9" t="s">
        <v>8</v>
      </c>
      <c r="D357" s="10">
        <v>0.5</v>
      </c>
      <c r="E357" s="11">
        <v>0.5</v>
      </c>
      <c r="F357" s="12">
        <v>1</v>
      </c>
      <c r="G357" s="13"/>
    </row>
    <row r="358" spans="1:7" ht="17.25" thickBot="1">
      <c r="A358" s="8" t="s">
        <v>1077</v>
      </c>
      <c r="B358" s="8" t="s">
        <v>1078</v>
      </c>
      <c r="C358" s="9" t="s">
        <v>8</v>
      </c>
      <c r="D358" s="10">
        <v>0.5</v>
      </c>
      <c r="E358" s="11">
        <v>0</v>
      </c>
      <c r="F358" s="12">
        <v>0</v>
      </c>
      <c r="G358" s="13"/>
    </row>
    <row r="359" spans="1:7" ht="17.25" thickBot="1">
      <c r="A359" s="8" t="s">
        <v>1087</v>
      </c>
      <c r="B359" s="8" t="s">
        <v>1088</v>
      </c>
      <c r="C359" s="9" t="s">
        <v>8</v>
      </c>
      <c r="D359" s="10">
        <v>0.5</v>
      </c>
      <c r="E359" s="11">
        <v>0.53800000000000003</v>
      </c>
      <c r="F359" s="12">
        <v>7</v>
      </c>
      <c r="G359" s="13"/>
    </row>
    <row r="360" spans="1:7" ht="17.25" thickBot="1">
      <c r="A360" s="8" t="s">
        <v>1095</v>
      </c>
      <c r="B360" s="8" t="s">
        <v>1096</v>
      </c>
      <c r="C360" s="9" t="s">
        <v>8</v>
      </c>
      <c r="D360" s="10">
        <v>0.5</v>
      </c>
      <c r="E360" s="11">
        <v>0</v>
      </c>
      <c r="F360" s="12">
        <v>0</v>
      </c>
      <c r="G360" s="13"/>
    </row>
    <row r="361" spans="1:7" ht="17.25" thickBot="1">
      <c r="A361" s="8" t="s">
        <v>1091</v>
      </c>
      <c r="B361" s="8" t="s">
        <v>1092</v>
      </c>
      <c r="C361" s="9" t="s">
        <v>8</v>
      </c>
      <c r="D361" s="10">
        <v>0.5</v>
      </c>
      <c r="E361" s="11">
        <v>0.39</v>
      </c>
      <c r="F361" s="12">
        <v>244</v>
      </c>
      <c r="G361" s="13"/>
    </row>
    <row r="362" spans="1:7" ht="17.25" thickBot="1">
      <c r="A362" s="8" t="s">
        <v>1093</v>
      </c>
      <c r="B362" s="8" t="s">
        <v>1094</v>
      </c>
      <c r="C362" s="9" t="s">
        <v>8</v>
      </c>
      <c r="D362" s="10">
        <v>0.5</v>
      </c>
      <c r="E362" s="11">
        <v>0.50900000000000001</v>
      </c>
      <c r="F362" s="12">
        <v>79</v>
      </c>
      <c r="G362" s="13"/>
    </row>
    <row r="363" spans="1:7" ht="17.25" thickBot="1">
      <c r="A363" s="8" t="s">
        <v>1097</v>
      </c>
      <c r="B363" s="8" t="s">
        <v>1098</v>
      </c>
      <c r="C363" s="9" t="s">
        <v>8</v>
      </c>
      <c r="D363" s="10">
        <v>0.5</v>
      </c>
      <c r="E363" s="11">
        <v>0.23499999999999999</v>
      </c>
      <c r="F363" s="12">
        <v>7</v>
      </c>
      <c r="G363" s="13"/>
    </row>
    <row r="364" spans="1:7" ht="17.25" thickBot="1">
      <c r="A364" s="8" t="s">
        <v>1089</v>
      </c>
      <c r="B364" s="8" t="s">
        <v>1090</v>
      </c>
      <c r="C364" s="9" t="s">
        <v>8</v>
      </c>
      <c r="D364" s="10">
        <v>0.5</v>
      </c>
      <c r="E364" s="11">
        <v>0.16700000000000001</v>
      </c>
      <c r="F364" s="12">
        <v>1</v>
      </c>
      <c r="G364" s="13"/>
    </row>
    <row r="365" spans="1:7" ht="17.25" thickBot="1">
      <c r="A365" s="8" t="s">
        <v>1101</v>
      </c>
      <c r="B365" s="8" t="s">
        <v>1102</v>
      </c>
      <c r="C365" s="9" t="s">
        <v>8</v>
      </c>
      <c r="D365" s="10">
        <v>0.5</v>
      </c>
      <c r="E365" s="11">
        <v>0.49199999999999999</v>
      </c>
      <c r="F365" s="12">
        <v>20</v>
      </c>
      <c r="G365" s="13"/>
    </row>
    <row r="366" spans="1:7" ht="17.25" thickBot="1">
      <c r="A366" s="8" t="s">
        <v>1105</v>
      </c>
      <c r="B366" s="8" t="s">
        <v>1106</v>
      </c>
      <c r="C366" s="9" t="s">
        <v>8</v>
      </c>
      <c r="D366" s="10">
        <v>0.5</v>
      </c>
      <c r="E366" s="11">
        <v>0.54</v>
      </c>
      <c r="F366" s="12">
        <v>82</v>
      </c>
      <c r="G366" s="13"/>
    </row>
    <row r="367" spans="1:7" ht="17.25" thickBot="1">
      <c r="A367" s="8" t="s">
        <v>1099</v>
      </c>
      <c r="B367" s="8" t="s">
        <v>1100</v>
      </c>
      <c r="C367" s="9" t="s">
        <v>8</v>
      </c>
      <c r="D367" s="10">
        <v>0.5</v>
      </c>
      <c r="E367" s="11">
        <v>0.26</v>
      </c>
      <c r="F367" s="12">
        <v>11</v>
      </c>
      <c r="G367" s="13"/>
    </row>
    <row r="368" spans="1:7" ht="17.25" thickBot="1">
      <c r="A368" s="8" t="s">
        <v>1103</v>
      </c>
      <c r="B368" s="8" t="s">
        <v>1104</v>
      </c>
      <c r="C368" s="9" t="s">
        <v>8</v>
      </c>
      <c r="D368" s="10">
        <v>0.5</v>
      </c>
      <c r="E368" s="11">
        <v>0.375</v>
      </c>
      <c r="F368" s="12">
        <v>7</v>
      </c>
      <c r="G368" s="13"/>
    </row>
    <row r="369" spans="1:7" ht="17.25" thickBot="1">
      <c r="A369" s="8" t="s">
        <v>1107</v>
      </c>
      <c r="B369" s="8" t="s">
        <v>1108</v>
      </c>
      <c r="C369" s="9" t="s">
        <v>8</v>
      </c>
      <c r="D369" s="10">
        <v>0.5</v>
      </c>
      <c r="E369" s="11">
        <v>0.23400000000000001</v>
      </c>
      <c r="F369" s="12">
        <v>4</v>
      </c>
      <c r="G369" s="13"/>
    </row>
    <row r="370" spans="1:7" ht="17.25" thickBot="1">
      <c r="A370" s="8" t="s">
        <v>1117</v>
      </c>
      <c r="B370" s="8" t="s">
        <v>1118</v>
      </c>
      <c r="C370" s="9" t="s">
        <v>8</v>
      </c>
      <c r="D370" s="10">
        <v>0.5</v>
      </c>
      <c r="E370" s="11">
        <v>0</v>
      </c>
      <c r="F370" s="12">
        <v>0</v>
      </c>
      <c r="G370" s="13"/>
    </row>
    <row r="371" spans="1:7" ht="17.25" thickBot="1">
      <c r="A371" s="8" t="s">
        <v>1113</v>
      </c>
      <c r="B371" s="8" t="s">
        <v>1114</v>
      </c>
      <c r="C371" s="9" t="s">
        <v>8</v>
      </c>
      <c r="D371" s="10">
        <v>0.5</v>
      </c>
      <c r="E371" s="11">
        <v>0.17399999999999999</v>
      </c>
      <c r="F371" s="12">
        <v>10</v>
      </c>
      <c r="G371" s="13"/>
    </row>
    <row r="372" spans="1:7" ht="17.25" thickBot="1">
      <c r="A372" s="8" t="s">
        <v>1109</v>
      </c>
      <c r="B372" s="8" t="s">
        <v>1110</v>
      </c>
      <c r="C372" s="9" t="s">
        <v>8</v>
      </c>
      <c r="D372" s="10">
        <v>0.5</v>
      </c>
      <c r="E372" s="11">
        <v>0</v>
      </c>
      <c r="F372" s="12">
        <v>0</v>
      </c>
      <c r="G372" s="13"/>
    </row>
    <row r="373" spans="1:7" ht="17.25" thickBot="1">
      <c r="A373" s="8" t="s">
        <v>1115</v>
      </c>
      <c r="B373" s="8" t="s">
        <v>1116</v>
      </c>
      <c r="C373" s="9" t="s">
        <v>8</v>
      </c>
      <c r="D373" s="10">
        <v>0.5</v>
      </c>
      <c r="E373" s="11">
        <v>0</v>
      </c>
      <c r="F373" s="12">
        <v>0</v>
      </c>
      <c r="G373" s="13"/>
    </row>
    <row r="374" spans="1:7" ht="17.25" thickBot="1">
      <c r="A374" s="8" t="s">
        <v>1111</v>
      </c>
      <c r="B374" s="8" t="s">
        <v>1112</v>
      </c>
      <c r="C374" s="9" t="s">
        <v>8</v>
      </c>
      <c r="D374" s="10">
        <v>0.5</v>
      </c>
      <c r="E374" s="11">
        <v>0</v>
      </c>
      <c r="F374" s="12">
        <v>0</v>
      </c>
      <c r="G374" s="13"/>
    </row>
    <row r="375" spans="1:7" ht="17.25" thickBot="1">
      <c r="A375" s="8" t="s">
        <v>1127</v>
      </c>
      <c r="B375" s="8" t="s">
        <v>1128</v>
      </c>
      <c r="C375" s="9" t="s">
        <v>8</v>
      </c>
      <c r="D375" s="10">
        <v>0.5</v>
      </c>
      <c r="E375" s="11">
        <v>0.24399999999999999</v>
      </c>
      <c r="F375" s="12">
        <v>40</v>
      </c>
      <c r="G375" s="13"/>
    </row>
    <row r="376" spans="1:7" ht="17.25" thickBot="1">
      <c r="A376" s="8" t="s">
        <v>1125</v>
      </c>
      <c r="B376" s="8" t="s">
        <v>1126</v>
      </c>
      <c r="C376" s="9" t="s">
        <v>8</v>
      </c>
      <c r="D376" s="10">
        <v>0.5</v>
      </c>
      <c r="E376" s="11">
        <v>0.42199999999999999</v>
      </c>
      <c r="F376" s="12">
        <v>15</v>
      </c>
      <c r="G376" s="13"/>
    </row>
    <row r="377" spans="1:7" ht="17.25" thickBot="1">
      <c r="A377" s="8" t="s">
        <v>1119</v>
      </c>
      <c r="B377" s="8" t="s">
        <v>1120</v>
      </c>
      <c r="C377" s="9" t="s">
        <v>8</v>
      </c>
      <c r="D377" s="10">
        <v>0.5</v>
      </c>
      <c r="E377" s="11">
        <v>0.84299999999999997</v>
      </c>
      <c r="F377" s="12">
        <v>197</v>
      </c>
      <c r="G377" s="13"/>
    </row>
    <row r="378" spans="1:7" ht="17.25" thickBot="1">
      <c r="A378" s="8" t="s">
        <v>1123</v>
      </c>
      <c r="B378" s="8" t="s">
        <v>1124</v>
      </c>
      <c r="C378" s="9" t="s">
        <v>8</v>
      </c>
      <c r="D378" s="10">
        <v>0.5</v>
      </c>
      <c r="E378" s="11">
        <v>0</v>
      </c>
      <c r="F378" s="12">
        <v>0</v>
      </c>
      <c r="G378" s="13"/>
    </row>
    <row r="379" spans="1:7" ht="17.25" thickBot="1">
      <c r="A379" s="8" t="s">
        <v>1121</v>
      </c>
      <c r="B379" s="8" t="s">
        <v>1122</v>
      </c>
      <c r="C379" s="9" t="s">
        <v>8</v>
      </c>
      <c r="D379" s="10">
        <v>0.5</v>
      </c>
      <c r="E379" s="11">
        <v>0</v>
      </c>
      <c r="F379" s="12">
        <v>0</v>
      </c>
      <c r="G379" s="13"/>
    </row>
    <row r="380" spans="1:7" ht="17.25" thickBot="1">
      <c r="A380" s="8" t="s">
        <v>1133</v>
      </c>
      <c r="B380" s="8" t="s">
        <v>1134</v>
      </c>
      <c r="C380" s="9" t="s">
        <v>8</v>
      </c>
      <c r="D380" s="10">
        <v>0.5</v>
      </c>
      <c r="E380" s="11">
        <v>0.59199999999999997</v>
      </c>
      <c r="F380" s="12">
        <v>53</v>
      </c>
      <c r="G380" s="13"/>
    </row>
    <row r="381" spans="1:7" ht="17.25" thickBot="1">
      <c r="A381" s="8" t="s">
        <v>1131</v>
      </c>
      <c r="B381" s="8" t="s">
        <v>1132</v>
      </c>
      <c r="C381" s="9" t="s">
        <v>8</v>
      </c>
      <c r="D381" s="10">
        <v>0.5</v>
      </c>
      <c r="E381" s="11">
        <v>0.115</v>
      </c>
      <c r="F381" s="12">
        <v>3</v>
      </c>
      <c r="G381" s="13"/>
    </row>
    <row r="382" spans="1:7" ht="17.25" thickBot="1">
      <c r="A382" s="8" t="s">
        <v>1137</v>
      </c>
      <c r="B382" s="8" t="s">
        <v>1138</v>
      </c>
      <c r="C382" s="9" t="s">
        <v>8</v>
      </c>
      <c r="D382" s="10">
        <v>0.5</v>
      </c>
      <c r="E382" s="11">
        <v>0.3</v>
      </c>
      <c r="F382" s="12">
        <v>3</v>
      </c>
      <c r="G382" s="13"/>
    </row>
    <row r="383" spans="1:7" ht="17.25" thickBot="1">
      <c r="A383" s="8" t="s">
        <v>1129</v>
      </c>
      <c r="B383" s="8" t="s">
        <v>1130</v>
      </c>
      <c r="C383" s="9" t="s">
        <v>8</v>
      </c>
      <c r="D383" s="10">
        <v>0.5</v>
      </c>
      <c r="E383" s="11">
        <v>0.29399999999999998</v>
      </c>
      <c r="F383" s="12">
        <v>3</v>
      </c>
      <c r="G383" s="13"/>
    </row>
    <row r="384" spans="1:7" ht="17.25" thickBot="1">
      <c r="A384" s="8" t="s">
        <v>1135</v>
      </c>
      <c r="B384" s="8" t="s">
        <v>1136</v>
      </c>
      <c r="C384" s="9" t="s">
        <v>8</v>
      </c>
      <c r="D384" s="10">
        <v>0.5</v>
      </c>
      <c r="E384" s="11">
        <v>0</v>
      </c>
      <c r="F384" s="12">
        <v>0</v>
      </c>
      <c r="G384" s="13"/>
    </row>
    <row r="385" spans="1:7" ht="17.25" thickBot="1">
      <c r="A385" s="8" t="s">
        <v>1141</v>
      </c>
      <c r="B385" s="8" t="s">
        <v>1142</v>
      </c>
      <c r="C385" s="9" t="s">
        <v>8</v>
      </c>
      <c r="D385" s="10">
        <v>0.5</v>
      </c>
      <c r="E385" s="11">
        <v>0.154</v>
      </c>
      <c r="F385" s="12">
        <v>3</v>
      </c>
      <c r="G385" s="13"/>
    </row>
    <row r="386" spans="1:7" ht="17.25" thickBot="1">
      <c r="A386" s="8" t="s">
        <v>1145</v>
      </c>
      <c r="B386" s="8" t="s">
        <v>1146</v>
      </c>
      <c r="C386" s="9" t="s">
        <v>8</v>
      </c>
      <c r="D386" s="10">
        <v>0.5</v>
      </c>
      <c r="E386" s="11">
        <v>0.39600000000000002</v>
      </c>
      <c r="F386" s="12">
        <v>34</v>
      </c>
      <c r="G386" s="13"/>
    </row>
    <row r="387" spans="1:7" ht="17.25" thickBot="1">
      <c r="A387" s="8" t="s">
        <v>1143</v>
      </c>
      <c r="B387" s="8" t="s">
        <v>1144</v>
      </c>
      <c r="C387" s="9" t="s">
        <v>8</v>
      </c>
      <c r="D387" s="10">
        <v>0.5</v>
      </c>
      <c r="E387" s="11">
        <v>0.2</v>
      </c>
      <c r="F387" s="12">
        <v>3</v>
      </c>
      <c r="G387" s="13"/>
    </row>
    <row r="388" spans="1:7" ht="17.25" thickBot="1">
      <c r="A388" s="8" t="s">
        <v>1139</v>
      </c>
      <c r="B388" s="8" t="s">
        <v>1140</v>
      </c>
      <c r="C388" s="9" t="s">
        <v>8</v>
      </c>
      <c r="D388" s="10">
        <v>0.5</v>
      </c>
      <c r="E388" s="11">
        <v>0.2</v>
      </c>
      <c r="F388" s="12">
        <v>2</v>
      </c>
      <c r="G388" s="13"/>
    </row>
    <row r="389" spans="1:7" ht="17.25" thickBot="1">
      <c r="A389" s="8" t="s">
        <v>1147</v>
      </c>
      <c r="B389" s="8" t="s">
        <v>1148</v>
      </c>
      <c r="C389" s="9" t="s">
        <v>8</v>
      </c>
      <c r="D389" s="10">
        <v>0.5</v>
      </c>
      <c r="E389" s="11">
        <v>0.14799999999999999</v>
      </c>
      <c r="F389" s="12">
        <v>4</v>
      </c>
      <c r="G389" s="13"/>
    </row>
    <row r="390" spans="1:7" ht="17.25" thickBot="1">
      <c r="A390" s="8" t="s">
        <v>1157</v>
      </c>
      <c r="B390" s="8" t="s">
        <v>1158</v>
      </c>
      <c r="C390" s="9" t="s">
        <v>8</v>
      </c>
      <c r="D390" s="10">
        <v>0.5</v>
      </c>
      <c r="E390" s="11">
        <v>0.60899999999999999</v>
      </c>
      <c r="F390" s="12">
        <v>26</v>
      </c>
      <c r="G390" s="13"/>
    </row>
    <row r="391" spans="1:7" ht="17.25" thickBot="1">
      <c r="A391" s="8" t="s">
        <v>1149</v>
      </c>
      <c r="B391" s="8" t="s">
        <v>1150</v>
      </c>
      <c r="C391" s="9" t="s">
        <v>8</v>
      </c>
      <c r="D391" s="10">
        <v>0.5</v>
      </c>
      <c r="E391" s="11">
        <v>0.5</v>
      </c>
      <c r="F391" s="12">
        <v>4</v>
      </c>
      <c r="G391" s="13"/>
    </row>
    <row r="392" spans="1:7" ht="17.25" thickBot="1">
      <c r="A392" s="8" t="s">
        <v>1153</v>
      </c>
      <c r="B392" s="8" t="s">
        <v>1154</v>
      </c>
      <c r="C392" s="9" t="s">
        <v>8</v>
      </c>
      <c r="D392" s="10">
        <v>0.5</v>
      </c>
      <c r="E392" s="11">
        <v>0.51</v>
      </c>
      <c r="F392" s="12">
        <v>14</v>
      </c>
      <c r="G392" s="13"/>
    </row>
    <row r="393" spans="1:7" ht="17.25" thickBot="1">
      <c r="A393" s="2" t="s">
        <v>1155</v>
      </c>
      <c r="B393" s="2" t="s">
        <v>1156</v>
      </c>
      <c r="C393" s="3" t="s">
        <v>8</v>
      </c>
      <c r="D393" s="4">
        <v>0.5</v>
      </c>
      <c r="E393" s="5">
        <v>0.49399999999999999</v>
      </c>
      <c r="F393" s="6">
        <v>72</v>
      </c>
      <c r="G393" s="7"/>
    </row>
    <row r="394" spans="1:7" ht="17.25" thickBot="1">
      <c r="A394" s="8" t="s">
        <v>1151</v>
      </c>
      <c r="B394" s="8" t="s">
        <v>1152</v>
      </c>
      <c r="C394" s="9" t="s">
        <v>8</v>
      </c>
      <c r="D394" s="10">
        <v>0.5</v>
      </c>
      <c r="E394" s="11">
        <v>0</v>
      </c>
      <c r="F394" s="12">
        <v>0</v>
      </c>
      <c r="G394" s="13"/>
    </row>
    <row r="395" spans="1:7" ht="17.25" thickBot="1">
      <c r="A395" s="8" t="s">
        <v>1161</v>
      </c>
      <c r="B395" s="8" t="s">
        <v>1162</v>
      </c>
      <c r="C395" s="9" t="s">
        <v>8</v>
      </c>
      <c r="D395" s="10">
        <v>0.5</v>
      </c>
      <c r="E395" s="11">
        <v>0.56599999999999995</v>
      </c>
      <c r="F395" s="12">
        <v>193</v>
      </c>
      <c r="G395" s="13"/>
    </row>
    <row r="396" spans="1:7" ht="17.25" thickBot="1">
      <c r="A396" s="8" t="s">
        <v>1159</v>
      </c>
      <c r="B396" s="8" t="s">
        <v>1160</v>
      </c>
      <c r="C396" s="9" t="s">
        <v>8</v>
      </c>
      <c r="D396" s="10">
        <v>0.5</v>
      </c>
      <c r="E396" s="11">
        <v>8.3000000000000004E-2</v>
      </c>
      <c r="F396" s="12">
        <v>3</v>
      </c>
      <c r="G396" s="13"/>
    </row>
    <row r="397" spans="1:7" ht="17.25" thickBot="1">
      <c r="A397" s="8" t="s">
        <v>1169</v>
      </c>
      <c r="B397" s="8" t="s">
        <v>1170</v>
      </c>
      <c r="C397" s="9" t="s">
        <v>8</v>
      </c>
      <c r="D397" s="10">
        <v>0.5</v>
      </c>
      <c r="E397" s="11">
        <v>0.17499999999999999</v>
      </c>
      <c r="F397" s="12">
        <v>7</v>
      </c>
      <c r="G397" s="13"/>
    </row>
    <row r="398" spans="1:7" ht="17.25" thickBot="1">
      <c r="A398" s="8" t="s">
        <v>1165</v>
      </c>
      <c r="B398" s="8" t="s">
        <v>1166</v>
      </c>
      <c r="C398" s="9" t="s">
        <v>8</v>
      </c>
      <c r="D398" s="10">
        <v>0.5</v>
      </c>
      <c r="E398" s="11">
        <v>0.21</v>
      </c>
      <c r="F398" s="12">
        <v>35</v>
      </c>
      <c r="G398" s="13"/>
    </row>
    <row r="399" spans="1:7" ht="17.25" thickBot="1">
      <c r="A399" s="8" t="s">
        <v>1167</v>
      </c>
      <c r="B399" s="8" t="s">
        <v>1168</v>
      </c>
      <c r="C399" s="9" t="s">
        <v>8</v>
      </c>
      <c r="D399" s="10">
        <v>0.5</v>
      </c>
      <c r="E399" s="11">
        <v>1</v>
      </c>
      <c r="F399" s="12">
        <v>2</v>
      </c>
      <c r="G399" s="13"/>
    </row>
    <row r="400" spans="1:7" ht="17.25" thickBot="1">
      <c r="A400" s="8" t="s">
        <v>1163</v>
      </c>
      <c r="B400" s="8" t="s">
        <v>1164</v>
      </c>
      <c r="C400" s="9" t="s">
        <v>8</v>
      </c>
      <c r="D400" s="10">
        <v>0.5</v>
      </c>
      <c r="E400" s="11">
        <v>4.2000000000000003E-2</v>
      </c>
      <c r="F400" s="12">
        <v>1</v>
      </c>
      <c r="G400" s="13"/>
    </row>
    <row r="401" spans="1:7" ht="17.25" thickBot="1">
      <c r="A401" s="8" t="s">
        <v>1179</v>
      </c>
      <c r="B401" s="8" t="s">
        <v>1180</v>
      </c>
      <c r="C401" s="9" t="s">
        <v>8</v>
      </c>
      <c r="D401" s="10">
        <v>0.5</v>
      </c>
      <c r="E401" s="11">
        <v>0</v>
      </c>
      <c r="F401" s="12">
        <v>0</v>
      </c>
      <c r="G401" s="13"/>
    </row>
    <row r="402" spans="1:7" ht="17.25" thickBot="1">
      <c r="A402" s="8" t="s">
        <v>1177</v>
      </c>
      <c r="B402" s="8" t="s">
        <v>1178</v>
      </c>
      <c r="C402" s="9" t="s">
        <v>8</v>
      </c>
      <c r="D402" s="10">
        <v>0.5</v>
      </c>
      <c r="E402" s="11">
        <v>0.17799999999999999</v>
      </c>
      <c r="F402" s="12">
        <v>3</v>
      </c>
      <c r="G402" s="13"/>
    </row>
    <row r="403" spans="1:7" ht="17.25" thickBot="1">
      <c r="A403" s="8" t="s">
        <v>1175</v>
      </c>
      <c r="B403" s="8" t="s">
        <v>1176</v>
      </c>
      <c r="C403" s="9" t="s">
        <v>8</v>
      </c>
      <c r="D403" s="10">
        <v>0.5</v>
      </c>
      <c r="E403" s="11">
        <v>0</v>
      </c>
      <c r="F403" s="12">
        <v>0</v>
      </c>
      <c r="G403" s="13"/>
    </row>
    <row r="404" spans="1:7" ht="17.25" thickBot="1">
      <c r="A404" s="8" t="s">
        <v>1173</v>
      </c>
      <c r="B404" s="8" t="s">
        <v>1174</v>
      </c>
      <c r="C404" s="9" t="s">
        <v>8</v>
      </c>
      <c r="D404" s="10">
        <v>0.5</v>
      </c>
      <c r="E404" s="11">
        <v>0.75</v>
      </c>
      <c r="F404" s="12">
        <v>34</v>
      </c>
      <c r="G404" s="13"/>
    </row>
    <row r="405" spans="1:7" ht="17.25" thickBot="1">
      <c r="A405" s="8" t="s">
        <v>1171</v>
      </c>
      <c r="B405" s="8" t="s">
        <v>1172</v>
      </c>
      <c r="C405" s="9" t="s">
        <v>8</v>
      </c>
      <c r="D405" s="10">
        <v>0.5</v>
      </c>
      <c r="E405" s="11">
        <v>0.68400000000000005</v>
      </c>
      <c r="F405" s="12">
        <v>13</v>
      </c>
      <c r="G405" s="13"/>
    </row>
    <row r="406" spans="1:7" ht="17.25" thickBot="1">
      <c r="A406" s="8" t="s">
        <v>1183</v>
      </c>
      <c r="B406" s="8" t="s">
        <v>1184</v>
      </c>
      <c r="C406" s="9" t="s">
        <v>8</v>
      </c>
      <c r="D406" s="10">
        <v>0.5</v>
      </c>
      <c r="E406" s="11">
        <v>0.56200000000000006</v>
      </c>
      <c r="F406" s="12">
        <v>76</v>
      </c>
      <c r="G406" s="13"/>
    </row>
    <row r="407" spans="1:7" ht="17.25" thickBot="1">
      <c r="A407" s="8" t="s">
        <v>1187</v>
      </c>
      <c r="B407" s="8" t="s">
        <v>1188</v>
      </c>
      <c r="C407" s="9" t="s">
        <v>8</v>
      </c>
      <c r="D407" s="10">
        <v>0.5</v>
      </c>
      <c r="E407" s="11">
        <v>0.121</v>
      </c>
      <c r="F407" s="12">
        <v>2</v>
      </c>
      <c r="G407" s="13"/>
    </row>
    <row r="408" spans="1:7" ht="17.25" thickBot="1">
      <c r="A408" s="8" t="s">
        <v>1181</v>
      </c>
      <c r="B408" s="8" t="s">
        <v>1182</v>
      </c>
      <c r="C408" s="9" t="s">
        <v>8</v>
      </c>
      <c r="D408" s="10">
        <v>0.5</v>
      </c>
      <c r="E408" s="11">
        <v>0.185</v>
      </c>
      <c r="F408" s="12">
        <v>18</v>
      </c>
      <c r="G408" s="13"/>
    </row>
    <row r="409" spans="1:7" ht="17.25" thickBot="1">
      <c r="A409" s="8" t="s">
        <v>1189</v>
      </c>
      <c r="B409" s="8" t="s">
        <v>1190</v>
      </c>
      <c r="C409" s="9" t="s">
        <v>8</v>
      </c>
      <c r="D409" s="10">
        <v>0.5</v>
      </c>
      <c r="E409" s="11">
        <v>1</v>
      </c>
      <c r="F409" s="12">
        <v>1</v>
      </c>
      <c r="G409" s="13"/>
    </row>
    <row r="410" spans="1:7" ht="17.25" thickBot="1">
      <c r="A410" s="8" t="s">
        <v>1185</v>
      </c>
      <c r="B410" s="8" t="s">
        <v>1186</v>
      </c>
      <c r="C410" s="9" t="s">
        <v>8</v>
      </c>
      <c r="D410" s="10">
        <v>0.5</v>
      </c>
      <c r="E410" s="11">
        <v>0</v>
      </c>
      <c r="F410" s="12">
        <v>0</v>
      </c>
      <c r="G410" s="13"/>
    </row>
    <row r="411" spans="1:7" ht="17.25" thickBot="1">
      <c r="A411" s="8" t="s">
        <v>1197</v>
      </c>
      <c r="B411" s="8" t="s">
        <v>1198</v>
      </c>
      <c r="C411" s="9" t="s">
        <v>8</v>
      </c>
      <c r="D411" s="10">
        <v>0.5</v>
      </c>
      <c r="E411" s="11">
        <v>0.25</v>
      </c>
      <c r="F411" s="12">
        <v>5</v>
      </c>
      <c r="G411" s="13"/>
    </row>
    <row r="412" spans="1:7" ht="17.25" thickBot="1">
      <c r="A412" s="8" t="s">
        <v>1195</v>
      </c>
      <c r="B412" s="8" t="s">
        <v>1196</v>
      </c>
      <c r="C412" s="9" t="s">
        <v>8</v>
      </c>
      <c r="D412" s="10">
        <v>0.5</v>
      </c>
      <c r="E412" s="11">
        <v>0.495</v>
      </c>
      <c r="F412" s="12">
        <v>102</v>
      </c>
      <c r="G412" s="13"/>
    </row>
    <row r="413" spans="1:7" ht="17.25" thickBot="1">
      <c r="A413" s="8" t="s">
        <v>1199</v>
      </c>
      <c r="B413" s="8" t="s">
        <v>1200</v>
      </c>
      <c r="C413" s="9" t="s">
        <v>8</v>
      </c>
      <c r="D413" s="10">
        <v>0.5</v>
      </c>
      <c r="E413" s="11">
        <v>0.379</v>
      </c>
      <c r="F413" s="12">
        <v>19</v>
      </c>
      <c r="G413" s="13"/>
    </row>
    <row r="414" spans="1:7" ht="17.25" thickBot="1">
      <c r="A414" s="8" t="s">
        <v>1191</v>
      </c>
      <c r="B414" s="8" t="s">
        <v>1192</v>
      </c>
      <c r="C414" s="9" t="s">
        <v>8</v>
      </c>
      <c r="D414" s="10">
        <v>0.5</v>
      </c>
      <c r="E414" s="11">
        <v>0.16700000000000001</v>
      </c>
      <c r="F414" s="12">
        <v>2</v>
      </c>
      <c r="G414" s="13"/>
    </row>
    <row r="415" spans="1:7" ht="17.25" thickBot="1">
      <c r="A415" s="8" t="s">
        <v>1193</v>
      </c>
      <c r="B415" s="8" t="s">
        <v>1194</v>
      </c>
      <c r="C415" s="9" t="s">
        <v>8</v>
      </c>
      <c r="D415" s="10">
        <v>0.5</v>
      </c>
      <c r="E415" s="11">
        <v>0</v>
      </c>
      <c r="F415" s="12">
        <v>0</v>
      </c>
      <c r="G415" s="13"/>
    </row>
    <row r="416" spans="1:7" ht="17.25" thickBot="1">
      <c r="A416" s="8" t="s">
        <v>1209</v>
      </c>
      <c r="B416" s="8" t="s">
        <v>1210</v>
      </c>
      <c r="C416" s="9" t="s">
        <v>8</v>
      </c>
      <c r="D416" s="10">
        <v>0.5</v>
      </c>
      <c r="E416" s="11">
        <v>0.57599999999999996</v>
      </c>
      <c r="F416" s="12">
        <v>148</v>
      </c>
      <c r="G416" s="13"/>
    </row>
    <row r="417" spans="1:7" ht="17.25" thickBot="1">
      <c r="A417" s="8" t="s">
        <v>1207</v>
      </c>
      <c r="B417" s="8" t="s">
        <v>1208</v>
      </c>
      <c r="C417" s="9" t="s">
        <v>8</v>
      </c>
      <c r="D417" s="10">
        <v>0.5</v>
      </c>
      <c r="E417" s="11">
        <v>0.30399999999999999</v>
      </c>
      <c r="F417" s="12">
        <v>42</v>
      </c>
      <c r="G417" s="13"/>
    </row>
    <row r="418" spans="1:7" ht="17.25" thickBot="1">
      <c r="A418" s="8" t="s">
        <v>1201</v>
      </c>
      <c r="B418" s="8" t="s">
        <v>1202</v>
      </c>
      <c r="C418" s="9" t="s">
        <v>8</v>
      </c>
      <c r="D418" s="10">
        <v>0.5</v>
      </c>
      <c r="E418" s="11">
        <v>9.0999999999999998E-2</v>
      </c>
      <c r="F418" s="12">
        <v>3</v>
      </c>
      <c r="G418" s="13"/>
    </row>
    <row r="419" spans="1:7" ht="17.25" thickBot="1">
      <c r="A419" s="8" t="s">
        <v>1205</v>
      </c>
      <c r="B419" s="8" t="s">
        <v>1206</v>
      </c>
      <c r="C419" s="9" t="s">
        <v>8</v>
      </c>
      <c r="D419" s="10">
        <v>0.5</v>
      </c>
      <c r="E419" s="11">
        <v>0.379</v>
      </c>
      <c r="F419" s="12">
        <v>9</v>
      </c>
      <c r="G419" s="13"/>
    </row>
    <row r="420" spans="1:7" ht="17.25" thickBot="1">
      <c r="A420" s="8" t="s">
        <v>1203</v>
      </c>
      <c r="B420" s="8" t="s">
        <v>1204</v>
      </c>
      <c r="C420" s="9" t="s">
        <v>8</v>
      </c>
      <c r="D420" s="10">
        <v>0.5</v>
      </c>
      <c r="E420" s="11">
        <v>0.45700000000000002</v>
      </c>
      <c r="F420" s="12">
        <v>9</v>
      </c>
      <c r="G420" s="13"/>
    </row>
    <row r="421" spans="1:7" ht="17.25" thickBot="1">
      <c r="A421" s="8" t="s">
        <v>1211</v>
      </c>
      <c r="B421" s="8" t="s">
        <v>1212</v>
      </c>
      <c r="C421" s="9" t="s">
        <v>8</v>
      </c>
      <c r="D421" s="10">
        <v>0.5</v>
      </c>
      <c r="E421" s="11">
        <v>0.28599999999999998</v>
      </c>
      <c r="F421" s="12">
        <v>2</v>
      </c>
      <c r="G421" s="13"/>
    </row>
    <row r="422" spans="1:7" ht="17.25" thickBot="1">
      <c r="A422" s="8" t="s">
        <v>1217</v>
      </c>
      <c r="B422" s="8" t="s">
        <v>1218</v>
      </c>
      <c r="C422" s="9" t="s">
        <v>8</v>
      </c>
      <c r="D422" s="10">
        <v>0.5</v>
      </c>
      <c r="E422" s="11">
        <v>1</v>
      </c>
      <c r="F422" s="12">
        <v>1</v>
      </c>
      <c r="G422" s="13"/>
    </row>
    <row r="423" spans="1:7" ht="17.25" thickBot="1">
      <c r="A423" s="8" t="s">
        <v>1219</v>
      </c>
      <c r="B423" s="8" t="s">
        <v>1220</v>
      </c>
      <c r="C423" s="9" t="s">
        <v>8</v>
      </c>
      <c r="D423" s="10">
        <v>0.5</v>
      </c>
      <c r="E423" s="11">
        <v>0.75</v>
      </c>
      <c r="F423" s="12">
        <v>3</v>
      </c>
      <c r="G423" s="13"/>
    </row>
    <row r="424" spans="1:7" ht="17.25" thickBot="1">
      <c r="A424" s="8" t="s">
        <v>1213</v>
      </c>
      <c r="B424" s="8" t="s">
        <v>1214</v>
      </c>
      <c r="C424" s="9" t="s">
        <v>8</v>
      </c>
      <c r="D424" s="10">
        <v>0.5</v>
      </c>
      <c r="E424" s="11">
        <v>0.47099999999999997</v>
      </c>
      <c r="F424" s="12">
        <v>6</v>
      </c>
      <c r="G424" s="13"/>
    </row>
    <row r="425" spans="1:7" ht="17.25" thickBot="1">
      <c r="A425" s="8" t="s">
        <v>1215</v>
      </c>
      <c r="B425" s="8" t="s">
        <v>1216</v>
      </c>
      <c r="C425" s="9" t="s">
        <v>8</v>
      </c>
      <c r="D425" s="10">
        <v>0.5</v>
      </c>
      <c r="E425" s="11">
        <v>0.125</v>
      </c>
      <c r="F425" s="12">
        <v>2</v>
      </c>
      <c r="G425" s="13"/>
    </row>
    <row r="426" spans="1:7" ht="17.25" thickBot="1">
      <c r="A426" s="8" t="s">
        <v>1221</v>
      </c>
      <c r="B426" s="8" t="s">
        <v>1222</v>
      </c>
      <c r="C426" s="9" t="s">
        <v>8</v>
      </c>
      <c r="D426" s="10">
        <v>0.5</v>
      </c>
      <c r="E426" s="11">
        <v>0.26900000000000002</v>
      </c>
      <c r="F426" s="12">
        <v>5</v>
      </c>
      <c r="G426" s="13"/>
    </row>
    <row r="427" spans="1:7" ht="17.25" thickBot="1">
      <c r="A427" s="8" t="s">
        <v>1229</v>
      </c>
      <c r="B427" s="8" t="s">
        <v>1230</v>
      </c>
      <c r="C427" s="9" t="s">
        <v>8</v>
      </c>
      <c r="D427" s="10">
        <v>0.5</v>
      </c>
      <c r="E427" s="11">
        <v>2.3E-2</v>
      </c>
      <c r="F427" s="12">
        <v>1</v>
      </c>
      <c r="G427" s="13"/>
    </row>
    <row r="428" spans="1:7" ht="17.25" thickBot="1">
      <c r="A428" s="8" t="s">
        <v>1223</v>
      </c>
      <c r="B428" s="8" t="s">
        <v>1224</v>
      </c>
      <c r="C428" s="9" t="s">
        <v>8</v>
      </c>
      <c r="D428" s="10">
        <v>0.5</v>
      </c>
      <c r="E428" s="11">
        <v>0</v>
      </c>
      <c r="F428" s="12">
        <v>0</v>
      </c>
      <c r="G428" s="13"/>
    </row>
    <row r="429" spans="1:7" ht="17.25" thickBot="1">
      <c r="A429" s="8" t="s">
        <v>1227</v>
      </c>
      <c r="B429" s="8" t="s">
        <v>1228</v>
      </c>
      <c r="C429" s="9" t="s">
        <v>8</v>
      </c>
      <c r="D429" s="10">
        <v>0.5</v>
      </c>
      <c r="E429" s="11">
        <v>0</v>
      </c>
      <c r="F429" s="12">
        <v>0</v>
      </c>
      <c r="G429" s="13"/>
    </row>
    <row r="430" spans="1:7" ht="17.25" thickBot="1">
      <c r="A430" s="8" t="s">
        <v>1225</v>
      </c>
      <c r="B430" s="8" t="s">
        <v>1226</v>
      </c>
      <c r="C430" s="9" t="s">
        <v>8</v>
      </c>
      <c r="D430" s="10">
        <v>0.5</v>
      </c>
      <c r="E430" s="11">
        <v>0</v>
      </c>
      <c r="F430" s="12">
        <v>0</v>
      </c>
      <c r="G430" s="13"/>
    </row>
    <row r="431" spans="1:7" ht="17.25" thickBot="1">
      <c r="A431" s="8" t="s">
        <v>1235</v>
      </c>
      <c r="B431" s="8" t="s">
        <v>1236</v>
      </c>
      <c r="C431" s="9" t="s">
        <v>8</v>
      </c>
      <c r="D431" s="10">
        <v>0.5</v>
      </c>
      <c r="E431" s="11">
        <v>3.6999999999999998E-2</v>
      </c>
      <c r="F431" s="12">
        <v>1</v>
      </c>
      <c r="G431" s="13"/>
    </row>
    <row r="432" spans="1:7" ht="17.25" thickBot="1">
      <c r="A432" s="8" t="s">
        <v>1237</v>
      </c>
      <c r="B432" s="8" t="s">
        <v>1238</v>
      </c>
      <c r="C432" s="9" t="s">
        <v>8</v>
      </c>
      <c r="D432" s="10">
        <v>0.5</v>
      </c>
      <c r="E432" s="11">
        <v>0</v>
      </c>
      <c r="F432" s="12">
        <v>0</v>
      </c>
      <c r="G432" s="13"/>
    </row>
    <row r="433" spans="1:7" ht="17.25" thickBot="1">
      <c r="A433" s="8" t="s">
        <v>1233</v>
      </c>
      <c r="B433" s="8" t="s">
        <v>1234</v>
      </c>
      <c r="C433" s="9" t="s">
        <v>8</v>
      </c>
      <c r="D433" s="10">
        <v>0.5</v>
      </c>
      <c r="E433" s="11">
        <v>0</v>
      </c>
      <c r="F433" s="12">
        <v>0</v>
      </c>
      <c r="G433" s="13"/>
    </row>
    <row r="434" spans="1:7" ht="17.25" thickBot="1">
      <c r="A434" s="8" t="s">
        <v>1239</v>
      </c>
      <c r="B434" s="8" t="s">
        <v>1240</v>
      </c>
      <c r="C434" s="9" t="s">
        <v>8</v>
      </c>
      <c r="D434" s="10">
        <v>0.5</v>
      </c>
      <c r="E434" s="11">
        <v>0.48599999999999999</v>
      </c>
      <c r="F434" s="12">
        <v>5</v>
      </c>
      <c r="G434" s="13"/>
    </row>
    <row r="435" spans="1:7" ht="17.25" thickBot="1">
      <c r="A435" s="8" t="s">
        <v>1231</v>
      </c>
      <c r="B435" s="8" t="s">
        <v>1232</v>
      </c>
      <c r="C435" s="9" t="s">
        <v>8</v>
      </c>
      <c r="D435" s="10">
        <v>0.5</v>
      </c>
      <c r="E435" s="11">
        <v>0.378</v>
      </c>
      <c r="F435" s="12">
        <v>142</v>
      </c>
      <c r="G435" s="13"/>
    </row>
    <row r="436" spans="1:7" ht="17.25" thickBot="1">
      <c r="A436" s="8" t="s">
        <v>1247</v>
      </c>
      <c r="B436" s="8" t="s">
        <v>1248</v>
      </c>
      <c r="C436" s="9" t="s">
        <v>8</v>
      </c>
      <c r="D436" s="10">
        <v>0.5</v>
      </c>
      <c r="E436" s="11">
        <v>0.4</v>
      </c>
      <c r="F436" s="12">
        <v>2</v>
      </c>
      <c r="G436" s="13"/>
    </row>
    <row r="437" spans="1:7" ht="17.25" thickBot="1">
      <c r="A437" s="8" t="s">
        <v>1243</v>
      </c>
      <c r="B437" s="8" t="s">
        <v>1244</v>
      </c>
      <c r="C437" s="9" t="s">
        <v>8</v>
      </c>
      <c r="D437" s="10">
        <v>0.5</v>
      </c>
      <c r="E437" s="11">
        <v>0</v>
      </c>
      <c r="F437" s="12">
        <v>0</v>
      </c>
      <c r="G437" s="13"/>
    </row>
    <row r="438" spans="1:7" ht="17.25" thickBot="1">
      <c r="A438" s="8" t="s">
        <v>1249</v>
      </c>
      <c r="B438" s="8" t="s">
        <v>1250</v>
      </c>
      <c r="C438" s="9" t="s">
        <v>8</v>
      </c>
      <c r="D438" s="10">
        <v>0.5</v>
      </c>
      <c r="E438" s="11">
        <v>0.19400000000000001</v>
      </c>
      <c r="F438" s="12">
        <v>5</v>
      </c>
      <c r="G438" s="13"/>
    </row>
    <row r="439" spans="1:7" ht="17.25" thickBot="1">
      <c r="A439" s="8" t="s">
        <v>1245</v>
      </c>
      <c r="B439" s="8" t="s">
        <v>1246</v>
      </c>
      <c r="C439" s="9" t="s">
        <v>8</v>
      </c>
      <c r="D439" s="10">
        <v>0.5</v>
      </c>
      <c r="E439" s="11">
        <v>0.34799999999999998</v>
      </c>
      <c r="F439" s="12">
        <v>64</v>
      </c>
      <c r="G439" s="13"/>
    </row>
    <row r="440" spans="1:7" ht="17.25" thickBot="1">
      <c r="A440" s="8" t="s">
        <v>1241</v>
      </c>
      <c r="B440" s="8" t="s">
        <v>1242</v>
      </c>
      <c r="C440" s="9" t="s">
        <v>8</v>
      </c>
      <c r="D440" s="10">
        <v>0.5</v>
      </c>
      <c r="E440" s="11">
        <v>0.33300000000000002</v>
      </c>
      <c r="F440" s="12">
        <v>6</v>
      </c>
      <c r="G440" s="13"/>
    </row>
    <row r="441" spans="1:7" ht="17.25" thickBot="1">
      <c r="A441" s="8" t="s">
        <v>1255</v>
      </c>
      <c r="B441" s="8" t="s">
        <v>1256</v>
      </c>
      <c r="C441" s="9" t="s">
        <v>8</v>
      </c>
      <c r="D441" s="10">
        <v>0.5</v>
      </c>
      <c r="E441" s="11">
        <v>0</v>
      </c>
      <c r="F441" s="12">
        <v>0</v>
      </c>
      <c r="G441" s="13"/>
    </row>
    <row r="442" spans="1:7" ht="17.25" thickBot="1">
      <c r="A442" s="8" t="s">
        <v>1257</v>
      </c>
      <c r="B442" s="8" t="s">
        <v>1258</v>
      </c>
      <c r="C442" s="9" t="s">
        <v>8</v>
      </c>
      <c r="D442" s="10">
        <v>0.5</v>
      </c>
      <c r="E442" s="11">
        <v>0</v>
      </c>
      <c r="F442" s="12">
        <v>0</v>
      </c>
      <c r="G442" s="13"/>
    </row>
    <row r="443" spans="1:7" ht="17.25" thickBot="1">
      <c r="A443" s="2" t="s">
        <v>1251</v>
      </c>
      <c r="B443" s="2" t="s">
        <v>1252</v>
      </c>
      <c r="C443" s="3" t="s">
        <v>8</v>
      </c>
      <c r="D443" s="4">
        <v>0.5</v>
      </c>
      <c r="E443" s="5">
        <v>0</v>
      </c>
      <c r="F443" s="6">
        <v>0</v>
      </c>
      <c r="G443" s="7"/>
    </row>
    <row r="444" spans="1:7" ht="17.25" thickBot="1">
      <c r="A444" s="8" t="s">
        <v>1253</v>
      </c>
      <c r="B444" s="8" t="s">
        <v>1254</v>
      </c>
      <c r="C444" s="9" t="s">
        <v>8</v>
      </c>
      <c r="D444" s="10">
        <v>0.5</v>
      </c>
      <c r="E444" s="11">
        <v>0</v>
      </c>
      <c r="F444" s="12">
        <v>0</v>
      </c>
      <c r="G444" s="13"/>
    </row>
    <row r="445" spans="1:7" ht="17.25" thickBot="1">
      <c r="A445" s="8" t="s">
        <v>1259</v>
      </c>
      <c r="B445" s="8" t="s">
        <v>1260</v>
      </c>
      <c r="C445" s="9" t="s">
        <v>8</v>
      </c>
      <c r="D445" s="10">
        <v>0.5</v>
      </c>
      <c r="E445" s="11">
        <v>7.8E-2</v>
      </c>
      <c r="F445" s="12">
        <v>2</v>
      </c>
      <c r="G445" s="13"/>
    </row>
    <row r="446" spans="1:7" ht="17.25" thickBot="1">
      <c r="A446" s="8" t="s">
        <v>1269</v>
      </c>
      <c r="B446" s="8" t="s">
        <v>1270</v>
      </c>
      <c r="C446" s="9" t="s">
        <v>8</v>
      </c>
      <c r="D446" s="10">
        <v>0.5</v>
      </c>
      <c r="E446" s="11">
        <v>0.28599999999999998</v>
      </c>
      <c r="F446" s="12">
        <v>2</v>
      </c>
      <c r="G446" s="13"/>
    </row>
    <row r="447" spans="1:7" ht="17.25" thickBot="1">
      <c r="A447" s="8" t="s">
        <v>1263</v>
      </c>
      <c r="B447" s="8" t="s">
        <v>1264</v>
      </c>
      <c r="C447" s="9" t="s">
        <v>8</v>
      </c>
      <c r="D447" s="10">
        <v>0.5</v>
      </c>
      <c r="E447" s="11">
        <v>0.35799999999999998</v>
      </c>
      <c r="F447" s="12">
        <v>24</v>
      </c>
      <c r="G447" s="13"/>
    </row>
    <row r="448" spans="1:7" ht="17.25" thickBot="1">
      <c r="A448" s="8" t="s">
        <v>1267</v>
      </c>
      <c r="B448" s="8" t="s">
        <v>1268</v>
      </c>
      <c r="C448" s="9" t="s">
        <v>8</v>
      </c>
      <c r="D448" s="10">
        <v>0.5</v>
      </c>
      <c r="E448" s="11">
        <v>0.85699999999999998</v>
      </c>
      <c r="F448" s="12">
        <v>5</v>
      </c>
      <c r="G448" s="13"/>
    </row>
    <row r="449" spans="1:7" ht="17.25" thickBot="1">
      <c r="A449" s="8" t="s">
        <v>1261</v>
      </c>
      <c r="B449" s="8" t="s">
        <v>1262</v>
      </c>
      <c r="C449" s="9" t="s">
        <v>8</v>
      </c>
      <c r="D449" s="10">
        <v>0.5</v>
      </c>
      <c r="E449" s="11">
        <v>0.66700000000000004</v>
      </c>
      <c r="F449" s="12">
        <v>2</v>
      </c>
      <c r="G449" s="13"/>
    </row>
    <row r="450" spans="1:7" ht="17.25" thickBot="1">
      <c r="A450" s="8" t="s">
        <v>1265</v>
      </c>
      <c r="B450" s="8" t="s">
        <v>1266</v>
      </c>
      <c r="C450" s="9" t="s">
        <v>8</v>
      </c>
      <c r="D450" s="10">
        <v>0.5</v>
      </c>
      <c r="E450" s="11">
        <v>0</v>
      </c>
      <c r="F450" s="12">
        <v>0</v>
      </c>
      <c r="G450" s="13"/>
    </row>
    <row r="451" spans="1:7" ht="17.25" thickBot="1">
      <c r="A451" s="8" t="s">
        <v>1275</v>
      </c>
      <c r="B451" s="8" t="s">
        <v>1276</v>
      </c>
      <c r="C451" s="9" t="s">
        <v>8</v>
      </c>
      <c r="D451" s="10">
        <v>0.5</v>
      </c>
      <c r="E451" s="11">
        <v>0</v>
      </c>
      <c r="F451" s="12">
        <v>0</v>
      </c>
      <c r="G451" s="13"/>
    </row>
    <row r="452" spans="1:7" ht="17.25" thickBot="1">
      <c r="A452" s="8" t="s">
        <v>1271</v>
      </c>
      <c r="B452" s="8" t="s">
        <v>1272</v>
      </c>
      <c r="C452" s="9" t="s">
        <v>8</v>
      </c>
      <c r="D452" s="10">
        <v>0.5</v>
      </c>
      <c r="E452" s="11">
        <v>0</v>
      </c>
      <c r="F452" s="12">
        <v>0</v>
      </c>
      <c r="G452" s="13"/>
    </row>
    <row r="453" spans="1:7" ht="17.25" thickBot="1">
      <c r="A453" s="8" t="s">
        <v>1277</v>
      </c>
      <c r="B453" s="8" t="s">
        <v>1278</v>
      </c>
      <c r="C453" s="9" t="s">
        <v>8</v>
      </c>
      <c r="D453" s="10">
        <v>0.5</v>
      </c>
      <c r="E453" s="11">
        <v>0</v>
      </c>
      <c r="F453" s="12">
        <v>0</v>
      </c>
      <c r="G453" s="13"/>
    </row>
    <row r="454" spans="1:7" ht="17.25" thickBot="1">
      <c r="A454" s="8" t="s">
        <v>1279</v>
      </c>
      <c r="B454" s="8" t="s">
        <v>1280</v>
      </c>
      <c r="C454" s="9" t="s">
        <v>8</v>
      </c>
      <c r="D454" s="10">
        <v>0.5</v>
      </c>
      <c r="E454" s="11">
        <v>0</v>
      </c>
      <c r="F454" s="12">
        <v>0</v>
      </c>
      <c r="G454" s="13"/>
    </row>
    <row r="455" spans="1:7" ht="17.25" thickBot="1">
      <c r="A455" s="8" t="s">
        <v>1273</v>
      </c>
      <c r="B455" s="8" t="s">
        <v>1274</v>
      </c>
      <c r="C455" s="9" t="s">
        <v>8</v>
      </c>
      <c r="D455" s="10">
        <v>0.5</v>
      </c>
      <c r="E455" s="11">
        <v>0</v>
      </c>
      <c r="F455" s="12">
        <v>0</v>
      </c>
      <c r="G455" s="13"/>
    </row>
    <row r="456" spans="1:7" ht="17.25" thickBot="1">
      <c r="A456" s="8" t="s">
        <v>1287</v>
      </c>
      <c r="B456" s="8" t="s">
        <v>1288</v>
      </c>
      <c r="C456" s="9" t="s">
        <v>8</v>
      </c>
      <c r="D456" s="10">
        <v>0.5</v>
      </c>
      <c r="E456" s="11">
        <v>0.28199999999999997</v>
      </c>
      <c r="F456" s="12">
        <v>9</v>
      </c>
      <c r="G456" s="13"/>
    </row>
    <row r="457" spans="1:7" ht="17.25" thickBot="1">
      <c r="A457" s="8" t="s">
        <v>1281</v>
      </c>
      <c r="B457" s="8" t="s">
        <v>1282</v>
      </c>
      <c r="C457" s="9" t="s">
        <v>8</v>
      </c>
      <c r="D457" s="10">
        <v>0.5</v>
      </c>
      <c r="E457" s="11">
        <v>0</v>
      </c>
      <c r="F457" s="12">
        <v>0</v>
      </c>
      <c r="G457" s="13"/>
    </row>
    <row r="458" spans="1:7" ht="17.25" thickBot="1">
      <c r="A458" s="8" t="s">
        <v>1283</v>
      </c>
      <c r="B458" s="8" t="s">
        <v>1284</v>
      </c>
      <c r="C458" s="9" t="s">
        <v>8</v>
      </c>
      <c r="D458" s="10">
        <v>0.5</v>
      </c>
      <c r="E458" s="11">
        <v>0</v>
      </c>
      <c r="F458" s="12">
        <v>0</v>
      </c>
      <c r="G458" s="13"/>
    </row>
    <row r="459" spans="1:7" ht="17.25" thickBot="1">
      <c r="A459" s="8" t="s">
        <v>1285</v>
      </c>
      <c r="B459" s="8" t="s">
        <v>1286</v>
      </c>
      <c r="C459" s="9" t="s">
        <v>8</v>
      </c>
      <c r="D459" s="10">
        <v>0.5</v>
      </c>
      <c r="E459" s="11">
        <v>0</v>
      </c>
      <c r="F459" s="12">
        <v>0</v>
      </c>
      <c r="G459" s="13"/>
    </row>
    <row r="460" spans="1:7" ht="17.25" thickBot="1">
      <c r="A460" s="8" t="s">
        <v>1289</v>
      </c>
      <c r="B460" s="8" t="s">
        <v>1290</v>
      </c>
      <c r="C460" s="9" t="s">
        <v>8</v>
      </c>
      <c r="D460" s="10">
        <v>0.5</v>
      </c>
      <c r="E460" s="11">
        <v>0</v>
      </c>
      <c r="F460" s="12">
        <v>0</v>
      </c>
      <c r="G460" s="13"/>
    </row>
    <row r="461" spans="1:7" ht="17.25" thickBot="1">
      <c r="A461" s="8" t="s">
        <v>1291</v>
      </c>
      <c r="B461" s="8" t="s">
        <v>1292</v>
      </c>
      <c r="C461" s="9" t="s">
        <v>8</v>
      </c>
      <c r="D461" s="10">
        <v>0.5</v>
      </c>
      <c r="E461" s="11">
        <v>0.33300000000000002</v>
      </c>
      <c r="F461" s="12">
        <v>1</v>
      </c>
      <c r="G461" s="13"/>
    </row>
    <row r="462" spans="1:7" ht="17.25" thickBot="1">
      <c r="A462" s="8" t="s">
        <v>1295</v>
      </c>
      <c r="B462" s="8" t="s">
        <v>1296</v>
      </c>
      <c r="C462" s="9" t="s">
        <v>8</v>
      </c>
      <c r="D462" s="10">
        <v>0.5</v>
      </c>
      <c r="E462" s="11">
        <v>0</v>
      </c>
      <c r="F462" s="12">
        <v>0</v>
      </c>
      <c r="G462" s="13"/>
    </row>
    <row r="463" spans="1:7" ht="17.25" thickBot="1">
      <c r="A463" s="8" t="s">
        <v>1293</v>
      </c>
      <c r="B463" s="8" t="s">
        <v>1294</v>
      </c>
      <c r="C463" s="9" t="s">
        <v>8</v>
      </c>
      <c r="D463" s="10">
        <v>0.5</v>
      </c>
      <c r="E463" s="11">
        <v>0</v>
      </c>
      <c r="F463" s="12">
        <v>0</v>
      </c>
      <c r="G463" s="13"/>
    </row>
    <row r="464" spans="1:7" ht="17.25" thickBot="1">
      <c r="A464" s="8" t="s">
        <v>1297</v>
      </c>
      <c r="B464" s="8" t="s">
        <v>1298</v>
      </c>
      <c r="C464" s="9" t="s">
        <v>8</v>
      </c>
      <c r="D464" s="10">
        <v>0.5</v>
      </c>
      <c r="E464" s="11">
        <v>0</v>
      </c>
      <c r="F464" s="12">
        <v>0</v>
      </c>
      <c r="G464" s="13"/>
    </row>
    <row r="465" spans="1:7" ht="17.25" thickBot="1">
      <c r="A465" s="8" t="s">
        <v>1299</v>
      </c>
      <c r="B465" s="8" t="s">
        <v>1300</v>
      </c>
      <c r="C465" s="9" t="s">
        <v>8</v>
      </c>
      <c r="D465" s="10">
        <v>0.5</v>
      </c>
      <c r="E465" s="11">
        <v>0</v>
      </c>
      <c r="F465" s="12">
        <v>0</v>
      </c>
      <c r="G465" s="13"/>
    </row>
    <row r="466" spans="1:7" ht="17.25" thickBot="1">
      <c r="A466" s="8" t="s">
        <v>1301</v>
      </c>
      <c r="B466" s="8" t="s">
        <v>1302</v>
      </c>
      <c r="C466" s="9" t="s">
        <v>8</v>
      </c>
      <c r="D466" s="10">
        <v>0.5</v>
      </c>
      <c r="E466" s="11">
        <v>0.5</v>
      </c>
      <c r="F466" s="12">
        <v>1</v>
      </c>
      <c r="G466" s="13"/>
    </row>
    <row r="467" spans="1:7" ht="17.25" thickBot="1">
      <c r="A467" s="8" t="s">
        <v>1303</v>
      </c>
      <c r="B467" s="8" t="s">
        <v>1304</v>
      </c>
      <c r="C467" s="9" t="s">
        <v>8</v>
      </c>
      <c r="D467" s="10">
        <v>0.5</v>
      </c>
      <c r="E467" s="11">
        <v>1</v>
      </c>
      <c r="F467" s="12">
        <v>1</v>
      </c>
      <c r="G467" s="13"/>
    </row>
    <row r="468" spans="1:7" ht="17.25" thickBot="1">
      <c r="A468" s="8" t="s">
        <v>1307</v>
      </c>
      <c r="B468" s="8" t="s">
        <v>1308</v>
      </c>
      <c r="C468" s="9" t="s">
        <v>8</v>
      </c>
      <c r="D468" s="10">
        <v>0.5</v>
      </c>
      <c r="E468" s="11">
        <v>0</v>
      </c>
      <c r="F468" s="12">
        <v>0</v>
      </c>
      <c r="G468" s="13"/>
    </row>
    <row r="469" spans="1:7" ht="17.25" thickBot="1">
      <c r="A469" s="8" t="s">
        <v>1309</v>
      </c>
      <c r="B469" s="8" t="s">
        <v>1310</v>
      </c>
      <c r="C469" s="9" t="s">
        <v>8</v>
      </c>
      <c r="D469" s="10">
        <v>0.5</v>
      </c>
      <c r="E469" s="11">
        <v>0</v>
      </c>
      <c r="F469" s="12">
        <v>0</v>
      </c>
      <c r="G469" s="13"/>
    </row>
    <row r="470" spans="1:7" ht="17.25" thickBot="1">
      <c r="A470" s="8" t="s">
        <v>1313</v>
      </c>
      <c r="B470" s="8" t="s">
        <v>1314</v>
      </c>
      <c r="C470" s="9" t="s">
        <v>8</v>
      </c>
      <c r="D470" s="10">
        <v>0.5</v>
      </c>
      <c r="E470" s="11">
        <v>0.53800000000000003</v>
      </c>
      <c r="F470" s="12">
        <v>10</v>
      </c>
      <c r="G470" s="13"/>
    </row>
    <row r="471" spans="1:7" ht="17.25" thickBot="1">
      <c r="A471" s="8" t="s">
        <v>1305</v>
      </c>
      <c r="B471" s="8" t="s">
        <v>1306</v>
      </c>
      <c r="C471" s="9" t="s">
        <v>8</v>
      </c>
      <c r="D471" s="10">
        <v>0.5</v>
      </c>
      <c r="E471" s="11">
        <v>0.221</v>
      </c>
      <c r="F471" s="12">
        <v>27</v>
      </c>
      <c r="G471" s="13"/>
    </row>
    <row r="472" spans="1:7" ht="17.25" thickBot="1">
      <c r="A472" s="8" t="s">
        <v>1311</v>
      </c>
      <c r="B472" s="8" t="s">
        <v>1312</v>
      </c>
      <c r="C472" s="9" t="s">
        <v>8</v>
      </c>
      <c r="D472" s="10">
        <v>0.5</v>
      </c>
      <c r="E472" s="11">
        <v>0.108</v>
      </c>
      <c r="F472" s="12">
        <v>14</v>
      </c>
      <c r="G472" s="13"/>
    </row>
    <row r="473" spans="1:7" ht="17.25" thickBot="1">
      <c r="A473" s="8" t="s">
        <v>1315</v>
      </c>
      <c r="B473" s="8" t="s">
        <v>1316</v>
      </c>
      <c r="C473" s="9" t="s">
        <v>8</v>
      </c>
      <c r="D473" s="10">
        <v>0.5</v>
      </c>
      <c r="E473" s="11">
        <v>7.6999999999999999E-2</v>
      </c>
      <c r="F473" s="12">
        <v>1</v>
      </c>
      <c r="G473" s="13"/>
    </row>
    <row r="474" spans="1:7" ht="17.25" thickBot="1">
      <c r="A474" s="8" t="s">
        <v>1317</v>
      </c>
      <c r="B474" s="8" t="s">
        <v>1318</v>
      </c>
      <c r="C474" s="9" t="s">
        <v>8</v>
      </c>
      <c r="D474" s="10">
        <v>0.5</v>
      </c>
      <c r="E474" s="11">
        <v>0.39700000000000002</v>
      </c>
      <c r="F474" s="12">
        <v>28</v>
      </c>
      <c r="G474" s="13"/>
    </row>
    <row r="475" spans="1:7" ht="17.25" thickBot="1">
      <c r="A475" s="8" t="s">
        <v>1319</v>
      </c>
      <c r="B475" s="8" t="s">
        <v>1320</v>
      </c>
      <c r="C475" s="9" t="s">
        <v>8</v>
      </c>
      <c r="D475" s="10">
        <v>0.5</v>
      </c>
      <c r="E475" s="11">
        <v>0</v>
      </c>
      <c r="F475" s="12">
        <v>0</v>
      </c>
      <c r="G475" s="13"/>
    </row>
    <row r="476" spans="1:7" ht="17.25" thickBot="1">
      <c r="A476" s="8" t="s">
        <v>1323</v>
      </c>
      <c r="B476" s="8" t="s">
        <v>1324</v>
      </c>
      <c r="C476" s="9" t="s">
        <v>8</v>
      </c>
      <c r="D476" s="10">
        <v>0.5</v>
      </c>
      <c r="E476" s="11">
        <v>0.5</v>
      </c>
      <c r="F476" s="12">
        <v>1</v>
      </c>
      <c r="G476" s="13"/>
    </row>
    <row r="477" spans="1:7" ht="17.25" thickBot="1">
      <c r="A477" s="8" t="s">
        <v>1325</v>
      </c>
      <c r="B477" s="8" t="s">
        <v>1326</v>
      </c>
      <c r="C477" s="9" t="s">
        <v>8</v>
      </c>
      <c r="D477" s="10">
        <v>0.5</v>
      </c>
      <c r="E477" s="11">
        <v>0.25</v>
      </c>
      <c r="F477" s="12">
        <v>4</v>
      </c>
      <c r="G477" s="13"/>
    </row>
    <row r="478" spans="1:7" ht="17.25" thickBot="1">
      <c r="A478" s="8" t="s">
        <v>1327</v>
      </c>
      <c r="B478" s="8" t="s">
        <v>1328</v>
      </c>
      <c r="C478" s="9" t="s">
        <v>8</v>
      </c>
      <c r="D478" s="10">
        <v>0.5</v>
      </c>
      <c r="E478" s="11">
        <v>0.31</v>
      </c>
      <c r="F478" s="12">
        <v>8</v>
      </c>
      <c r="G478" s="13"/>
    </row>
    <row r="479" spans="1:7" ht="17.25" thickBot="1">
      <c r="A479" s="8" t="s">
        <v>1321</v>
      </c>
      <c r="B479" s="8" t="s">
        <v>1322</v>
      </c>
      <c r="C479" s="9" t="s">
        <v>8</v>
      </c>
      <c r="D479" s="10">
        <v>0.5</v>
      </c>
      <c r="E479" s="11">
        <v>0</v>
      </c>
      <c r="F479" s="12">
        <v>0</v>
      </c>
      <c r="G479" s="13"/>
    </row>
    <row r="480" spans="1:7" ht="17.25" thickBot="1">
      <c r="A480" s="8" t="s">
        <v>1337</v>
      </c>
      <c r="B480" s="8" t="s">
        <v>1338</v>
      </c>
      <c r="C480" s="9" t="s">
        <v>8</v>
      </c>
      <c r="D480" s="10">
        <v>0.5</v>
      </c>
      <c r="E480" s="11">
        <v>0</v>
      </c>
      <c r="F480" s="12">
        <v>0</v>
      </c>
      <c r="G480" s="13"/>
    </row>
    <row r="481" spans="1:7" ht="17.25" thickBot="1">
      <c r="A481" s="8" t="s">
        <v>1329</v>
      </c>
      <c r="B481" s="8" t="s">
        <v>1330</v>
      </c>
      <c r="C481" s="9" t="s">
        <v>8</v>
      </c>
      <c r="D481" s="10">
        <v>0.5</v>
      </c>
      <c r="E481" s="11">
        <v>0</v>
      </c>
      <c r="F481" s="12">
        <v>0</v>
      </c>
      <c r="G481" s="13"/>
    </row>
    <row r="482" spans="1:7" ht="17.25" thickBot="1">
      <c r="A482" s="8" t="s">
        <v>1331</v>
      </c>
      <c r="B482" s="8" t="s">
        <v>1332</v>
      </c>
      <c r="C482" s="9" t="s">
        <v>8</v>
      </c>
      <c r="D482" s="10">
        <v>0.5</v>
      </c>
      <c r="E482" s="11">
        <v>0.437</v>
      </c>
      <c r="F482" s="12">
        <v>97</v>
      </c>
      <c r="G482" s="13"/>
    </row>
    <row r="483" spans="1:7" ht="17.25" thickBot="1">
      <c r="A483" s="8" t="s">
        <v>1333</v>
      </c>
      <c r="B483" s="8" t="s">
        <v>1334</v>
      </c>
      <c r="C483" s="9" t="s">
        <v>8</v>
      </c>
      <c r="D483" s="10">
        <v>0.5</v>
      </c>
      <c r="E483" s="11">
        <v>0.70099999999999996</v>
      </c>
      <c r="F483" s="12">
        <v>37</v>
      </c>
      <c r="G483" s="13"/>
    </row>
    <row r="484" spans="1:7" ht="17.25" thickBot="1">
      <c r="A484" s="8" t="s">
        <v>1335</v>
      </c>
      <c r="B484" s="8" t="s">
        <v>1336</v>
      </c>
      <c r="C484" s="9" t="s">
        <v>8</v>
      </c>
      <c r="D484" s="10">
        <v>0.5</v>
      </c>
      <c r="E484" s="11">
        <v>0.5</v>
      </c>
      <c r="F484" s="12">
        <v>1</v>
      </c>
      <c r="G484" s="13"/>
    </row>
    <row r="485" spans="1:7" ht="17.25" thickBot="1">
      <c r="A485" s="8" t="s">
        <v>1343</v>
      </c>
      <c r="B485" s="8" t="s">
        <v>1344</v>
      </c>
      <c r="C485" s="9" t="s">
        <v>8</v>
      </c>
      <c r="D485" s="10">
        <v>0.5</v>
      </c>
      <c r="E485" s="11">
        <v>0.2</v>
      </c>
      <c r="F485" s="12">
        <v>1</v>
      </c>
      <c r="G485" s="13"/>
    </row>
    <row r="486" spans="1:7" ht="17.25" thickBot="1">
      <c r="A486" s="8" t="s">
        <v>1341</v>
      </c>
      <c r="B486" s="8" t="s">
        <v>1342</v>
      </c>
      <c r="C486" s="9" t="s">
        <v>8</v>
      </c>
      <c r="D486" s="10">
        <v>0.5</v>
      </c>
      <c r="E486" s="11">
        <v>0.55800000000000005</v>
      </c>
      <c r="F486" s="12">
        <v>121</v>
      </c>
      <c r="G486" s="13"/>
    </row>
    <row r="487" spans="1:7" ht="17.25" thickBot="1">
      <c r="A487" s="8" t="s">
        <v>1339</v>
      </c>
      <c r="B487" s="8" t="s">
        <v>1340</v>
      </c>
      <c r="C487" s="9" t="s">
        <v>8</v>
      </c>
      <c r="D487" s="10">
        <v>0.5</v>
      </c>
      <c r="E487" s="11">
        <v>0</v>
      </c>
      <c r="F487" s="12">
        <v>0</v>
      </c>
      <c r="G487" s="13"/>
    </row>
    <row r="488" spans="1:7" ht="17.25" thickBot="1">
      <c r="A488" s="8" t="s">
        <v>1347</v>
      </c>
      <c r="B488" s="8" t="s">
        <v>1348</v>
      </c>
      <c r="C488" s="9" t="s">
        <v>8</v>
      </c>
      <c r="D488" s="10">
        <v>0.5</v>
      </c>
      <c r="E488" s="11">
        <v>0</v>
      </c>
      <c r="F488" s="12">
        <v>0</v>
      </c>
      <c r="G488" s="13"/>
    </row>
    <row r="489" spans="1:7" ht="17.25" thickBot="1">
      <c r="A489" s="8" t="s">
        <v>1345</v>
      </c>
      <c r="B489" s="8" t="s">
        <v>1346</v>
      </c>
      <c r="C489" s="9" t="s">
        <v>8</v>
      </c>
      <c r="D489" s="10">
        <v>0.5</v>
      </c>
      <c r="E489" s="11">
        <v>0.55900000000000005</v>
      </c>
      <c r="F489" s="12">
        <v>61</v>
      </c>
      <c r="G489" s="13"/>
    </row>
    <row r="490" spans="1:7" ht="17.25" thickBot="1">
      <c r="A490" s="8" t="s">
        <v>1357</v>
      </c>
      <c r="B490" s="8" t="s">
        <v>1358</v>
      </c>
      <c r="C490" s="9" t="s">
        <v>8</v>
      </c>
      <c r="D490" s="10">
        <v>0.5</v>
      </c>
      <c r="E490" s="11">
        <v>0</v>
      </c>
      <c r="F490" s="12">
        <v>0</v>
      </c>
      <c r="G490" s="13"/>
    </row>
    <row r="491" spans="1:7" ht="17.25" thickBot="1">
      <c r="A491" s="8" t="s">
        <v>1351</v>
      </c>
      <c r="B491" s="8" t="s">
        <v>1352</v>
      </c>
      <c r="C491" s="9" t="s">
        <v>8</v>
      </c>
      <c r="D491" s="10">
        <v>0.5</v>
      </c>
      <c r="E491" s="11">
        <v>0</v>
      </c>
      <c r="F491" s="12">
        <v>0</v>
      </c>
      <c r="G491" s="13"/>
    </row>
    <row r="492" spans="1:7" ht="17.25" thickBot="1">
      <c r="A492" s="8" t="s">
        <v>1349</v>
      </c>
      <c r="B492" s="8" t="s">
        <v>1350</v>
      </c>
      <c r="C492" s="9" t="s">
        <v>8</v>
      </c>
      <c r="D492" s="10">
        <v>0.5</v>
      </c>
      <c r="E492" s="11">
        <v>0</v>
      </c>
      <c r="F492" s="12">
        <v>0</v>
      </c>
      <c r="G492" s="13"/>
    </row>
    <row r="493" spans="1:7" ht="17.25" thickBot="1">
      <c r="A493" s="2" t="s">
        <v>1355</v>
      </c>
      <c r="B493" s="2" t="s">
        <v>1356</v>
      </c>
      <c r="C493" s="3" t="s">
        <v>8</v>
      </c>
      <c r="D493" s="4">
        <v>0.5</v>
      </c>
      <c r="E493" s="5">
        <v>0.36399999999999999</v>
      </c>
      <c r="F493" s="6">
        <v>4</v>
      </c>
      <c r="G493" s="7"/>
    </row>
    <row r="494" spans="1:7" ht="17.25" thickBot="1">
      <c r="A494" s="8" t="s">
        <v>1353</v>
      </c>
      <c r="B494" s="8" t="s">
        <v>1354</v>
      </c>
      <c r="C494" s="9" t="s">
        <v>8</v>
      </c>
      <c r="D494" s="10">
        <v>0.5</v>
      </c>
      <c r="E494" s="11">
        <v>0</v>
      </c>
      <c r="F494" s="12">
        <v>0</v>
      </c>
      <c r="G494" s="13"/>
    </row>
    <row r="495" spans="1:7" ht="17.25" thickBot="1">
      <c r="A495" s="8" t="s">
        <v>1363</v>
      </c>
      <c r="B495" s="8" t="s">
        <v>1364</v>
      </c>
      <c r="C495" s="9" t="s">
        <v>8</v>
      </c>
      <c r="D495" s="10">
        <v>0.5</v>
      </c>
      <c r="E495" s="11">
        <v>0.29899999999999999</v>
      </c>
      <c r="F495" s="12">
        <v>27</v>
      </c>
      <c r="G495" s="13"/>
    </row>
    <row r="496" spans="1:7" ht="17.25" thickBot="1">
      <c r="A496" s="8" t="s">
        <v>1365</v>
      </c>
      <c r="B496" s="8" t="s">
        <v>1366</v>
      </c>
      <c r="C496" s="9" t="s">
        <v>8</v>
      </c>
      <c r="D496" s="10">
        <v>0.5</v>
      </c>
      <c r="E496" s="11">
        <v>0.17699999999999999</v>
      </c>
      <c r="F496" s="12">
        <v>44</v>
      </c>
      <c r="G496" s="13"/>
    </row>
    <row r="497" spans="1:7" ht="17.25" thickBot="1">
      <c r="A497" s="8" t="s">
        <v>1359</v>
      </c>
      <c r="B497" s="8" t="s">
        <v>1360</v>
      </c>
      <c r="C497" s="9" t="s">
        <v>8</v>
      </c>
      <c r="D497" s="10">
        <v>0.5</v>
      </c>
      <c r="E497" s="11">
        <v>0.25</v>
      </c>
      <c r="F497" s="12">
        <v>2</v>
      </c>
      <c r="G497" s="13"/>
    </row>
    <row r="498" spans="1:7" ht="17.25" thickBot="1">
      <c r="A498" s="8" t="s">
        <v>1367</v>
      </c>
      <c r="B498" s="8" t="s">
        <v>1368</v>
      </c>
      <c r="C498" s="9" t="s">
        <v>8</v>
      </c>
      <c r="D498" s="10">
        <v>0.5</v>
      </c>
      <c r="E498" s="11">
        <v>0.65400000000000003</v>
      </c>
      <c r="F498" s="12">
        <v>16</v>
      </c>
      <c r="G498" s="13"/>
    </row>
    <row r="499" spans="1:7" ht="17.25" thickBot="1">
      <c r="A499" s="8" t="s">
        <v>1361</v>
      </c>
      <c r="B499" s="8" t="s">
        <v>1362</v>
      </c>
      <c r="C499" s="9" t="s">
        <v>8</v>
      </c>
      <c r="D499" s="10">
        <v>0.5</v>
      </c>
      <c r="E499" s="11">
        <v>0.76800000000000002</v>
      </c>
      <c r="F499" s="12">
        <v>386</v>
      </c>
      <c r="G499" s="13"/>
    </row>
    <row r="500" spans="1:7" ht="17.25" thickBot="1">
      <c r="A500" s="8" t="s">
        <v>1377</v>
      </c>
      <c r="B500" s="8" t="s">
        <v>1378</v>
      </c>
      <c r="C500" s="9" t="s">
        <v>8</v>
      </c>
      <c r="D500" s="10">
        <v>0.5</v>
      </c>
      <c r="E500" s="11">
        <v>1</v>
      </c>
      <c r="F500" s="12">
        <v>1</v>
      </c>
      <c r="G500" s="13"/>
    </row>
    <row r="501" spans="1:7" ht="17.25" thickBot="1">
      <c r="A501" s="8" t="s">
        <v>1375</v>
      </c>
      <c r="B501" s="8" t="s">
        <v>1376</v>
      </c>
      <c r="C501" s="9" t="s">
        <v>8</v>
      </c>
      <c r="D501" s="10">
        <v>0.5</v>
      </c>
      <c r="E501" s="11">
        <v>0.59</v>
      </c>
      <c r="F501" s="12">
        <v>77</v>
      </c>
      <c r="G501" s="13"/>
    </row>
    <row r="502" spans="1:7" ht="17.25" thickBot="1">
      <c r="A502" s="8" t="s">
        <v>1369</v>
      </c>
      <c r="B502" s="8" t="s">
        <v>1370</v>
      </c>
      <c r="C502" s="9" t="s">
        <v>8</v>
      </c>
      <c r="D502" s="10">
        <v>0.5</v>
      </c>
      <c r="E502" s="11">
        <v>0.85699999999999998</v>
      </c>
      <c r="F502" s="12">
        <v>6</v>
      </c>
      <c r="G502" s="13"/>
    </row>
    <row r="503" spans="1:7" ht="17.25" thickBot="1">
      <c r="A503" s="8" t="s">
        <v>1371</v>
      </c>
      <c r="B503" s="8" t="s">
        <v>1372</v>
      </c>
      <c r="C503" s="9" t="s">
        <v>8</v>
      </c>
      <c r="D503" s="10">
        <v>0.5</v>
      </c>
      <c r="E503" s="11">
        <v>0.19</v>
      </c>
      <c r="F503" s="12">
        <v>2</v>
      </c>
      <c r="G503" s="13"/>
    </row>
    <row r="504" spans="1:7" ht="17.25" thickBot="1">
      <c r="A504" s="8" t="s">
        <v>1373</v>
      </c>
      <c r="B504" s="8" t="s">
        <v>1374</v>
      </c>
      <c r="C504" s="9" t="s">
        <v>8</v>
      </c>
      <c r="D504" s="10">
        <v>0.5</v>
      </c>
      <c r="E504" s="11">
        <v>0.42899999999999999</v>
      </c>
      <c r="F504" s="12">
        <v>15</v>
      </c>
      <c r="G504" s="13"/>
    </row>
    <row r="505" spans="1:7" ht="17.25" thickBot="1">
      <c r="A505" s="8" t="s">
        <v>1385</v>
      </c>
      <c r="B505" s="8" t="s">
        <v>1386</v>
      </c>
      <c r="C505" s="9" t="s">
        <v>8</v>
      </c>
      <c r="D505" s="10">
        <v>0.5</v>
      </c>
      <c r="E505" s="11">
        <v>0.83799999999999997</v>
      </c>
      <c r="F505" s="12">
        <v>154</v>
      </c>
      <c r="G505" s="13"/>
    </row>
    <row r="506" spans="1:7" ht="17.25" thickBot="1">
      <c r="A506" s="8" t="s">
        <v>1387</v>
      </c>
      <c r="B506" s="8" t="s">
        <v>1388</v>
      </c>
      <c r="C506" s="9" t="s">
        <v>8</v>
      </c>
      <c r="D506" s="10">
        <v>0.5</v>
      </c>
      <c r="E506" s="11">
        <v>0.64300000000000002</v>
      </c>
      <c r="F506" s="12">
        <v>6</v>
      </c>
      <c r="G506" s="13"/>
    </row>
    <row r="507" spans="1:7" ht="17.25" thickBot="1">
      <c r="A507" s="8" t="s">
        <v>1381</v>
      </c>
      <c r="B507" s="8" t="s">
        <v>1382</v>
      </c>
      <c r="C507" s="9" t="s">
        <v>8</v>
      </c>
      <c r="D507" s="10">
        <v>0.5</v>
      </c>
      <c r="E507" s="11">
        <v>0.75</v>
      </c>
      <c r="F507" s="12">
        <v>6</v>
      </c>
      <c r="G507" s="13"/>
    </row>
    <row r="508" spans="1:7" ht="17.25" thickBot="1">
      <c r="A508" s="8" t="s">
        <v>1379</v>
      </c>
      <c r="B508" s="8" t="s">
        <v>1380</v>
      </c>
      <c r="C508" s="9" t="s">
        <v>8</v>
      </c>
      <c r="D508" s="10">
        <v>0.5</v>
      </c>
      <c r="E508" s="11">
        <v>0</v>
      </c>
      <c r="F508" s="12">
        <v>0</v>
      </c>
      <c r="G508" s="13"/>
    </row>
    <row r="509" spans="1:7" ht="17.25" thickBot="1">
      <c r="A509" s="8" t="s">
        <v>1383</v>
      </c>
      <c r="B509" s="8" t="s">
        <v>1384</v>
      </c>
      <c r="C509" s="9" t="s">
        <v>8</v>
      </c>
      <c r="D509" s="10">
        <v>0.5</v>
      </c>
      <c r="E509" s="11">
        <v>0.29599999999999999</v>
      </c>
      <c r="F509" s="12">
        <v>7</v>
      </c>
      <c r="G509" s="13"/>
    </row>
    <row r="510" spans="1:7" ht="17.25" thickBot="1">
      <c r="A510" s="8" t="s">
        <v>1393</v>
      </c>
      <c r="B510" s="8" t="s">
        <v>1394</v>
      </c>
      <c r="C510" s="9" t="s">
        <v>8</v>
      </c>
      <c r="D510" s="10">
        <v>0.5</v>
      </c>
      <c r="E510" s="11">
        <v>0.17799999999999999</v>
      </c>
      <c r="F510" s="12">
        <v>8</v>
      </c>
      <c r="G510" s="13"/>
    </row>
    <row r="511" spans="1:7" ht="17.25" thickBot="1">
      <c r="A511" s="8" t="s">
        <v>1395</v>
      </c>
      <c r="B511" s="8" t="s">
        <v>1396</v>
      </c>
      <c r="C511" s="9" t="s">
        <v>8</v>
      </c>
      <c r="D511" s="10">
        <v>0.5</v>
      </c>
      <c r="E511" s="11">
        <v>0.33300000000000002</v>
      </c>
      <c r="F511" s="12">
        <v>2</v>
      </c>
      <c r="G511" s="13"/>
    </row>
    <row r="512" spans="1:7" ht="17.25" thickBot="1">
      <c r="A512" s="8" t="s">
        <v>1391</v>
      </c>
      <c r="B512" s="8" t="s">
        <v>1392</v>
      </c>
      <c r="C512" s="9" t="s">
        <v>8</v>
      </c>
      <c r="D512" s="10">
        <v>0.5</v>
      </c>
      <c r="E512" s="11">
        <v>0</v>
      </c>
      <c r="F512" s="12">
        <v>0</v>
      </c>
      <c r="G512" s="13"/>
    </row>
    <row r="513" spans="1:7" ht="17.25" thickBot="1">
      <c r="A513" s="8" t="s">
        <v>1397</v>
      </c>
      <c r="B513" s="8" t="s">
        <v>1398</v>
      </c>
      <c r="C513" s="9" t="s">
        <v>8</v>
      </c>
      <c r="D513" s="10">
        <v>0.5</v>
      </c>
      <c r="E513" s="11">
        <v>0.57099999999999995</v>
      </c>
      <c r="F513" s="12">
        <v>11</v>
      </c>
      <c r="G513" s="13"/>
    </row>
    <row r="514" spans="1:7" ht="17.25" thickBot="1">
      <c r="A514" s="8" t="s">
        <v>1389</v>
      </c>
      <c r="B514" s="8" t="s">
        <v>1390</v>
      </c>
      <c r="C514" s="9" t="s">
        <v>8</v>
      </c>
      <c r="D514" s="10">
        <v>0.5</v>
      </c>
      <c r="E514" s="11">
        <v>0</v>
      </c>
      <c r="F514" s="12">
        <v>0</v>
      </c>
      <c r="G514" s="13"/>
    </row>
    <row r="515" spans="1:7" ht="17.25" thickBot="1">
      <c r="A515" s="8" t="s">
        <v>1403</v>
      </c>
      <c r="B515" s="8" t="s">
        <v>1404</v>
      </c>
      <c r="C515" s="9" t="s">
        <v>8</v>
      </c>
      <c r="D515" s="10">
        <v>0.5</v>
      </c>
      <c r="E515" s="11">
        <v>0.311</v>
      </c>
      <c r="F515" s="12">
        <v>15</v>
      </c>
      <c r="G515" s="13"/>
    </row>
    <row r="516" spans="1:7" ht="17.25" thickBot="1">
      <c r="A516" s="8" t="s">
        <v>1405</v>
      </c>
      <c r="B516" s="8" t="s">
        <v>1406</v>
      </c>
      <c r="C516" s="9" t="s">
        <v>8</v>
      </c>
      <c r="D516" s="10">
        <v>0.5</v>
      </c>
      <c r="E516" s="11">
        <v>0</v>
      </c>
      <c r="F516" s="12">
        <v>0</v>
      </c>
      <c r="G516" s="13"/>
    </row>
    <row r="517" spans="1:7" ht="17.25" thickBot="1">
      <c r="A517" s="8" t="s">
        <v>1399</v>
      </c>
      <c r="B517" s="8" t="s">
        <v>1400</v>
      </c>
      <c r="C517" s="9" t="s">
        <v>8</v>
      </c>
      <c r="D517" s="10">
        <v>0.5</v>
      </c>
      <c r="E517" s="11">
        <v>0.28399999999999997</v>
      </c>
      <c r="F517" s="12">
        <v>13</v>
      </c>
      <c r="G517" s="13"/>
    </row>
    <row r="518" spans="1:7" ht="17.25" thickBot="1">
      <c r="A518" s="8" t="s">
        <v>1401</v>
      </c>
      <c r="B518" s="8" t="s">
        <v>1402</v>
      </c>
      <c r="C518" s="9" t="s">
        <v>8</v>
      </c>
      <c r="D518" s="10">
        <v>0.5</v>
      </c>
      <c r="E518" s="11">
        <v>0.214</v>
      </c>
      <c r="F518" s="12">
        <v>9</v>
      </c>
      <c r="G518" s="13"/>
    </row>
    <row r="519" spans="1:7" ht="17.25" thickBot="1">
      <c r="A519" s="8" t="s">
        <v>1407</v>
      </c>
      <c r="B519" s="8" t="s">
        <v>1408</v>
      </c>
      <c r="C519" s="9" t="s">
        <v>8</v>
      </c>
      <c r="D519" s="10">
        <v>0.5</v>
      </c>
      <c r="E519" s="11">
        <v>0.33300000000000002</v>
      </c>
      <c r="F519" s="12">
        <v>21</v>
      </c>
      <c r="G519" s="13"/>
    </row>
    <row r="520" spans="1:7" ht="17.25" thickBot="1">
      <c r="A520" s="8" t="s">
        <v>1414</v>
      </c>
      <c r="B520" s="8" t="s">
        <v>1415</v>
      </c>
      <c r="C520" s="9" t="s">
        <v>8</v>
      </c>
      <c r="D520" s="10">
        <v>0.5</v>
      </c>
      <c r="E520" s="11">
        <v>0.51900000000000002</v>
      </c>
      <c r="F520" s="12">
        <v>57</v>
      </c>
      <c r="G520" s="13"/>
    </row>
    <row r="521" spans="1:7" ht="17.25" thickBot="1">
      <c r="A521" s="8" t="s">
        <v>1418</v>
      </c>
      <c r="B521" s="8" t="s">
        <v>1419</v>
      </c>
      <c r="C521" s="9" t="s">
        <v>8</v>
      </c>
      <c r="D521" s="10">
        <v>0.5</v>
      </c>
      <c r="E521" s="11">
        <v>0.25</v>
      </c>
      <c r="F521" s="12">
        <v>5</v>
      </c>
      <c r="G521" s="13"/>
    </row>
    <row r="522" spans="1:7" ht="17.25" thickBot="1">
      <c r="A522" s="8" t="s">
        <v>1416</v>
      </c>
      <c r="B522" s="8" t="s">
        <v>1417</v>
      </c>
      <c r="C522" s="9" t="s">
        <v>8</v>
      </c>
      <c r="D522" s="10">
        <v>0.5</v>
      </c>
      <c r="E522" s="11">
        <v>0.65200000000000002</v>
      </c>
      <c r="F522" s="12">
        <v>154</v>
      </c>
      <c r="G522" s="13"/>
    </row>
    <row r="523" spans="1:7" ht="17.25" thickBot="1">
      <c r="A523" s="8" t="s">
        <v>1420</v>
      </c>
      <c r="B523" s="8" t="s">
        <v>1421</v>
      </c>
      <c r="C523" s="9" t="s">
        <v>8</v>
      </c>
      <c r="D523" s="10">
        <v>0.5</v>
      </c>
      <c r="E523" s="11">
        <v>0.5</v>
      </c>
      <c r="F523" s="12">
        <v>2</v>
      </c>
      <c r="G523" s="13"/>
    </row>
    <row r="524" spans="1:7" ht="17.25" thickBot="1">
      <c r="A524" s="8" t="s">
        <v>1422</v>
      </c>
      <c r="B524" s="8" t="s">
        <v>1423</v>
      </c>
      <c r="C524" s="9" t="s">
        <v>8</v>
      </c>
      <c r="D524" s="10">
        <v>0.5</v>
      </c>
      <c r="E524" s="11">
        <v>0.5</v>
      </c>
      <c r="F524" s="12">
        <v>1</v>
      </c>
      <c r="G524" s="13"/>
    </row>
    <row r="525" spans="1:7" ht="17.25" thickBot="1">
      <c r="A525" s="8" t="s">
        <v>1428</v>
      </c>
      <c r="B525" s="8" t="s">
        <v>1429</v>
      </c>
      <c r="C525" s="9" t="s">
        <v>8</v>
      </c>
      <c r="D525" s="10">
        <v>0.5</v>
      </c>
      <c r="E525" s="11">
        <v>0.23499999999999999</v>
      </c>
      <c r="F525" s="12">
        <v>4</v>
      </c>
      <c r="G525" s="13"/>
    </row>
    <row r="526" spans="1:7" ht="17.25" thickBot="1">
      <c r="A526" s="8" t="s">
        <v>1432</v>
      </c>
      <c r="B526" s="8" t="s">
        <v>1433</v>
      </c>
      <c r="C526" s="9" t="s">
        <v>8</v>
      </c>
      <c r="D526" s="10">
        <v>0.5</v>
      </c>
      <c r="E526" s="11">
        <v>0</v>
      </c>
      <c r="F526" s="12">
        <v>0</v>
      </c>
      <c r="G526" s="13"/>
    </row>
    <row r="527" spans="1:7" ht="17.25" thickBot="1">
      <c r="A527" s="8" t="s">
        <v>1424</v>
      </c>
      <c r="B527" s="8" t="s">
        <v>1425</v>
      </c>
      <c r="C527" s="9" t="s">
        <v>8</v>
      </c>
      <c r="D527" s="10">
        <v>0.5</v>
      </c>
      <c r="E527" s="11">
        <v>0.39100000000000001</v>
      </c>
      <c r="F527" s="12">
        <v>129</v>
      </c>
      <c r="G527" s="13"/>
    </row>
    <row r="528" spans="1:7" ht="17.25" thickBot="1">
      <c r="A528" s="8" t="s">
        <v>1430</v>
      </c>
      <c r="B528" s="8" t="s">
        <v>1431</v>
      </c>
      <c r="C528" s="9" t="s">
        <v>8</v>
      </c>
      <c r="D528" s="10">
        <v>0.5</v>
      </c>
      <c r="E528" s="11">
        <v>0.48699999999999999</v>
      </c>
      <c r="F528" s="12">
        <v>61</v>
      </c>
      <c r="G528" s="13"/>
    </row>
    <row r="529" spans="1:7" ht="17.25" thickBot="1">
      <c r="A529" s="8" t="s">
        <v>1426</v>
      </c>
      <c r="B529" s="8" t="s">
        <v>1427</v>
      </c>
      <c r="C529" s="9" t="s">
        <v>8</v>
      </c>
      <c r="D529" s="10">
        <v>0.5</v>
      </c>
      <c r="E529" s="11">
        <v>0.80800000000000005</v>
      </c>
      <c r="F529" s="12">
        <v>21</v>
      </c>
      <c r="G529" s="13"/>
    </row>
    <row r="530" spans="1:7" ht="17.25" thickBot="1">
      <c r="A530" s="8" t="s">
        <v>1436</v>
      </c>
      <c r="B530" s="8" t="s">
        <v>1437</v>
      </c>
      <c r="C530" s="9" t="s">
        <v>8</v>
      </c>
      <c r="D530" s="10">
        <v>0.5</v>
      </c>
      <c r="E530" s="11">
        <v>0.156</v>
      </c>
      <c r="F530" s="12">
        <v>5</v>
      </c>
      <c r="G530" s="13"/>
    </row>
    <row r="531" spans="1:7" ht="17.25" thickBot="1">
      <c r="A531" s="8" t="s">
        <v>1438</v>
      </c>
      <c r="B531" s="8" t="s">
        <v>1439</v>
      </c>
      <c r="C531" s="9" t="s">
        <v>8</v>
      </c>
      <c r="D531" s="10">
        <v>0.5</v>
      </c>
      <c r="E531" s="11">
        <v>0.38700000000000001</v>
      </c>
      <c r="F531" s="12">
        <v>23</v>
      </c>
      <c r="G531" s="13"/>
    </row>
    <row r="532" spans="1:7" ht="17.25" thickBot="1">
      <c r="A532" s="8" t="s">
        <v>1442</v>
      </c>
      <c r="B532" s="8" t="s">
        <v>1443</v>
      </c>
      <c r="C532" s="9" t="s">
        <v>8</v>
      </c>
      <c r="D532" s="10">
        <v>0.5</v>
      </c>
      <c r="E532" s="11">
        <v>0</v>
      </c>
      <c r="F532" s="12">
        <v>0</v>
      </c>
      <c r="G532" s="13"/>
    </row>
    <row r="533" spans="1:7" ht="17.25" thickBot="1">
      <c r="A533" s="8" t="s">
        <v>1434</v>
      </c>
      <c r="B533" s="8" t="s">
        <v>1435</v>
      </c>
      <c r="C533" s="9" t="s">
        <v>8</v>
      </c>
      <c r="D533" s="10">
        <v>0.5</v>
      </c>
      <c r="E533" s="11">
        <v>0</v>
      </c>
      <c r="F533" s="12">
        <v>0</v>
      </c>
      <c r="G533" s="13"/>
    </row>
    <row r="534" spans="1:7" ht="17.25" thickBot="1">
      <c r="A534" s="8" t="s">
        <v>1440</v>
      </c>
      <c r="B534" s="8" t="s">
        <v>1441</v>
      </c>
      <c r="C534" s="9" t="s">
        <v>8</v>
      </c>
      <c r="D534" s="10">
        <v>0.5</v>
      </c>
      <c r="E534" s="11">
        <v>0.66700000000000004</v>
      </c>
      <c r="F534" s="12">
        <v>2</v>
      </c>
      <c r="G534" s="13"/>
    </row>
    <row r="535" spans="1:7" ht="17.25" thickBot="1">
      <c r="A535" s="8" t="s">
        <v>1446</v>
      </c>
      <c r="B535" s="8" t="s">
        <v>1447</v>
      </c>
      <c r="C535" s="9" t="s">
        <v>8</v>
      </c>
      <c r="D535" s="10">
        <v>0.5</v>
      </c>
      <c r="E535" s="11">
        <v>0.107</v>
      </c>
      <c r="F535" s="12">
        <v>5</v>
      </c>
      <c r="G535" s="13"/>
    </row>
    <row r="536" spans="1:7" ht="17.25" thickBot="1">
      <c r="A536" s="8" t="s">
        <v>1448</v>
      </c>
      <c r="B536" s="8" t="s">
        <v>1449</v>
      </c>
      <c r="C536" s="9" t="s">
        <v>8</v>
      </c>
      <c r="D536" s="10">
        <v>0.5</v>
      </c>
      <c r="E536" s="11">
        <v>0.76700000000000002</v>
      </c>
      <c r="F536" s="12">
        <v>22</v>
      </c>
      <c r="G536" s="13"/>
    </row>
    <row r="537" spans="1:7" ht="17.25" thickBot="1">
      <c r="A537" s="8" t="s">
        <v>1452</v>
      </c>
      <c r="B537" s="8" t="s">
        <v>1453</v>
      </c>
      <c r="C537" s="9" t="s">
        <v>8</v>
      </c>
      <c r="D537" s="10">
        <v>0.5</v>
      </c>
      <c r="E537" s="11">
        <v>0.3</v>
      </c>
      <c r="F537" s="12">
        <v>3</v>
      </c>
      <c r="G537" s="13"/>
    </row>
    <row r="538" spans="1:7" ht="17.25" thickBot="1">
      <c r="A538" s="8" t="s">
        <v>1450</v>
      </c>
      <c r="B538" s="8" t="s">
        <v>1451</v>
      </c>
      <c r="C538" s="9" t="s">
        <v>8</v>
      </c>
      <c r="D538" s="10">
        <v>0.5</v>
      </c>
      <c r="E538" s="11">
        <v>0.29599999999999999</v>
      </c>
      <c r="F538" s="12">
        <v>54</v>
      </c>
      <c r="G538" s="13"/>
    </row>
    <row r="539" spans="1:7" ht="17.25" thickBot="1">
      <c r="A539" s="8" t="s">
        <v>1444</v>
      </c>
      <c r="B539" s="8" t="s">
        <v>1445</v>
      </c>
      <c r="C539" s="9" t="s">
        <v>8</v>
      </c>
      <c r="D539" s="10">
        <v>0.5</v>
      </c>
      <c r="E539" s="11">
        <v>0.34</v>
      </c>
      <c r="F539" s="12">
        <v>15</v>
      </c>
      <c r="G539" s="13"/>
    </row>
    <row r="540" spans="1:7" ht="17.25" thickBot="1">
      <c r="A540" s="8" t="s">
        <v>1456</v>
      </c>
      <c r="B540" s="8" t="s">
        <v>1457</v>
      </c>
      <c r="C540" s="9" t="s">
        <v>8</v>
      </c>
      <c r="D540" s="10">
        <v>0.5</v>
      </c>
      <c r="E540" s="11">
        <v>0.33300000000000002</v>
      </c>
      <c r="F540" s="12">
        <v>1</v>
      </c>
      <c r="G540" s="13"/>
    </row>
    <row r="541" spans="1:7" ht="17.25" thickBot="1">
      <c r="A541" s="8" t="s">
        <v>1458</v>
      </c>
      <c r="B541" s="8" t="s">
        <v>1459</v>
      </c>
      <c r="C541" s="9" t="s">
        <v>8</v>
      </c>
      <c r="D541" s="10">
        <v>0.5</v>
      </c>
      <c r="E541" s="11">
        <v>0.36399999999999999</v>
      </c>
      <c r="F541" s="12">
        <v>35</v>
      </c>
      <c r="G541" s="13"/>
    </row>
    <row r="542" spans="1:7" ht="17.25" thickBot="1">
      <c r="A542" s="8" t="s">
        <v>1462</v>
      </c>
      <c r="B542" s="8" t="s">
        <v>1463</v>
      </c>
      <c r="C542" s="9" t="s">
        <v>8</v>
      </c>
      <c r="D542" s="10">
        <v>0.5</v>
      </c>
      <c r="E542" s="11">
        <v>0.52200000000000002</v>
      </c>
      <c r="F542" s="12">
        <v>30</v>
      </c>
      <c r="G542" s="13"/>
    </row>
    <row r="543" spans="1:7" ht="17.25" thickBot="1">
      <c r="A543" s="2" t="s">
        <v>1460</v>
      </c>
      <c r="B543" s="2" t="s">
        <v>1461</v>
      </c>
      <c r="C543" s="3" t="s">
        <v>8</v>
      </c>
      <c r="D543" s="4">
        <v>0.5</v>
      </c>
      <c r="E543" s="5">
        <v>0.29799999999999999</v>
      </c>
      <c r="F543" s="6">
        <v>148</v>
      </c>
      <c r="G543" s="7"/>
    </row>
    <row r="544" spans="1:7" ht="17.25" thickBot="1">
      <c r="A544" s="8" t="s">
        <v>1454</v>
      </c>
      <c r="B544" s="8" t="s">
        <v>1455</v>
      </c>
      <c r="C544" s="9" t="s">
        <v>8</v>
      </c>
      <c r="D544" s="10">
        <v>0.5</v>
      </c>
      <c r="E544" s="11">
        <v>0.49</v>
      </c>
      <c r="F544" s="12">
        <v>109</v>
      </c>
      <c r="G544" s="13"/>
    </row>
    <row r="545" spans="1:7" ht="17.25" thickBot="1">
      <c r="A545" s="8" t="s">
        <v>1472</v>
      </c>
      <c r="B545" s="8" t="s">
        <v>1473</v>
      </c>
      <c r="C545" s="9" t="s">
        <v>8</v>
      </c>
      <c r="D545" s="10">
        <v>0.5</v>
      </c>
      <c r="E545" s="11">
        <v>0.39100000000000001</v>
      </c>
      <c r="F545" s="12">
        <v>9</v>
      </c>
      <c r="G545" s="13"/>
    </row>
    <row r="546" spans="1:7" ht="17.25" thickBot="1">
      <c r="A546" s="8" t="s">
        <v>1464</v>
      </c>
      <c r="B546" s="8" t="s">
        <v>1465</v>
      </c>
      <c r="C546" s="9" t="s">
        <v>8</v>
      </c>
      <c r="D546" s="10">
        <v>0.5</v>
      </c>
      <c r="E546" s="11">
        <v>0.27900000000000003</v>
      </c>
      <c r="F546" s="12">
        <v>11</v>
      </c>
      <c r="G546" s="13"/>
    </row>
    <row r="547" spans="1:7" ht="17.25" thickBot="1">
      <c r="A547" s="8" t="s">
        <v>1468</v>
      </c>
      <c r="B547" s="8" t="s">
        <v>1469</v>
      </c>
      <c r="C547" s="9" t="s">
        <v>8</v>
      </c>
      <c r="D547" s="10">
        <v>0.5</v>
      </c>
      <c r="E547" s="11">
        <v>0.111</v>
      </c>
      <c r="F547" s="12">
        <v>1</v>
      </c>
      <c r="G547" s="13"/>
    </row>
    <row r="548" spans="1:7" ht="17.25" thickBot="1">
      <c r="A548" s="8" t="s">
        <v>1466</v>
      </c>
      <c r="B548" s="8" t="s">
        <v>1467</v>
      </c>
      <c r="C548" s="9" t="s">
        <v>8</v>
      </c>
      <c r="D548" s="10">
        <v>0.5</v>
      </c>
      <c r="E548" s="11">
        <v>0.32600000000000001</v>
      </c>
      <c r="F548" s="12">
        <v>12</v>
      </c>
      <c r="G548" s="13"/>
    </row>
    <row r="549" spans="1:7" ht="17.25" thickBot="1">
      <c r="A549" s="8" t="s">
        <v>1470</v>
      </c>
      <c r="B549" s="8" t="s">
        <v>1471</v>
      </c>
      <c r="C549" s="9" t="s">
        <v>8</v>
      </c>
      <c r="D549" s="10">
        <v>0.5</v>
      </c>
      <c r="E549" s="11">
        <v>0.30499999999999999</v>
      </c>
      <c r="F549" s="12">
        <v>29</v>
      </c>
      <c r="G549" s="13"/>
    </row>
    <row r="550" spans="1:7" ht="17.25" thickBot="1">
      <c r="A550" s="8" t="s">
        <v>1480</v>
      </c>
      <c r="B550" s="8" t="s">
        <v>1481</v>
      </c>
      <c r="C550" s="9" t="s">
        <v>8</v>
      </c>
      <c r="D550" s="10">
        <v>0.5</v>
      </c>
      <c r="E550" s="11">
        <v>0.251</v>
      </c>
      <c r="F550" s="12">
        <v>44</v>
      </c>
      <c r="G550" s="13"/>
    </row>
    <row r="551" spans="1:7" ht="17.25" thickBot="1">
      <c r="A551" s="8" t="s">
        <v>1478</v>
      </c>
      <c r="B551" s="8" t="s">
        <v>1479</v>
      </c>
      <c r="C551" s="9" t="s">
        <v>8</v>
      </c>
      <c r="D551" s="10">
        <v>0.5</v>
      </c>
      <c r="E551" s="11">
        <v>0.25600000000000001</v>
      </c>
      <c r="F551" s="12">
        <v>15</v>
      </c>
      <c r="G551" s="13"/>
    </row>
    <row r="552" spans="1:7" ht="17.25" thickBot="1">
      <c r="A552" s="8" t="s">
        <v>1482</v>
      </c>
      <c r="B552" s="8" t="s">
        <v>1483</v>
      </c>
      <c r="C552" s="9" t="s">
        <v>8</v>
      </c>
      <c r="D552" s="10">
        <v>0.5</v>
      </c>
      <c r="E552" s="11">
        <v>0.313</v>
      </c>
      <c r="F552" s="12">
        <v>236</v>
      </c>
      <c r="G552" s="13"/>
    </row>
    <row r="553" spans="1:7" ht="17.25" thickBot="1">
      <c r="A553" s="8" t="s">
        <v>1474</v>
      </c>
      <c r="B553" s="8" t="s">
        <v>1475</v>
      </c>
      <c r="C553" s="9" t="s">
        <v>8</v>
      </c>
      <c r="D553" s="10">
        <v>0.5</v>
      </c>
      <c r="E553" s="11">
        <v>0.17599999999999999</v>
      </c>
      <c r="F553" s="12">
        <v>3</v>
      </c>
      <c r="G553" s="13"/>
    </row>
    <row r="554" spans="1:7" ht="17.25" thickBot="1">
      <c r="A554" s="8" t="s">
        <v>1476</v>
      </c>
      <c r="B554" s="8" t="s">
        <v>1477</v>
      </c>
      <c r="C554" s="9" t="s">
        <v>8</v>
      </c>
      <c r="D554" s="10">
        <v>0.5</v>
      </c>
      <c r="E554" s="11">
        <v>0.437</v>
      </c>
      <c r="F554" s="12">
        <v>26</v>
      </c>
      <c r="G554" s="13"/>
    </row>
    <row r="555" spans="1:7" ht="17.25" thickBot="1">
      <c r="A555" s="8" t="s">
        <v>1484</v>
      </c>
      <c r="B555" s="8" t="s">
        <v>1485</v>
      </c>
      <c r="C555" s="9" t="s">
        <v>8</v>
      </c>
      <c r="D555" s="10">
        <v>0.5</v>
      </c>
      <c r="E555" s="11">
        <v>0.14199999999999999</v>
      </c>
      <c r="F555" s="12">
        <v>20</v>
      </c>
      <c r="G555" s="13"/>
    </row>
    <row r="556" spans="1:7" ht="17.25" thickBot="1">
      <c r="A556" s="8" t="s">
        <v>1488</v>
      </c>
      <c r="B556" s="8" t="s">
        <v>1489</v>
      </c>
      <c r="C556" s="9" t="s">
        <v>8</v>
      </c>
      <c r="D556" s="10">
        <v>0.5</v>
      </c>
      <c r="E556" s="11">
        <v>0.90900000000000003</v>
      </c>
      <c r="F556" s="12">
        <v>8</v>
      </c>
      <c r="G556" s="13"/>
    </row>
    <row r="557" spans="1:7" ht="17.25" thickBot="1">
      <c r="A557" s="8" t="s">
        <v>1490</v>
      </c>
      <c r="B557" s="8" t="s">
        <v>1491</v>
      </c>
      <c r="C557" s="9" t="s">
        <v>8</v>
      </c>
      <c r="D557" s="10">
        <v>0.5</v>
      </c>
      <c r="E557" s="11">
        <v>0.46</v>
      </c>
      <c r="F557" s="12">
        <v>74</v>
      </c>
      <c r="G557" s="13"/>
    </row>
    <row r="558" spans="1:7" ht="17.25" thickBot="1">
      <c r="A558" s="8" t="s">
        <v>1486</v>
      </c>
      <c r="B558" s="8" t="s">
        <v>1487</v>
      </c>
      <c r="C558" s="9" t="s">
        <v>8</v>
      </c>
      <c r="D558" s="10">
        <v>0.5</v>
      </c>
      <c r="E558" s="11">
        <v>0</v>
      </c>
      <c r="F558" s="12">
        <v>0</v>
      </c>
      <c r="G558" s="13"/>
    </row>
    <row r="559" spans="1:7" ht="17.25" thickBot="1">
      <c r="A559" s="8" t="s">
        <v>1506</v>
      </c>
      <c r="B559" s="8" t="s">
        <v>1507</v>
      </c>
      <c r="C559" s="9" t="s">
        <v>8</v>
      </c>
      <c r="D559" s="10">
        <v>0.5</v>
      </c>
      <c r="E559" s="11">
        <v>0.45800000000000002</v>
      </c>
      <c r="F559" s="12">
        <v>14</v>
      </c>
      <c r="G559" s="13"/>
    </row>
    <row r="560" spans="1:7" ht="17.25" thickBot="1">
      <c r="A560" s="8" t="s">
        <v>1504</v>
      </c>
      <c r="B560" s="8" t="s">
        <v>1505</v>
      </c>
      <c r="C560" s="9" t="s">
        <v>8</v>
      </c>
      <c r="D560" s="10">
        <v>0.5</v>
      </c>
      <c r="E560" s="11">
        <v>0</v>
      </c>
      <c r="F560" s="12">
        <v>0</v>
      </c>
      <c r="G560" s="13"/>
    </row>
    <row r="561" spans="1:7" ht="17.25" thickBot="1">
      <c r="A561" s="8" t="s">
        <v>1510</v>
      </c>
      <c r="B561" s="8" t="s">
        <v>1511</v>
      </c>
      <c r="C561" s="9" t="s">
        <v>8</v>
      </c>
      <c r="D561" s="10">
        <v>0.5</v>
      </c>
      <c r="E561" s="11">
        <v>1</v>
      </c>
      <c r="F561" s="12">
        <v>1</v>
      </c>
      <c r="G561" s="13"/>
    </row>
    <row r="562" spans="1:7" ht="17.25" thickBot="1">
      <c r="A562" s="8" t="s">
        <v>1512</v>
      </c>
      <c r="B562" s="8" t="s">
        <v>1513</v>
      </c>
      <c r="C562" s="9" t="s">
        <v>8</v>
      </c>
      <c r="D562" s="10">
        <v>0.5</v>
      </c>
      <c r="E562" s="11">
        <v>0.25600000000000001</v>
      </c>
      <c r="F562" s="12">
        <v>29</v>
      </c>
      <c r="G562" s="13"/>
    </row>
    <row r="563" spans="1:7" ht="17.25" thickBot="1">
      <c r="A563" s="8" t="s">
        <v>1508</v>
      </c>
      <c r="B563" s="8" t="s">
        <v>1509</v>
      </c>
      <c r="C563" s="9" t="s">
        <v>8</v>
      </c>
      <c r="D563" s="10">
        <v>0.5</v>
      </c>
      <c r="E563" s="11">
        <v>0.68799999999999994</v>
      </c>
      <c r="F563" s="12">
        <v>10</v>
      </c>
      <c r="G563" s="13"/>
    </row>
    <row r="564" spans="1:7" ht="17.25" thickBot="1">
      <c r="A564" s="8" t="s">
        <v>1516</v>
      </c>
      <c r="B564" s="8" t="s">
        <v>1517</v>
      </c>
      <c r="C564" s="9" t="s">
        <v>8</v>
      </c>
      <c r="D564" s="10">
        <v>0.5</v>
      </c>
      <c r="E564" s="11">
        <v>0.64800000000000002</v>
      </c>
      <c r="F564" s="12">
        <v>54</v>
      </c>
      <c r="G564" s="13"/>
    </row>
    <row r="565" spans="1:7" ht="17.25" thickBot="1">
      <c r="A565" s="8" t="s">
        <v>1514</v>
      </c>
      <c r="B565" s="8" t="s">
        <v>1515</v>
      </c>
      <c r="C565" s="9" t="s">
        <v>8</v>
      </c>
      <c r="D565" s="10">
        <v>0.5</v>
      </c>
      <c r="E565" s="11">
        <v>0.5</v>
      </c>
      <c r="F565" s="12">
        <v>5</v>
      </c>
      <c r="G565" s="13"/>
    </row>
    <row r="566" spans="1:7" ht="17.25" thickBot="1">
      <c r="A566" s="8" t="s">
        <v>1518</v>
      </c>
      <c r="B566" s="8" t="s">
        <v>1519</v>
      </c>
      <c r="C566" s="9" t="s">
        <v>8</v>
      </c>
      <c r="D566" s="10">
        <v>0.5</v>
      </c>
      <c r="E566" s="11">
        <v>0</v>
      </c>
      <c r="F566" s="12">
        <v>0</v>
      </c>
      <c r="G566" s="13"/>
    </row>
    <row r="567" spans="1:7" ht="17.25" thickBot="1">
      <c r="A567" s="8" t="s">
        <v>1520</v>
      </c>
      <c r="B567" s="8" t="s">
        <v>1521</v>
      </c>
      <c r="C567" s="9" t="s">
        <v>8</v>
      </c>
      <c r="D567" s="10">
        <v>0.5</v>
      </c>
      <c r="E567" s="11">
        <v>0.21</v>
      </c>
      <c r="F567" s="12">
        <v>18</v>
      </c>
      <c r="G567" s="13"/>
    </row>
    <row r="568" spans="1:7" ht="17.25" thickBot="1">
      <c r="A568" s="8" t="s">
        <v>1522</v>
      </c>
      <c r="B568" s="8" t="s">
        <v>1523</v>
      </c>
      <c r="C568" s="9" t="s">
        <v>8</v>
      </c>
      <c r="D568" s="10">
        <v>0.5</v>
      </c>
      <c r="E568" s="11">
        <v>0.41699999999999998</v>
      </c>
      <c r="F568" s="12">
        <v>20</v>
      </c>
      <c r="G568" s="13"/>
    </row>
    <row r="569" spans="1:7" ht="17.25" thickBot="1">
      <c r="A569" s="8" t="s">
        <v>1524</v>
      </c>
      <c r="B569" s="8" t="s">
        <v>1525</v>
      </c>
      <c r="C569" s="9" t="s">
        <v>8</v>
      </c>
      <c r="D569" s="10">
        <v>0.5</v>
      </c>
      <c r="E569" s="11">
        <v>0</v>
      </c>
      <c r="F569" s="12">
        <v>0</v>
      </c>
      <c r="G569" s="13"/>
    </row>
    <row r="570" spans="1:7" ht="17.25" thickBot="1">
      <c r="A570" s="8" t="s">
        <v>1528</v>
      </c>
      <c r="B570" s="8" t="s">
        <v>1529</v>
      </c>
      <c r="C570" s="9" t="s">
        <v>8</v>
      </c>
      <c r="D570" s="10">
        <v>0.5</v>
      </c>
      <c r="E570" s="11">
        <v>0.30499999999999999</v>
      </c>
      <c r="F570" s="12">
        <v>26</v>
      </c>
      <c r="G570" s="13"/>
    </row>
    <row r="571" spans="1:7" ht="17.25" thickBot="1">
      <c r="A571" s="8" t="s">
        <v>1530</v>
      </c>
      <c r="B571" s="8" t="s">
        <v>1531</v>
      </c>
      <c r="C571" s="9" t="s">
        <v>8</v>
      </c>
      <c r="D571" s="10">
        <v>0.5</v>
      </c>
      <c r="E571" s="11">
        <v>7.4999999999999997E-2</v>
      </c>
      <c r="F571" s="12">
        <v>4</v>
      </c>
      <c r="G571" s="13"/>
    </row>
    <row r="572" spans="1:7" ht="17.25" thickBot="1">
      <c r="A572" s="8" t="s">
        <v>1526</v>
      </c>
      <c r="B572" s="8" t="s">
        <v>1527</v>
      </c>
      <c r="C572" s="9" t="s">
        <v>8</v>
      </c>
      <c r="D572" s="10">
        <v>0.5</v>
      </c>
      <c r="E572" s="11">
        <v>0.44400000000000001</v>
      </c>
      <c r="F572" s="12">
        <v>4</v>
      </c>
      <c r="G572" s="13"/>
    </row>
    <row r="573" spans="1:7" ht="17.25" thickBot="1">
      <c r="A573" s="8" t="s">
        <v>1532</v>
      </c>
      <c r="B573" s="8" t="s">
        <v>1533</v>
      </c>
      <c r="C573" s="9" t="s">
        <v>8</v>
      </c>
      <c r="D573" s="10">
        <v>0.5</v>
      </c>
      <c r="E573" s="11">
        <v>0.59299999999999997</v>
      </c>
      <c r="F573" s="12">
        <v>94</v>
      </c>
      <c r="G573" s="13"/>
    </row>
    <row r="574" spans="1:7" ht="17.25" thickBot="1">
      <c r="A574" s="8" t="s">
        <v>1538</v>
      </c>
      <c r="B574" s="8" t="s">
        <v>1539</v>
      </c>
      <c r="C574" s="9" t="s">
        <v>8</v>
      </c>
      <c r="D574" s="10">
        <v>0.5</v>
      </c>
      <c r="E574" s="11">
        <v>1</v>
      </c>
      <c r="F574" s="12">
        <v>1</v>
      </c>
      <c r="G574" s="13"/>
    </row>
    <row r="575" spans="1:7" ht="17.25" thickBot="1">
      <c r="A575" s="8" t="s">
        <v>1540</v>
      </c>
      <c r="B575" s="8" t="s">
        <v>1541</v>
      </c>
      <c r="C575" s="9" t="s">
        <v>8</v>
      </c>
      <c r="D575" s="10">
        <v>0.5</v>
      </c>
      <c r="E575" s="11">
        <v>0.60899999999999999</v>
      </c>
      <c r="F575" s="12">
        <v>23</v>
      </c>
      <c r="G575" s="13"/>
    </row>
    <row r="576" spans="1:7" ht="17.25" thickBot="1">
      <c r="A576" s="8" t="s">
        <v>1536</v>
      </c>
      <c r="B576" s="8" t="s">
        <v>1537</v>
      </c>
      <c r="C576" s="9" t="s">
        <v>8</v>
      </c>
      <c r="D576" s="10">
        <v>0.5</v>
      </c>
      <c r="E576" s="11">
        <v>0.66700000000000004</v>
      </c>
      <c r="F576" s="12">
        <v>2</v>
      </c>
      <c r="G576" s="13"/>
    </row>
    <row r="577" spans="1:7" ht="17.25" thickBot="1">
      <c r="A577" s="8" t="s">
        <v>1542</v>
      </c>
      <c r="B577" s="8" t="s">
        <v>1543</v>
      </c>
      <c r="C577" s="9" t="s">
        <v>8</v>
      </c>
      <c r="D577" s="10">
        <v>0.5</v>
      </c>
      <c r="E577" s="11">
        <v>0.40400000000000003</v>
      </c>
      <c r="F577" s="12">
        <v>130</v>
      </c>
      <c r="G577" s="13"/>
    </row>
    <row r="578" spans="1:7" ht="17.25" thickBot="1">
      <c r="A578" s="8" t="s">
        <v>1534</v>
      </c>
      <c r="B578" s="8" t="s">
        <v>1535</v>
      </c>
      <c r="C578" s="9" t="s">
        <v>8</v>
      </c>
      <c r="D578" s="10">
        <v>0.5</v>
      </c>
      <c r="E578" s="11">
        <v>0.56299999999999994</v>
      </c>
      <c r="F578" s="12">
        <v>32</v>
      </c>
      <c r="G578" s="13"/>
    </row>
    <row r="579" spans="1:7" ht="17.25" thickBot="1">
      <c r="A579" s="8" t="s">
        <v>1548</v>
      </c>
      <c r="B579" s="8" t="s">
        <v>1549</v>
      </c>
      <c r="C579" s="9" t="s">
        <v>8</v>
      </c>
      <c r="D579" s="10">
        <v>0.5</v>
      </c>
      <c r="E579" s="11">
        <v>0.28699999999999998</v>
      </c>
      <c r="F579" s="12">
        <v>107</v>
      </c>
      <c r="G579" s="13"/>
    </row>
    <row r="580" spans="1:7" ht="17.25" thickBot="1">
      <c r="A580" s="8" t="s">
        <v>1552</v>
      </c>
      <c r="B580" s="8" t="s">
        <v>1553</v>
      </c>
      <c r="C580" s="9" t="s">
        <v>8</v>
      </c>
      <c r="D580" s="10">
        <v>0.5</v>
      </c>
      <c r="E580" s="11">
        <v>0.66700000000000004</v>
      </c>
      <c r="F580" s="12">
        <v>2</v>
      </c>
      <c r="G580" s="13"/>
    </row>
    <row r="581" spans="1:7" ht="17.25" thickBot="1">
      <c r="A581" s="8" t="s">
        <v>1546</v>
      </c>
      <c r="B581" s="8" t="s">
        <v>1547</v>
      </c>
      <c r="C581" s="9" t="s">
        <v>8</v>
      </c>
      <c r="D581" s="10">
        <v>0.5</v>
      </c>
      <c r="E581" s="11">
        <v>0.32400000000000001</v>
      </c>
      <c r="F581" s="12">
        <v>17</v>
      </c>
      <c r="G581" s="13"/>
    </row>
    <row r="582" spans="1:7" ht="17.25" thickBot="1">
      <c r="A582" s="8" t="s">
        <v>1550</v>
      </c>
      <c r="B582" s="8" t="s">
        <v>1551</v>
      </c>
      <c r="C582" s="9" t="s">
        <v>8</v>
      </c>
      <c r="D582" s="10">
        <v>0.5</v>
      </c>
      <c r="E582" s="11">
        <v>0.30399999999999999</v>
      </c>
      <c r="F582" s="12">
        <v>19</v>
      </c>
      <c r="G582" s="13"/>
    </row>
    <row r="583" spans="1:7" ht="17.25" thickBot="1">
      <c r="A583" s="8" t="s">
        <v>1544</v>
      </c>
      <c r="B583" s="8" t="s">
        <v>1545</v>
      </c>
      <c r="C583" s="9" t="s">
        <v>8</v>
      </c>
      <c r="D583" s="10">
        <v>0.5</v>
      </c>
      <c r="E583" s="11">
        <v>0.39400000000000002</v>
      </c>
      <c r="F583" s="12">
        <v>35</v>
      </c>
      <c r="G583" s="13"/>
    </row>
    <row r="584" spans="1:7" ht="17.25" thickBot="1">
      <c r="A584" s="8" t="s">
        <v>1562</v>
      </c>
      <c r="B584" s="8" t="s">
        <v>1563</v>
      </c>
      <c r="C584" s="9" t="s">
        <v>8</v>
      </c>
      <c r="D584" s="10">
        <v>0.5</v>
      </c>
      <c r="E584" s="11">
        <v>0.33400000000000002</v>
      </c>
      <c r="F584" s="12">
        <v>110</v>
      </c>
      <c r="G584" s="13"/>
    </row>
    <row r="585" spans="1:7" ht="17.25" thickBot="1">
      <c r="A585" s="8" t="s">
        <v>1556</v>
      </c>
      <c r="B585" s="8" t="s">
        <v>1557</v>
      </c>
      <c r="C585" s="9" t="s">
        <v>8</v>
      </c>
      <c r="D585" s="10">
        <v>0.5</v>
      </c>
      <c r="E585" s="11">
        <v>0.47599999999999998</v>
      </c>
      <c r="F585" s="12">
        <v>135</v>
      </c>
      <c r="G585" s="13"/>
    </row>
    <row r="586" spans="1:7" ht="17.25" thickBot="1">
      <c r="A586" s="8" t="s">
        <v>1554</v>
      </c>
      <c r="B586" s="8" t="s">
        <v>1555</v>
      </c>
      <c r="C586" s="9" t="s">
        <v>8</v>
      </c>
      <c r="D586" s="10">
        <v>0.5</v>
      </c>
      <c r="E586" s="11">
        <v>0</v>
      </c>
      <c r="F586" s="12">
        <v>0</v>
      </c>
      <c r="G586" s="13"/>
    </row>
    <row r="587" spans="1:7" ht="17.25" thickBot="1">
      <c r="A587" s="8" t="s">
        <v>1560</v>
      </c>
      <c r="B587" s="8" t="s">
        <v>1561</v>
      </c>
      <c r="C587" s="9" t="s">
        <v>8</v>
      </c>
      <c r="D587" s="10">
        <v>0.5</v>
      </c>
      <c r="E587" s="11">
        <v>0.45200000000000001</v>
      </c>
      <c r="F587" s="12">
        <v>18</v>
      </c>
      <c r="G587" s="13"/>
    </row>
    <row r="588" spans="1:7" ht="17.25" thickBot="1">
      <c r="A588" s="8" t="s">
        <v>1558</v>
      </c>
      <c r="B588" s="8" t="s">
        <v>1559</v>
      </c>
      <c r="C588" s="9" t="s">
        <v>8</v>
      </c>
      <c r="D588" s="10">
        <v>0.5</v>
      </c>
      <c r="E588" s="11">
        <v>0.81799999999999995</v>
      </c>
      <c r="F588" s="12">
        <v>7</v>
      </c>
      <c r="G588" s="13"/>
    </row>
    <row r="589" spans="1:7" ht="17.25" thickBot="1">
      <c r="A589" s="8" t="s">
        <v>1566</v>
      </c>
      <c r="B589" s="8" t="s">
        <v>1567</v>
      </c>
      <c r="C589" s="9" t="s">
        <v>8</v>
      </c>
      <c r="D589" s="10">
        <v>0.5</v>
      </c>
      <c r="E589" s="11">
        <v>0</v>
      </c>
      <c r="F589" s="12">
        <v>0</v>
      </c>
      <c r="G589" s="13"/>
    </row>
    <row r="590" spans="1:7" ht="17.25" thickBot="1">
      <c r="A590" s="8" t="s">
        <v>1564</v>
      </c>
      <c r="B590" s="8" t="s">
        <v>1565</v>
      </c>
      <c r="C590" s="9" t="s">
        <v>8</v>
      </c>
      <c r="D590" s="10">
        <v>0.5</v>
      </c>
      <c r="E590" s="11">
        <v>0.42899999999999999</v>
      </c>
      <c r="F590" s="12">
        <v>14</v>
      </c>
      <c r="G590" s="13"/>
    </row>
    <row r="591" spans="1:7" ht="17.25" thickBot="1">
      <c r="A591" s="8" t="s">
        <v>1572</v>
      </c>
      <c r="B591" s="8" t="s">
        <v>1573</v>
      </c>
      <c r="C591" s="9" t="s">
        <v>8</v>
      </c>
      <c r="D591" s="10">
        <v>0.5</v>
      </c>
      <c r="E591" s="11">
        <v>0.53600000000000003</v>
      </c>
      <c r="F591" s="12">
        <v>15</v>
      </c>
      <c r="G591" s="13"/>
    </row>
    <row r="592" spans="1:7" ht="17.25" thickBot="1">
      <c r="A592" s="8" t="s">
        <v>1568</v>
      </c>
      <c r="B592" s="8" t="s">
        <v>1569</v>
      </c>
      <c r="C592" s="9" t="s">
        <v>8</v>
      </c>
      <c r="D592" s="10">
        <v>0.5</v>
      </c>
      <c r="E592" s="11">
        <v>0.5</v>
      </c>
      <c r="F592" s="12">
        <v>29</v>
      </c>
      <c r="G592" s="13"/>
    </row>
    <row r="593" spans="1:7" ht="17.25" thickBot="1">
      <c r="A593" s="2" t="s">
        <v>1570</v>
      </c>
      <c r="B593" s="2" t="s">
        <v>1571</v>
      </c>
      <c r="C593" s="3" t="s">
        <v>8</v>
      </c>
      <c r="D593" s="4">
        <v>0.5</v>
      </c>
      <c r="E593" s="5">
        <v>0.61199999999999999</v>
      </c>
      <c r="F593" s="6">
        <v>116</v>
      </c>
      <c r="G593" s="7"/>
    </row>
    <row r="594" spans="1:7" ht="17.25" thickBot="1">
      <c r="A594" s="8" t="s">
        <v>1580</v>
      </c>
      <c r="B594" s="8" t="s">
        <v>1581</v>
      </c>
      <c r="C594" s="9" t="s">
        <v>8</v>
      </c>
      <c r="D594" s="10">
        <v>0.5</v>
      </c>
      <c r="E594" s="11">
        <v>0</v>
      </c>
      <c r="F594" s="12">
        <v>0</v>
      </c>
      <c r="G594" s="13"/>
    </row>
    <row r="595" spans="1:7" ht="17.25" thickBot="1">
      <c r="A595" s="8" t="s">
        <v>1582</v>
      </c>
      <c r="B595" s="8" t="s">
        <v>1583</v>
      </c>
      <c r="C595" s="9" t="s">
        <v>8</v>
      </c>
      <c r="D595" s="10">
        <v>0.5</v>
      </c>
      <c r="E595" s="11">
        <v>0.52400000000000002</v>
      </c>
      <c r="F595" s="12">
        <v>21</v>
      </c>
      <c r="G595" s="13"/>
    </row>
    <row r="596" spans="1:7" ht="17.25" thickBot="1">
      <c r="A596" s="8" t="s">
        <v>1576</v>
      </c>
      <c r="B596" s="8" t="s">
        <v>1577</v>
      </c>
      <c r="C596" s="9" t="s">
        <v>8</v>
      </c>
      <c r="D596" s="10">
        <v>0.5</v>
      </c>
      <c r="E596" s="11">
        <v>0.67300000000000004</v>
      </c>
      <c r="F596" s="12">
        <v>30</v>
      </c>
      <c r="G596" s="13"/>
    </row>
    <row r="597" spans="1:7" ht="17.25" thickBot="1">
      <c r="A597" s="8" t="s">
        <v>1578</v>
      </c>
      <c r="B597" s="8" t="s">
        <v>1579</v>
      </c>
      <c r="C597" s="9" t="s">
        <v>8</v>
      </c>
      <c r="D597" s="10">
        <v>0.5</v>
      </c>
      <c r="E597" s="11">
        <v>0.64700000000000002</v>
      </c>
      <c r="F597" s="12">
        <v>16</v>
      </c>
      <c r="G597" s="13"/>
    </row>
    <row r="598" spans="1:7" ht="17.25" thickBot="1">
      <c r="A598" s="8" t="s">
        <v>1574</v>
      </c>
      <c r="B598" s="8" t="s">
        <v>1575</v>
      </c>
      <c r="C598" s="9" t="s">
        <v>8</v>
      </c>
      <c r="D598" s="10">
        <v>0.5</v>
      </c>
      <c r="E598" s="11">
        <v>0.28599999999999998</v>
      </c>
      <c r="F598" s="12">
        <v>5</v>
      </c>
      <c r="G598" s="13"/>
    </row>
    <row r="599" spans="1:7" ht="17.25" thickBot="1">
      <c r="A599" s="8" t="s">
        <v>1610</v>
      </c>
      <c r="B599" s="8" t="s">
        <v>1611</v>
      </c>
      <c r="C599" s="9" t="s">
        <v>8</v>
      </c>
      <c r="D599" s="10">
        <v>0.5</v>
      </c>
      <c r="E599" s="11">
        <v>0.13900000000000001</v>
      </c>
      <c r="F599" s="12">
        <v>5</v>
      </c>
      <c r="G599" s="13"/>
    </row>
    <row r="600" spans="1:7" ht="17.25" thickBot="1">
      <c r="A600" s="8" t="s">
        <v>1606</v>
      </c>
      <c r="B600" s="8" t="s">
        <v>1607</v>
      </c>
      <c r="C600" s="9" t="s">
        <v>8</v>
      </c>
      <c r="D600" s="10">
        <v>0.5</v>
      </c>
      <c r="E600" s="11">
        <v>0.25800000000000001</v>
      </c>
      <c r="F600" s="12">
        <v>60</v>
      </c>
      <c r="G600" s="13"/>
    </row>
    <row r="601" spans="1:7" ht="17.25" thickBot="1">
      <c r="A601" s="8" t="s">
        <v>1612</v>
      </c>
      <c r="B601" s="8" t="s">
        <v>1613</v>
      </c>
      <c r="C601" s="9" t="s">
        <v>8</v>
      </c>
      <c r="D601" s="10">
        <v>0.5</v>
      </c>
      <c r="E601" s="11">
        <v>0</v>
      </c>
      <c r="F601" s="12">
        <v>0</v>
      </c>
      <c r="G601" s="13"/>
    </row>
    <row r="602" spans="1:7" ht="17.25" thickBot="1">
      <c r="A602" s="8" t="s">
        <v>1604</v>
      </c>
      <c r="B602" s="8" t="s">
        <v>1605</v>
      </c>
      <c r="C602" s="9" t="s">
        <v>8</v>
      </c>
      <c r="D602" s="10">
        <v>0.5</v>
      </c>
      <c r="E602" s="11">
        <v>3.5999999999999997E-2</v>
      </c>
      <c r="F602" s="12">
        <v>1</v>
      </c>
      <c r="G602" s="13"/>
    </row>
    <row r="603" spans="1:7" ht="17.25" thickBot="1">
      <c r="A603" s="8" t="s">
        <v>1608</v>
      </c>
      <c r="B603" s="8" t="s">
        <v>1609</v>
      </c>
      <c r="C603" s="9" t="s">
        <v>8</v>
      </c>
      <c r="D603" s="10">
        <v>0.5</v>
      </c>
      <c r="E603" s="11">
        <v>0.23100000000000001</v>
      </c>
      <c r="F603" s="12">
        <v>3</v>
      </c>
      <c r="G603" s="13"/>
    </row>
    <row r="604" spans="1:7" ht="17.25" thickBot="1">
      <c r="A604" s="8" t="s">
        <v>963</v>
      </c>
      <c r="B604" s="8" t="s">
        <v>964</v>
      </c>
      <c r="C604" s="9" t="s">
        <v>8</v>
      </c>
      <c r="D604" s="10">
        <v>0.5</v>
      </c>
      <c r="E604" s="11">
        <v>0.57999999999999996</v>
      </c>
      <c r="F604" s="12">
        <v>73</v>
      </c>
      <c r="G604" s="13"/>
    </row>
    <row r="605" spans="1:7" ht="17.25" thickBot="1">
      <c r="A605" s="8" t="s">
        <v>1640</v>
      </c>
      <c r="B605" s="8" t="s">
        <v>1641</v>
      </c>
      <c r="C605" s="9" t="s">
        <v>8</v>
      </c>
      <c r="D605" s="10">
        <v>0.5</v>
      </c>
      <c r="E605" s="11">
        <v>0.24199999999999999</v>
      </c>
      <c r="F605" s="12">
        <v>35</v>
      </c>
      <c r="G605" s="13"/>
    </row>
    <row r="606" spans="1:7" ht="17.25" thickBot="1">
      <c r="A606" s="8" t="s">
        <v>1642</v>
      </c>
      <c r="B606" s="8" t="s">
        <v>1643</v>
      </c>
      <c r="C606" s="9" t="s">
        <v>8</v>
      </c>
      <c r="D606" s="10">
        <v>0.5</v>
      </c>
      <c r="E606" s="11">
        <v>0.27800000000000002</v>
      </c>
      <c r="F606" s="12">
        <v>37</v>
      </c>
      <c r="G606" s="13"/>
    </row>
    <row r="607" spans="1:7" ht="17.25" thickBot="1">
      <c r="A607" s="8" t="s">
        <v>1644</v>
      </c>
      <c r="B607" s="8" t="s">
        <v>1645</v>
      </c>
      <c r="C607" s="9" t="s">
        <v>8</v>
      </c>
      <c r="D607" s="10">
        <v>0.5</v>
      </c>
      <c r="E607" s="11">
        <v>0.35099999999999998</v>
      </c>
      <c r="F607" s="12">
        <v>106</v>
      </c>
      <c r="G607" s="13"/>
    </row>
    <row r="608" spans="1:7" ht="17.25" thickBot="1">
      <c r="A608" s="8" t="s">
        <v>1638</v>
      </c>
      <c r="B608" s="8" t="s">
        <v>1639</v>
      </c>
      <c r="C608" s="9" t="s">
        <v>8</v>
      </c>
      <c r="D608" s="10">
        <v>0.5</v>
      </c>
      <c r="E608" s="11">
        <v>0.55300000000000005</v>
      </c>
      <c r="F608" s="12">
        <v>62</v>
      </c>
      <c r="G608" s="13"/>
    </row>
    <row r="609" spans="1:7" ht="17.25" thickBot="1">
      <c r="A609" s="8" t="s">
        <v>1636</v>
      </c>
      <c r="B609" s="8" t="s">
        <v>1637</v>
      </c>
      <c r="C609" s="9" t="s">
        <v>8</v>
      </c>
      <c r="D609" s="10">
        <v>0.5</v>
      </c>
      <c r="E609" s="11">
        <v>0.27100000000000002</v>
      </c>
      <c r="F609" s="12">
        <v>6</v>
      </c>
      <c r="G609" s="13"/>
    </row>
    <row r="610" spans="1:7" ht="17.25" thickBot="1">
      <c r="A610" s="8" t="s">
        <v>1672</v>
      </c>
      <c r="B610" s="8" t="s">
        <v>1673</v>
      </c>
      <c r="C610" s="9" t="s">
        <v>8</v>
      </c>
      <c r="D610" s="10">
        <v>0.5</v>
      </c>
      <c r="E610" s="11">
        <v>0.25</v>
      </c>
      <c r="F610" s="12">
        <v>19</v>
      </c>
      <c r="G610" s="13"/>
    </row>
    <row r="611" spans="1:7" ht="17.25" thickBot="1">
      <c r="A611" s="8" t="s">
        <v>1666</v>
      </c>
      <c r="B611" s="8" t="s">
        <v>1667</v>
      </c>
      <c r="C611" s="9" t="s">
        <v>8</v>
      </c>
      <c r="D611" s="10">
        <v>0.5</v>
      </c>
      <c r="E611" s="11">
        <v>0.57899999999999996</v>
      </c>
      <c r="F611" s="12">
        <v>89</v>
      </c>
      <c r="G611" s="13"/>
    </row>
    <row r="612" spans="1:7" ht="17.25" thickBot="1">
      <c r="A612" s="8" t="s">
        <v>1674</v>
      </c>
      <c r="B612" s="8" t="s">
        <v>1675</v>
      </c>
      <c r="C612" s="9" t="s">
        <v>8</v>
      </c>
      <c r="D612" s="10">
        <v>0.5</v>
      </c>
      <c r="E612" s="11">
        <v>0.36199999999999999</v>
      </c>
      <c r="F612" s="12">
        <v>307</v>
      </c>
      <c r="G612" s="13"/>
    </row>
    <row r="613" spans="1:7" ht="17.25" thickBot="1">
      <c r="A613" s="8" t="s">
        <v>1668</v>
      </c>
      <c r="B613" s="8" t="s">
        <v>1669</v>
      </c>
      <c r="C613" s="9" t="s">
        <v>8</v>
      </c>
      <c r="D613" s="10">
        <v>0.5</v>
      </c>
      <c r="E613" s="11">
        <v>7.8E-2</v>
      </c>
      <c r="F613" s="12">
        <v>5</v>
      </c>
      <c r="G613" s="13"/>
    </row>
    <row r="614" spans="1:7" ht="17.25" thickBot="1">
      <c r="A614" s="8" t="s">
        <v>1670</v>
      </c>
      <c r="B614" s="8" t="s">
        <v>1671</v>
      </c>
      <c r="C614" s="9" t="s">
        <v>8</v>
      </c>
      <c r="D614" s="10">
        <v>0.5</v>
      </c>
      <c r="E614" s="11">
        <v>0.32800000000000001</v>
      </c>
      <c r="F614" s="12">
        <v>211</v>
      </c>
      <c r="G614" s="13"/>
    </row>
    <row r="615" spans="1:7" ht="17.25" thickBot="1">
      <c r="A615" s="8" t="s">
        <v>1412</v>
      </c>
      <c r="B615" s="8" t="s">
        <v>442</v>
      </c>
      <c r="C615" s="9" t="s">
        <v>8</v>
      </c>
      <c r="D615" s="10">
        <v>0.5</v>
      </c>
      <c r="E615" s="11">
        <v>0.63100000000000001</v>
      </c>
      <c r="F615" s="12">
        <v>80</v>
      </c>
      <c r="G615" s="13"/>
    </row>
    <row r="616" spans="1:7" ht="17.25" thickBot="1">
      <c r="A616" s="8" t="s">
        <v>1413</v>
      </c>
      <c r="B616" s="8" t="s">
        <v>450</v>
      </c>
      <c r="C616" s="9" t="s">
        <v>8</v>
      </c>
      <c r="D616" s="10">
        <v>0.5</v>
      </c>
      <c r="E616" s="11">
        <v>0.31900000000000001</v>
      </c>
      <c r="F616" s="12">
        <v>11</v>
      </c>
      <c r="G616" s="13"/>
    </row>
    <row r="617" spans="1:7" ht="17.25" thickBot="1">
      <c r="A617" s="8" t="s">
        <v>1411</v>
      </c>
      <c r="B617" s="8" t="s">
        <v>448</v>
      </c>
      <c r="C617" s="9" t="s">
        <v>8</v>
      </c>
      <c r="D617" s="10">
        <v>0.5</v>
      </c>
      <c r="E617" s="11">
        <v>0.313</v>
      </c>
      <c r="F617" s="12">
        <v>4</v>
      </c>
      <c r="G617" s="13"/>
    </row>
    <row r="618" spans="1:7" ht="17.25" thickBot="1">
      <c r="A618" s="8" t="s">
        <v>1409</v>
      </c>
      <c r="B618" s="8" t="s">
        <v>446</v>
      </c>
      <c r="C618" s="9" t="s">
        <v>8</v>
      </c>
      <c r="D618" s="10">
        <v>0.5</v>
      </c>
      <c r="E618" s="11">
        <v>0.34799999999999998</v>
      </c>
      <c r="F618" s="12">
        <v>8</v>
      </c>
      <c r="G618" s="13"/>
    </row>
    <row r="619" spans="1:7" ht="17.25" thickBot="1">
      <c r="A619" s="8" t="s">
        <v>1410</v>
      </c>
      <c r="B619" s="8" t="s">
        <v>444</v>
      </c>
      <c r="C619" s="9" t="s">
        <v>8</v>
      </c>
      <c r="D619" s="10">
        <v>0.5</v>
      </c>
      <c r="E619" s="11">
        <v>0.28199999999999997</v>
      </c>
      <c r="F619" s="12">
        <v>21</v>
      </c>
      <c r="G619" s="13"/>
    </row>
    <row r="620" spans="1:7" ht="17.25" thickBot="1">
      <c r="A620" s="8" t="s">
        <v>1624</v>
      </c>
      <c r="B620" s="8" t="s">
        <v>1625</v>
      </c>
      <c r="C620" s="9" t="s">
        <v>8</v>
      </c>
      <c r="D620" s="10">
        <v>0.5</v>
      </c>
      <c r="E620" s="11">
        <v>0.35199999999999998</v>
      </c>
      <c r="F620" s="12">
        <v>19</v>
      </c>
      <c r="G620" s="13"/>
    </row>
    <row r="621" spans="1:7" ht="17.25" thickBot="1">
      <c r="A621" s="8" t="s">
        <v>965</v>
      </c>
      <c r="B621" s="8" t="s">
        <v>966</v>
      </c>
      <c r="C621" s="9" t="s">
        <v>8</v>
      </c>
      <c r="D621" s="10">
        <v>0.5</v>
      </c>
      <c r="E621" s="11">
        <v>0.255</v>
      </c>
      <c r="F621" s="12">
        <v>227</v>
      </c>
      <c r="G621" s="13"/>
    </row>
    <row r="622" spans="1:7" ht="17.25" thickBot="1">
      <c r="A622" s="8" t="s">
        <v>1682</v>
      </c>
      <c r="B622" s="8" t="s">
        <v>1683</v>
      </c>
      <c r="C622" s="9" t="s">
        <v>8</v>
      </c>
      <c r="D622" s="10">
        <v>0.5</v>
      </c>
      <c r="E622" s="11">
        <v>0.47799999999999998</v>
      </c>
      <c r="F622" s="12">
        <v>43</v>
      </c>
      <c r="G622" s="13"/>
    </row>
    <row r="623" spans="1:7" ht="17.25" thickBot="1">
      <c r="A623" s="8" t="s">
        <v>1065</v>
      </c>
      <c r="B623" s="8" t="s">
        <v>1066</v>
      </c>
      <c r="C623" s="9" t="s">
        <v>8</v>
      </c>
      <c r="D623" s="10">
        <v>0.5</v>
      </c>
      <c r="E623" s="11">
        <v>0.25</v>
      </c>
      <c r="F623" s="12">
        <v>16</v>
      </c>
      <c r="G623" s="13"/>
    </row>
    <row r="624" spans="1:7" ht="17.25" thickBot="1">
      <c r="A624" s="8" t="s">
        <v>1071</v>
      </c>
      <c r="B624" s="8" t="s">
        <v>1072</v>
      </c>
      <c r="C624" s="9" t="s">
        <v>8</v>
      </c>
      <c r="D624" s="10">
        <v>0.5</v>
      </c>
      <c r="E624" s="11">
        <v>0</v>
      </c>
      <c r="F624" s="12">
        <v>0</v>
      </c>
      <c r="G624" s="13"/>
    </row>
    <row r="625" spans="1:7" ht="17.25" thickBot="1">
      <c r="A625" s="8" t="s">
        <v>1059</v>
      </c>
      <c r="B625" s="8" t="s">
        <v>1060</v>
      </c>
      <c r="C625" s="9" t="s">
        <v>8</v>
      </c>
      <c r="D625" s="10">
        <v>0.5</v>
      </c>
      <c r="E625" s="11">
        <v>0</v>
      </c>
      <c r="F625" s="12">
        <v>0</v>
      </c>
      <c r="G625" s="13"/>
    </row>
    <row r="626" spans="1:7" ht="17.25" thickBot="1">
      <c r="A626" s="8" t="s">
        <v>1073</v>
      </c>
      <c r="B626" s="8" t="s">
        <v>1074</v>
      </c>
      <c r="C626" s="9" t="s">
        <v>8</v>
      </c>
      <c r="D626" s="10">
        <v>0.5</v>
      </c>
      <c r="E626" s="11">
        <v>0.5</v>
      </c>
      <c r="F626" s="12">
        <v>2</v>
      </c>
      <c r="G626" s="13"/>
    </row>
    <row r="627" spans="1:7" ht="17.25" thickBot="1">
      <c r="A627" s="8" t="s">
        <v>1067</v>
      </c>
      <c r="B627" s="8" t="s">
        <v>1068</v>
      </c>
      <c r="C627" s="9" t="s">
        <v>8</v>
      </c>
      <c r="D627" s="10">
        <v>0.5</v>
      </c>
      <c r="E627" s="11">
        <v>0</v>
      </c>
      <c r="F627" s="12">
        <v>0</v>
      </c>
      <c r="G627" s="13"/>
    </row>
    <row r="628" spans="1:7" ht="17.25" thickBot="1">
      <c r="A628" s="8" t="s">
        <v>1061</v>
      </c>
      <c r="B628" s="8" t="s">
        <v>1062</v>
      </c>
      <c r="C628" s="9" t="s">
        <v>8</v>
      </c>
      <c r="D628" s="10">
        <v>0.5</v>
      </c>
      <c r="E628" s="11">
        <v>0</v>
      </c>
      <c r="F628" s="12">
        <v>0</v>
      </c>
      <c r="G628" s="13"/>
    </row>
    <row r="629" spans="1:7" ht="17.25" thickBot="1">
      <c r="A629" s="8" t="s">
        <v>1063</v>
      </c>
      <c r="B629" s="8" t="s">
        <v>1064</v>
      </c>
      <c r="C629" s="9" t="s">
        <v>8</v>
      </c>
      <c r="D629" s="10">
        <v>0.5</v>
      </c>
      <c r="E629" s="11">
        <v>0.25900000000000001</v>
      </c>
      <c r="F629" s="12">
        <v>13</v>
      </c>
      <c r="G629" s="13"/>
    </row>
    <row r="630" spans="1:7" ht="17.25" thickBot="1">
      <c r="A630" s="8" t="s">
        <v>1069</v>
      </c>
      <c r="B630" s="8" t="s">
        <v>1070</v>
      </c>
      <c r="C630" s="9" t="s">
        <v>8</v>
      </c>
      <c r="D630" s="10">
        <v>0.5</v>
      </c>
      <c r="E630" s="11">
        <v>0</v>
      </c>
      <c r="F630" s="12">
        <v>0</v>
      </c>
      <c r="G630" s="13"/>
    </row>
    <row r="631" spans="1:7" ht="17.25" thickBot="1">
      <c r="A631" s="8" t="s">
        <v>1502</v>
      </c>
      <c r="B631" s="8" t="s">
        <v>1503</v>
      </c>
      <c r="C631" s="9" t="s">
        <v>8</v>
      </c>
      <c r="D631" s="10">
        <v>0.5</v>
      </c>
      <c r="E631" s="11">
        <v>0.3</v>
      </c>
      <c r="F631" s="12">
        <v>3</v>
      </c>
      <c r="G631" s="13"/>
    </row>
    <row r="632" spans="1:7" ht="17.25" thickBot="1">
      <c r="A632" s="8" t="s">
        <v>1492</v>
      </c>
      <c r="B632" s="8" t="s">
        <v>1493</v>
      </c>
      <c r="C632" s="9" t="s">
        <v>8</v>
      </c>
      <c r="D632" s="10">
        <v>0.5</v>
      </c>
      <c r="E632" s="11">
        <v>0.6</v>
      </c>
      <c r="F632" s="12">
        <v>27</v>
      </c>
      <c r="G632" s="13"/>
    </row>
    <row r="633" spans="1:7" ht="17.25" thickBot="1">
      <c r="A633" s="8" t="s">
        <v>1496</v>
      </c>
      <c r="B633" s="8" t="s">
        <v>1497</v>
      </c>
      <c r="C633" s="9" t="s">
        <v>8</v>
      </c>
      <c r="D633" s="10">
        <v>0.5</v>
      </c>
      <c r="E633" s="11">
        <v>0.31</v>
      </c>
      <c r="F633" s="12">
        <v>8</v>
      </c>
      <c r="G633" s="13"/>
    </row>
    <row r="634" spans="1:7" ht="17.25" thickBot="1">
      <c r="A634" s="8" t="s">
        <v>1494</v>
      </c>
      <c r="B634" s="8" t="s">
        <v>1495</v>
      </c>
      <c r="C634" s="9" t="s">
        <v>8</v>
      </c>
      <c r="D634" s="10">
        <v>0.5</v>
      </c>
      <c r="E634" s="11">
        <v>2.5000000000000001E-2</v>
      </c>
      <c r="F634" s="12">
        <v>1</v>
      </c>
      <c r="G634" s="13"/>
    </row>
    <row r="635" spans="1:7" ht="17.25" thickBot="1">
      <c r="A635" s="8" t="s">
        <v>1498</v>
      </c>
      <c r="B635" s="8" t="s">
        <v>1499</v>
      </c>
      <c r="C635" s="9" t="s">
        <v>8</v>
      </c>
      <c r="D635" s="10">
        <v>0.5</v>
      </c>
      <c r="E635" s="11">
        <v>0.33300000000000002</v>
      </c>
      <c r="F635" s="12">
        <v>1</v>
      </c>
      <c r="G635" s="13"/>
    </row>
    <row r="636" spans="1:7" ht="17.25" thickBot="1">
      <c r="A636" s="8" t="s">
        <v>1500</v>
      </c>
      <c r="B636" s="8" t="s">
        <v>1501</v>
      </c>
      <c r="C636" s="9" t="s">
        <v>8</v>
      </c>
      <c r="D636" s="10">
        <v>0.5</v>
      </c>
      <c r="E636" s="11">
        <v>0.56399999999999995</v>
      </c>
      <c r="F636" s="12">
        <v>69</v>
      </c>
      <c r="G636" s="13"/>
    </row>
    <row r="637" spans="1:7" ht="17.25" thickBot="1">
      <c r="A637" s="8" t="s">
        <v>1616</v>
      </c>
      <c r="B637" s="8" t="s">
        <v>1617</v>
      </c>
      <c r="C637" s="9" t="s">
        <v>8</v>
      </c>
      <c r="D637" s="10">
        <v>0.5</v>
      </c>
      <c r="E637" s="11">
        <v>0.92200000000000004</v>
      </c>
      <c r="F637" s="12">
        <v>324</v>
      </c>
      <c r="G637" s="13"/>
    </row>
    <row r="638" spans="1:7" ht="17.25" thickBot="1">
      <c r="A638" s="8" t="s">
        <v>1614</v>
      </c>
      <c r="B638" s="8" t="s">
        <v>1615</v>
      </c>
      <c r="C638" s="9" t="s">
        <v>8</v>
      </c>
      <c r="D638" s="10">
        <v>0.5</v>
      </c>
      <c r="E638" s="11">
        <v>0.505</v>
      </c>
      <c r="F638" s="12">
        <v>41</v>
      </c>
      <c r="G638" s="13"/>
    </row>
    <row r="639" spans="1:7" ht="17.25" thickBot="1">
      <c r="A639" s="8" t="s">
        <v>1618</v>
      </c>
      <c r="B639" s="8" t="s">
        <v>1619</v>
      </c>
      <c r="C639" s="9" t="s">
        <v>8</v>
      </c>
      <c r="D639" s="10">
        <v>0.5</v>
      </c>
      <c r="E639" s="11">
        <v>0.442</v>
      </c>
      <c r="F639" s="12">
        <v>21</v>
      </c>
      <c r="G639" s="13"/>
    </row>
    <row r="640" spans="1:7" ht="17.25" thickBot="1">
      <c r="A640" s="8" t="s">
        <v>1622</v>
      </c>
      <c r="B640" s="8" t="s">
        <v>1623</v>
      </c>
      <c r="C640" s="9" t="s">
        <v>8</v>
      </c>
      <c r="D640" s="10">
        <v>0.5</v>
      </c>
      <c r="E640" s="11">
        <v>0.28599999999999998</v>
      </c>
      <c r="F640" s="12">
        <v>3</v>
      </c>
      <c r="G640" s="13"/>
    </row>
    <row r="641" spans="1:7" ht="17.25" thickBot="1">
      <c r="A641" s="8" t="s">
        <v>1620</v>
      </c>
      <c r="B641" s="8" t="s">
        <v>1621</v>
      </c>
      <c r="C641" s="9" t="s">
        <v>8</v>
      </c>
      <c r="D641" s="10">
        <v>0.5</v>
      </c>
      <c r="E641" s="11">
        <v>1</v>
      </c>
      <c r="F641" s="12">
        <v>3</v>
      </c>
      <c r="G641" s="13"/>
    </row>
    <row r="642" spans="1:7" ht="17.25" thickBot="1">
      <c r="A642" s="8" t="s">
        <v>1630</v>
      </c>
      <c r="B642" s="8" t="s">
        <v>1631</v>
      </c>
      <c r="C642" s="9" t="s">
        <v>8</v>
      </c>
      <c r="D642" s="10">
        <v>0.5</v>
      </c>
      <c r="E642" s="11">
        <v>0.34100000000000003</v>
      </c>
      <c r="F642" s="12">
        <v>121</v>
      </c>
      <c r="G642" s="13"/>
    </row>
    <row r="643" spans="1:7" ht="17.25" thickBot="1">
      <c r="A643" s="2" t="s">
        <v>1628</v>
      </c>
      <c r="B643" s="2" t="s">
        <v>1629</v>
      </c>
      <c r="C643" s="3" t="s">
        <v>8</v>
      </c>
      <c r="D643" s="4">
        <v>0.5</v>
      </c>
      <c r="E643" s="5">
        <v>0.23</v>
      </c>
      <c r="F643" s="6">
        <v>16</v>
      </c>
      <c r="G643" s="7"/>
    </row>
    <row r="644" spans="1:7" ht="17.25" thickBot="1">
      <c r="A644" s="8" t="s">
        <v>1626</v>
      </c>
      <c r="B644" s="8" t="s">
        <v>1627</v>
      </c>
      <c r="C644" s="9" t="s">
        <v>8</v>
      </c>
      <c r="D644" s="10">
        <v>0.5</v>
      </c>
      <c r="E644" s="11">
        <v>0.26500000000000001</v>
      </c>
      <c r="F644" s="12">
        <v>30</v>
      </c>
      <c r="G644" s="13"/>
    </row>
    <row r="645" spans="1:7" ht="17.25" thickBot="1">
      <c r="A645" s="8" t="s">
        <v>1632</v>
      </c>
      <c r="B645" s="8" t="s">
        <v>1633</v>
      </c>
      <c r="C645" s="9" t="s">
        <v>8</v>
      </c>
      <c r="D645" s="10">
        <v>0.5</v>
      </c>
      <c r="E645" s="11">
        <v>0.42599999999999999</v>
      </c>
      <c r="F645" s="12">
        <v>122</v>
      </c>
      <c r="G645" s="13"/>
    </row>
    <row r="646" spans="1:7" ht="17.25" thickBot="1">
      <c r="A646" s="8" t="s">
        <v>1634</v>
      </c>
      <c r="B646" s="8" t="s">
        <v>1635</v>
      </c>
      <c r="C646" s="9" t="s">
        <v>8</v>
      </c>
      <c r="D646" s="10">
        <v>0.5</v>
      </c>
      <c r="E646" s="11">
        <v>0.38</v>
      </c>
      <c r="F646" s="12">
        <v>226</v>
      </c>
      <c r="G646" s="13"/>
    </row>
    <row r="647" spans="1:7" ht="17.25" thickBot="1">
      <c r="A647" s="8" t="s">
        <v>1646</v>
      </c>
      <c r="B647" s="8" t="s">
        <v>1647</v>
      </c>
      <c r="C647" s="9" t="s">
        <v>8</v>
      </c>
      <c r="D647" s="10">
        <v>0.5</v>
      </c>
      <c r="E647" s="11">
        <v>0.29799999999999999</v>
      </c>
      <c r="F647" s="12">
        <v>56</v>
      </c>
      <c r="G647" s="13"/>
    </row>
    <row r="648" spans="1:7" ht="17.25" thickBot="1">
      <c r="A648" s="8" t="s">
        <v>1650</v>
      </c>
      <c r="B648" s="8" t="s">
        <v>1651</v>
      </c>
      <c r="C648" s="9" t="s">
        <v>8</v>
      </c>
      <c r="D648" s="10">
        <v>0.5</v>
      </c>
      <c r="E648" s="11">
        <v>0.49199999999999999</v>
      </c>
      <c r="F648" s="12">
        <v>74</v>
      </c>
      <c r="G648" s="13"/>
    </row>
    <row r="649" spans="1:7" ht="17.25" thickBot="1">
      <c r="A649" s="8" t="s">
        <v>1652</v>
      </c>
      <c r="B649" s="8" t="s">
        <v>1653</v>
      </c>
      <c r="C649" s="9" t="s">
        <v>8</v>
      </c>
      <c r="D649" s="10">
        <v>0.5</v>
      </c>
      <c r="E649" s="11">
        <v>0.39600000000000002</v>
      </c>
      <c r="F649" s="12">
        <v>31</v>
      </c>
      <c r="G649" s="13"/>
    </row>
    <row r="650" spans="1:7" ht="17.25" thickBot="1">
      <c r="A650" s="8" t="s">
        <v>1648</v>
      </c>
      <c r="B650" s="8" t="s">
        <v>1649</v>
      </c>
      <c r="C650" s="9" t="s">
        <v>8</v>
      </c>
      <c r="D650" s="10">
        <v>0.5</v>
      </c>
      <c r="E650" s="11">
        <v>0.51400000000000001</v>
      </c>
      <c r="F650" s="12">
        <v>130</v>
      </c>
      <c r="G650" s="13"/>
    </row>
    <row r="651" spans="1:7" ht="17.25" thickBot="1">
      <c r="A651" s="8" t="s">
        <v>1654</v>
      </c>
      <c r="B651" s="8" t="s">
        <v>1655</v>
      </c>
      <c r="C651" s="9" t="s">
        <v>8</v>
      </c>
      <c r="D651" s="10">
        <v>0.5</v>
      </c>
      <c r="E651" s="11">
        <v>0.28799999999999998</v>
      </c>
      <c r="F651" s="12">
        <v>15</v>
      </c>
      <c r="G651" s="13"/>
    </row>
    <row r="652" spans="1:7" ht="17.25" thickBot="1">
      <c r="A652" s="8" t="s">
        <v>1658</v>
      </c>
      <c r="B652" s="8" t="s">
        <v>1659</v>
      </c>
      <c r="C652" s="9" t="s">
        <v>8</v>
      </c>
      <c r="D652" s="10">
        <v>0.5</v>
      </c>
      <c r="E652" s="11">
        <v>0.104</v>
      </c>
      <c r="F652" s="12">
        <v>89</v>
      </c>
      <c r="G652" s="13"/>
    </row>
    <row r="653" spans="1:7" ht="17.25" thickBot="1">
      <c r="A653" s="8" t="s">
        <v>1662</v>
      </c>
      <c r="B653" s="8" t="s">
        <v>1663</v>
      </c>
      <c r="C653" s="9" t="s">
        <v>8</v>
      </c>
      <c r="D653" s="10">
        <v>0.5</v>
      </c>
      <c r="E653" s="11">
        <v>0.33300000000000002</v>
      </c>
      <c r="F653" s="12">
        <v>8</v>
      </c>
      <c r="G653" s="13"/>
    </row>
    <row r="654" spans="1:7" ht="17.25" thickBot="1">
      <c r="A654" s="8" t="s">
        <v>1660</v>
      </c>
      <c r="B654" s="8" t="s">
        <v>1661</v>
      </c>
      <c r="C654" s="9" t="s">
        <v>8</v>
      </c>
      <c r="D654" s="10">
        <v>0.5</v>
      </c>
      <c r="E654" s="11">
        <v>0.47399999999999998</v>
      </c>
      <c r="F654" s="12">
        <v>169</v>
      </c>
      <c r="G654" s="13"/>
    </row>
    <row r="655" spans="1:7" ht="17.25" thickBot="1">
      <c r="A655" s="8" t="s">
        <v>1664</v>
      </c>
      <c r="B655" s="8" t="s">
        <v>1665</v>
      </c>
      <c r="C655" s="9" t="s">
        <v>8</v>
      </c>
      <c r="D655" s="10">
        <v>0.5</v>
      </c>
      <c r="E655" s="11">
        <v>0.47099999999999997</v>
      </c>
      <c r="F655" s="12">
        <v>334</v>
      </c>
      <c r="G655" s="13"/>
    </row>
    <row r="656" spans="1:7" ht="17.25" thickBot="1">
      <c r="A656" s="8" t="s">
        <v>1656</v>
      </c>
      <c r="B656" s="8" t="s">
        <v>1657</v>
      </c>
      <c r="C656" s="9" t="s">
        <v>8</v>
      </c>
      <c r="D656" s="10">
        <v>0.5</v>
      </c>
      <c r="E656" s="11">
        <v>0.81899999999999995</v>
      </c>
      <c r="F656" s="12">
        <v>245</v>
      </c>
      <c r="G656" s="13"/>
    </row>
    <row r="657" spans="1:7" ht="17.25" thickBot="1">
      <c r="A657" s="8" t="s">
        <v>1678</v>
      </c>
      <c r="B657" s="8" t="s">
        <v>1679</v>
      </c>
      <c r="C657" s="9" t="s">
        <v>8</v>
      </c>
      <c r="D657" s="10">
        <v>0.5</v>
      </c>
      <c r="E657" s="11">
        <v>5.1999999999999998E-2</v>
      </c>
      <c r="F657" s="12">
        <v>6</v>
      </c>
      <c r="G657" s="13"/>
    </row>
    <row r="658" spans="1:7" ht="17.25" thickBot="1">
      <c r="A658" s="8" t="s">
        <v>1680</v>
      </c>
      <c r="B658" s="8" t="s">
        <v>1681</v>
      </c>
      <c r="C658" s="9" t="s">
        <v>8</v>
      </c>
      <c r="D658" s="10">
        <v>0.5</v>
      </c>
      <c r="E658" s="11">
        <v>0.74399999999999999</v>
      </c>
      <c r="F658" s="12">
        <v>381</v>
      </c>
      <c r="G658" s="13"/>
    </row>
    <row r="659" spans="1:7" ht="17.25" thickBot="1">
      <c r="A659" s="8" t="s">
        <v>1676</v>
      </c>
      <c r="B659" s="8" t="s">
        <v>1677</v>
      </c>
      <c r="C659" s="9" t="s">
        <v>8</v>
      </c>
      <c r="D659" s="10">
        <v>0.5</v>
      </c>
      <c r="E659" s="11">
        <v>0.35699999999999998</v>
      </c>
      <c r="F659" s="12">
        <v>77</v>
      </c>
      <c r="G659" s="13"/>
    </row>
    <row r="660" spans="1:7" ht="17.25" thickBot="1">
      <c r="A660" s="8" t="s">
        <v>1686</v>
      </c>
      <c r="B660" s="8" t="s">
        <v>1687</v>
      </c>
      <c r="C660" s="9" t="s">
        <v>8</v>
      </c>
      <c r="D660" s="10">
        <v>0.5</v>
      </c>
      <c r="E660" s="11">
        <v>0.25800000000000001</v>
      </c>
      <c r="F660" s="12">
        <v>32</v>
      </c>
      <c r="G660" s="13"/>
    </row>
    <row r="661" spans="1:7" ht="17.25" thickBot="1">
      <c r="A661" s="8" t="s">
        <v>1684</v>
      </c>
      <c r="B661" s="8" t="s">
        <v>1685</v>
      </c>
      <c r="C661" s="9" t="s">
        <v>8</v>
      </c>
      <c r="D661" s="10">
        <v>0.5</v>
      </c>
      <c r="E661" s="11">
        <v>0.79300000000000004</v>
      </c>
      <c r="F661" s="12">
        <v>200</v>
      </c>
      <c r="G661" s="13"/>
    </row>
    <row r="662" spans="1:7" ht="17.25" thickBot="1">
      <c r="A662" s="8" t="s">
        <v>247</v>
      </c>
      <c r="B662" s="8" t="s">
        <v>248</v>
      </c>
      <c r="C662" s="9" t="s">
        <v>8</v>
      </c>
      <c r="D662" s="10">
        <v>1.05</v>
      </c>
      <c r="E662" s="11">
        <v>0.14299999999999999</v>
      </c>
      <c r="F662" s="12">
        <v>5</v>
      </c>
      <c r="G662" s="13"/>
    </row>
    <row r="663" spans="1:7" ht="17.25" thickBot="1">
      <c r="A663" s="8" t="s">
        <v>249</v>
      </c>
      <c r="B663" s="8" t="s">
        <v>250</v>
      </c>
      <c r="C663" s="9" t="s">
        <v>8</v>
      </c>
      <c r="D663" s="10">
        <v>1.05</v>
      </c>
      <c r="E663" s="11">
        <v>0.6</v>
      </c>
      <c r="F663" s="12">
        <v>24</v>
      </c>
      <c r="G663" s="13"/>
    </row>
    <row r="664" spans="1:7" ht="17.25" thickBot="1">
      <c r="A664" s="8" t="s">
        <v>251</v>
      </c>
      <c r="B664" s="8" t="s">
        <v>252</v>
      </c>
      <c r="C664" s="9" t="s">
        <v>8</v>
      </c>
      <c r="D664" s="10">
        <v>1.05</v>
      </c>
      <c r="E664" s="11">
        <v>0.26400000000000001</v>
      </c>
      <c r="F664" s="12">
        <v>21</v>
      </c>
      <c r="G664" s="13"/>
    </row>
    <row r="665" spans="1:7" ht="17.25" thickBot="1">
      <c r="A665" s="8" t="s">
        <v>253</v>
      </c>
      <c r="B665" s="8" t="s">
        <v>254</v>
      </c>
      <c r="C665" s="9" t="s">
        <v>8</v>
      </c>
      <c r="D665" s="10">
        <v>1.04</v>
      </c>
      <c r="E665" s="11">
        <v>0.66700000000000004</v>
      </c>
      <c r="F665" s="12">
        <v>4</v>
      </c>
      <c r="G665" s="13"/>
    </row>
    <row r="666" spans="1:7" ht="17.25" thickBot="1">
      <c r="A666" s="8" t="s">
        <v>255</v>
      </c>
      <c r="B666" s="8" t="s">
        <v>256</v>
      </c>
      <c r="C666" s="9" t="s">
        <v>8</v>
      </c>
      <c r="D666" s="10">
        <v>1.03</v>
      </c>
      <c r="E666" s="11">
        <v>0.188</v>
      </c>
      <c r="F666" s="12">
        <v>7</v>
      </c>
      <c r="G666" s="13"/>
    </row>
    <row r="667" spans="1:7" ht="17.25" thickBot="1">
      <c r="A667" s="8" t="s">
        <v>257</v>
      </c>
      <c r="B667" s="8" t="s">
        <v>258</v>
      </c>
      <c r="C667" s="9" t="s">
        <v>8</v>
      </c>
      <c r="D667" s="10">
        <v>1.02</v>
      </c>
      <c r="E667" s="11">
        <v>0.53</v>
      </c>
      <c r="F667" s="12">
        <v>42</v>
      </c>
      <c r="G667" s="13"/>
    </row>
    <row r="668" spans="1:7" ht="17.25" thickBot="1">
      <c r="A668" s="8" t="s">
        <v>259</v>
      </c>
      <c r="B668" s="8" t="s">
        <v>260</v>
      </c>
      <c r="C668" s="9" t="s">
        <v>8</v>
      </c>
      <c r="D668" s="10">
        <v>1.02</v>
      </c>
      <c r="E668" s="11">
        <v>0.54600000000000004</v>
      </c>
      <c r="F668" s="12">
        <v>213</v>
      </c>
      <c r="G668" s="13"/>
    </row>
    <row r="669" spans="1:7" ht="17.25" thickBot="1">
      <c r="A669" s="8" t="s">
        <v>261</v>
      </c>
      <c r="B669" s="8" t="s">
        <v>262</v>
      </c>
      <c r="C669" s="9" t="s">
        <v>8</v>
      </c>
      <c r="D669" s="10">
        <v>1.01</v>
      </c>
      <c r="E669" s="11">
        <v>0.1</v>
      </c>
      <c r="F669" s="12">
        <v>3</v>
      </c>
      <c r="G669" s="13"/>
    </row>
    <row r="670" spans="1:7" ht="17.25" thickBot="1">
      <c r="A670" s="8" t="s">
        <v>263</v>
      </c>
      <c r="B670" s="8" t="s">
        <v>264</v>
      </c>
      <c r="C670" s="9" t="s">
        <v>8</v>
      </c>
      <c r="D670" s="10">
        <v>1</v>
      </c>
      <c r="E670" s="11">
        <v>0.48699999999999999</v>
      </c>
      <c r="F670" s="12">
        <v>17</v>
      </c>
      <c r="G670" s="13"/>
    </row>
    <row r="671" spans="1:7" ht="17.25" thickBot="1">
      <c r="A671" s="8" t="s">
        <v>265</v>
      </c>
      <c r="B671" s="8" t="s">
        <v>266</v>
      </c>
      <c r="C671" s="9" t="s">
        <v>8</v>
      </c>
      <c r="D671" s="10">
        <v>1</v>
      </c>
      <c r="E671" s="11">
        <v>0.66700000000000004</v>
      </c>
      <c r="F671" s="12">
        <v>26</v>
      </c>
      <c r="G671" s="13"/>
    </row>
    <row r="672" spans="1:7" ht="17.25" thickBot="1">
      <c r="A672" s="8" t="s">
        <v>271</v>
      </c>
      <c r="B672" s="8" t="s">
        <v>272</v>
      </c>
      <c r="C672" s="9" t="s">
        <v>8</v>
      </c>
      <c r="D672" s="10">
        <v>0.99</v>
      </c>
      <c r="E672" s="11">
        <v>0.1</v>
      </c>
      <c r="F672" s="12">
        <v>1</v>
      </c>
      <c r="G672" s="13"/>
    </row>
    <row r="673" spans="1:7" ht="17.25" thickBot="1">
      <c r="A673" s="8" t="s">
        <v>267</v>
      </c>
      <c r="B673" s="8" t="s">
        <v>268</v>
      </c>
      <c r="C673" s="9" t="s">
        <v>8</v>
      </c>
      <c r="D673" s="10">
        <v>0.99</v>
      </c>
      <c r="E673" s="11">
        <v>0.54500000000000004</v>
      </c>
      <c r="F673" s="12">
        <v>6</v>
      </c>
      <c r="G673" s="13"/>
    </row>
    <row r="674" spans="1:7" ht="17.25" thickBot="1">
      <c r="A674" s="8" t="s">
        <v>269</v>
      </c>
      <c r="B674" s="8" t="s">
        <v>270</v>
      </c>
      <c r="C674" s="9" t="s">
        <v>8</v>
      </c>
      <c r="D674" s="10">
        <v>0.99</v>
      </c>
      <c r="E674" s="11">
        <v>0.51200000000000001</v>
      </c>
      <c r="F674" s="12">
        <v>21</v>
      </c>
      <c r="G674" s="13"/>
    </row>
    <row r="675" spans="1:7" ht="17.25" thickBot="1">
      <c r="A675" s="8" t="s">
        <v>273</v>
      </c>
      <c r="B675" s="8" t="s">
        <v>274</v>
      </c>
      <c r="C675" s="9" t="s">
        <v>8</v>
      </c>
      <c r="D675" s="10">
        <v>0.99</v>
      </c>
      <c r="E675" s="11">
        <v>0.61499999999999999</v>
      </c>
      <c r="F675" s="12">
        <v>8</v>
      </c>
      <c r="G675" s="13"/>
    </row>
    <row r="676" spans="1:7" ht="17.25" thickBot="1">
      <c r="A676" s="8" t="s">
        <v>275</v>
      </c>
      <c r="B676" s="8" t="s">
        <v>276</v>
      </c>
      <c r="C676" s="9" t="s">
        <v>8</v>
      </c>
      <c r="D676" s="10">
        <v>0.97</v>
      </c>
      <c r="E676" s="11">
        <v>0.68600000000000005</v>
      </c>
      <c r="F676" s="12">
        <v>23</v>
      </c>
      <c r="G676" s="13"/>
    </row>
    <row r="677" spans="1:7" ht="17.25" thickBot="1">
      <c r="A677" s="8" t="s">
        <v>277</v>
      </c>
      <c r="B677" s="8" t="s">
        <v>278</v>
      </c>
      <c r="C677" s="9" t="s">
        <v>8</v>
      </c>
      <c r="D677" s="10">
        <v>0.97</v>
      </c>
      <c r="E677" s="11">
        <v>0.17399999999999999</v>
      </c>
      <c r="F677" s="12">
        <v>23</v>
      </c>
      <c r="G677" s="13"/>
    </row>
    <row r="678" spans="1:7" ht="17.25" thickBot="1">
      <c r="A678" s="8" t="s">
        <v>279</v>
      </c>
      <c r="B678" s="8" t="s">
        <v>280</v>
      </c>
      <c r="C678" s="9" t="s">
        <v>8</v>
      </c>
      <c r="D678" s="10">
        <v>0.96</v>
      </c>
      <c r="E678" s="11">
        <v>0.46300000000000002</v>
      </c>
      <c r="F678" s="12">
        <v>146</v>
      </c>
      <c r="G678" s="13"/>
    </row>
    <row r="679" spans="1:7" ht="17.25" thickBot="1">
      <c r="A679" s="8" t="s">
        <v>281</v>
      </c>
      <c r="B679" s="8" t="s">
        <v>282</v>
      </c>
      <c r="C679" s="9" t="s">
        <v>8</v>
      </c>
      <c r="D679" s="10">
        <v>0.95</v>
      </c>
      <c r="E679" s="11">
        <v>0.47799999999999998</v>
      </c>
      <c r="F679" s="12">
        <v>50</v>
      </c>
      <c r="G679" s="13"/>
    </row>
    <row r="680" spans="1:7" ht="17.25" thickBot="1">
      <c r="A680" s="8" t="s">
        <v>283</v>
      </c>
      <c r="B680" s="8" t="s">
        <v>284</v>
      </c>
      <c r="C680" s="9" t="s">
        <v>8</v>
      </c>
      <c r="D680" s="10">
        <v>0.94</v>
      </c>
      <c r="E680" s="11">
        <v>0</v>
      </c>
      <c r="F680" s="12">
        <v>0</v>
      </c>
      <c r="G680" s="13"/>
    </row>
    <row r="681" spans="1:7" ht="17.25" thickBot="1">
      <c r="A681" s="8" t="s">
        <v>285</v>
      </c>
      <c r="B681" s="8" t="s">
        <v>286</v>
      </c>
      <c r="C681" s="9" t="s">
        <v>8</v>
      </c>
      <c r="D681" s="10">
        <v>0.94</v>
      </c>
      <c r="E681" s="11">
        <v>0.28199999999999997</v>
      </c>
      <c r="F681" s="12">
        <v>9</v>
      </c>
      <c r="G681" s="13"/>
    </row>
    <row r="682" spans="1:7" ht="17.25" thickBot="1">
      <c r="A682" s="8" t="s">
        <v>287</v>
      </c>
      <c r="B682" s="8" t="s">
        <v>288</v>
      </c>
      <c r="C682" s="9" t="s">
        <v>8</v>
      </c>
      <c r="D682" s="10">
        <v>0.93</v>
      </c>
      <c r="E682" s="11">
        <v>0.27700000000000002</v>
      </c>
      <c r="F682" s="12">
        <v>25</v>
      </c>
      <c r="G682" s="13"/>
    </row>
    <row r="683" spans="1:7" ht="17.25" thickBot="1">
      <c r="A683" s="8" t="s">
        <v>289</v>
      </c>
      <c r="B683" s="8" t="s">
        <v>290</v>
      </c>
      <c r="C683" s="9" t="s">
        <v>8</v>
      </c>
      <c r="D683" s="10">
        <v>0.92</v>
      </c>
      <c r="E683" s="11">
        <v>7.0999999999999994E-2</v>
      </c>
      <c r="F683" s="12">
        <v>1</v>
      </c>
      <c r="G683" s="13"/>
    </row>
    <row r="684" spans="1:7" ht="17.25" thickBot="1">
      <c r="A684" s="8" t="s">
        <v>291</v>
      </c>
      <c r="B684" s="8" t="s">
        <v>292</v>
      </c>
      <c r="C684" s="9" t="s">
        <v>8</v>
      </c>
      <c r="D684" s="10">
        <v>0.91</v>
      </c>
      <c r="E684" s="11">
        <v>9.8000000000000004E-2</v>
      </c>
      <c r="F684" s="12">
        <v>4</v>
      </c>
      <c r="G684" s="13"/>
    </row>
    <row r="685" spans="1:7" ht="17.25" thickBot="1">
      <c r="A685" s="8" t="s">
        <v>293</v>
      </c>
      <c r="B685" s="8" t="s">
        <v>294</v>
      </c>
      <c r="C685" s="9" t="s">
        <v>8</v>
      </c>
      <c r="D685" s="10">
        <v>0.91</v>
      </c>
      <c r="E685" s="11">
        <v>0.192</v>
      </c>
      <c r="F685" s="12">
        <v>12</v>
      </c>
      <c r="G685" s="13"/>
    </row>
    <row r="686" spans="1:7" ht="17.25" thickBot="1">
      <c r="A686" s="8" t="s">
        <v>295</v>
      </c>
      <c r="B686" s="8" t="s">
        <v>296</v>
      </c>
      <c r="C686" s="9" t="s">
        <v>8</v>
      </c>
      <c r="D686" s="10">
        <v>0.9</v>
      </c>
      <c r="E686" s="11">
        <v>0.255</v>
      </c>
      <c r="F686" s="12">
        <v>87</v>
      </c>
      <c r="G686" s="13"/>
    </row>
    <row r="687" spans="1:7" ht="17.25" thickBot="1">
      <c r="A687" s="8" t="s">
        <v>297</v>
      </c>
      <c r="B687" s="8" t="s">
        <v>298</v>
      </c>
      <c r="C687" s="9" t="s">
        <v>8</v>
      </c>
      <c r="D687" s="10">
        <v>0.9</v>
      </c>
      <c r="E687" s="11">
        <v>1</v>
      </c>
      <c r="F687" s="12">
        <v>2</v>
      </c>
      <c r="G687" s="13"/>
    </row>
    <row r="688" spans="1:7" ht="17.25" thickBot="1">
      <c r="A688" s="8" t="s">
        <v>299</v>
      </c>
      <c r="B688" s="8" t="s">
        <v>300</v>
      </c>
      <c r="C688" s="9" t="s">
        <v>8</v>
      </c>
      <c r="D688" s="10">
        <v>0.9</v>
      </c>
      <c r="E688" s="11">
        <v>0.30299999999999999</v>
      </c>
      <c r="F688" s="12">
        <v>75</v>
      </c>
      <c r="G688" s="13"/>
    </row>
    <row r="689" spans="1:7" ht="17.25" thickBot="1">
      <c r="A689" s="8" t="s">
        <v>301</v>
      </c>
      <c r="B689" s="8" t="s">
        <v>302</v>
      </c>
      <c r="C689" s="9" t="s">
        <v>8</v>
      </c>
      <c r="D689" s="10">
        <v>0.89</v>
      </c>
      <c r="E689" s="11">
        <v>8.4000000000000005E-2</v>
      </c>
      <c r="F689" s="12">
        <v>6</v>
      </c>
      <c r="G689" s="13"/>
    </row>
    <row r="690" spans="1:7" ht="17.25" thickBot="1">
      <c r="A690" s="8" t="s">
        <v>303</v>
      </c>
      <c r="B690" s="8" t="s">
        <v>304</v>
      </c>
      <c r="C690" s="9" t="s">
        <v>8</v>
      </c>
      <c r="D690" s="10">
        <v>0.88</v>
      </c>
      <c r="E690" s="11">
        <v>0.45800000000000002</v>
      </c>
      <c r="F690" s="12">
        <v>10</v>
      </c>
      <c r="G690" s="13"/>
    </row>
    <row r="691" spans="1:7" ht="17.25" thickBot="1">
      <c r="A691" s="8" t="s">
        <v>305</v>
      </c>
      <c r="B691" s="8" t="s">
        <v>306</v>
      </c>
      <c r="C691" s="9" t="s">
        <v>8</v>
      </c>
      <c r="D691" s="10">
        <v>0.85</v>
      </c>
      <c r="E691" s="11">
        <v>0.39200000000000002</v>
      </c>
      <c r="F691" s="12">
        <v>15</v>
      </c>
      <c r="G691" s="13"/>
    </row>
    <row r="692" spans="1:7" ht="17.25" thickBot="1">
      <c r="A692" s="8" t="s">
        <v>307</v>
      </c>
      <c r="B692" s="8" t="s">
        <v>308</v>
      </c>
      <c r="C692" s="9" t="s">
        <v>8</v>
      </c>
      <c r="D692" s="10">
        <v>0.85</v>
      </c>
      <c r="E692" s="11">
        <v>0.19400000000000001</v>
      </c>
      <c r="F692" s="12">
        <v>14</v>
      </c>
      <c r="G692" s="13"/>
    </row>
    <row r="693" spans="1:7" ht="17.25" thickBot="1">
      <c r="A693" s="14" t="s">
        <v>795</v>
      </c>
      <c r="B693" s="14" t="s">
        <v>796</v>
      </c>
      <c r="C693" s="15" t="s">
        <v>8</v>
      </c>
      <c r="D693" s="16">
        <v>0.7</v>
      </c>
      <c r="E693" s="17">
        <v>0.255</v>
      </c>
      <c r="F693" s="18">
        <v>10</v>
      </c>
      <c r="G693" s="19"/>
    </row>
    <row r="694" spans="1:7" ht="17.25" thickBot="1">
      <c r="A694" s="2" t="s">
        <v>629</v>
      </c>
      <c r="B694" s="2" t="s">
        <v>630</v>
      </c>
      <c r="C694" s="3" t="s">
        <v>8</v>
      </c>
      <c r="D694" s="4">
        <v>0.7</v>
      </c>
      <c r="E694" s="5">
        <v>0.26700000000000002</v>
      </c>
      <c r="F694" s="6">
        <v>19</v>
      </c>
      <c r="G694" s="7"/>
    </row>
    <row r="695" spans="1:7" ht="17.25" thickBot="1">
      <c r="A695" s="8" t="s">
        <v>631</v>
      </c>
      <c r="B695" s="8" t="s">
        <v>632</v>
      </c>
      <c r="C695" s="9" t="s">
        <v>8</v>
      </c>
      <c r="D695" s="10">
        <v>0.7</v>
      </c>
      <c r="E695" s="11">
        <v>0.25</v>
      </c>
      <c r="F695" s="12">
        <v>10</v>
      </c>
      <c r="G695" s="13"/>
    </row>
    <row r="696" spans="1:7" ht="17.25" thickBot="1">
      <c r="A696" s="8" t="s">
        <v>633</v>
      </c>
      <c r="B696" s="8" t="s">
        <v>634</v>
      </c>
      <c r="C696" s="9" t="s">
        <v>8</v>
      </c>
      <c r="D696" s="10">
        <v>0.7</v>
      </c>
      <c r="E696" s="11">
        <v>0.33300000000000002</v>
      </c>
      <c r="F696" s="12">
        <v>32</v>
      </c>
      <c r="G696" s="13"/>
    </row>
    <row r="697" spans="1:7" ht="17.25" thickBot="1">
      <c r="A697" s="8" t="s">
        <v>657</v>
      </c>
      <c r="B697" s="8" t="s">
        <v>658</v>
      </c>
      <c r="C697" s="9" t="s">
        <v>8</v>
      </c>
      <c r="D697" s="10">
        <v>0.7</v>
      </c>
      <c r="E697" s="11">
        <v>0.27</v>
      </c>
      <c r="F697" s="12">
        <v>133</v>
      </c>
      <c r="G697" s="13"/>
    </row>
    <row r="698" spans="1:7" ht="17.25" thickBot="1">
      <c r="A698" s="8" t="s">
        <v>655</v>
      </c>
      <c r="B698" s="8" t="s">
        <v>656</v>
      </c>
      <c r="C698" s="9" t="s">
        <v>8</v>
      </c>
      <c r="D698" s="10">
        <v>0.7</v>
      </c>
      <c r="E698" s="11">
        <v>0.439</v>
      </c>
      <c r="F698" s="12">
        <v>129</v>
      </c>
      <c r="G698" s="13"/>
    </row>
    <row r="699" spans="1:7" ht="17.25" thickBot="1">
      <c r="A699" s="8" t="s">
        <v>653</v>
      </c>
      <c r="B699" s="8" t="s">
        <v>654</v>
      </c>
      <c r="C699" s="9" t="s">
        <v>8</v>
      </c>
      <c r="D699" s="10">
        <v>0.7</v>
      </c>
      <c r="E699" s="11">
        <v>0.41099999999999998</v>
      </c>
      <c r="F699" s="12">
        <v>305</v>
      </c>
      <c r="G699" s="13"/>
    </row>
    <row r="700" spans="1:7" ht="17.25" thickBot="1">
      <c r="A700" s="8" t="s">
        <v>651</v>
      </c>
      <c r="B700" s="8" t="s">
        <v>652</v>
      </c>
      <c r="C700" s="9" t="s">
        <v>8</v>
      </c>
      <c r="D700" s="10">
        <v>0.7</v>
      </c>
      <c r="E700" s="11">
        <v>0.314</v>
      </c>
      <c r="F700" s="12">
        <v>31</v>
      </c>
      <c r="G700" s="13"/>
    </row>
    <row r="701" spans="1:7" ht="17.25" thickBot="1">
      <c r="A701" s="8" t="s">
        <v>649</v>
      </c>
      <c r="B701" s="8" t="s">
        <v>650</v>
      </c>
      <c r="C701" s="9" t="s">
        <v>8</v>
      </c>
      <c r="D701" s="10">
        <v>0.7</v>
      </c>
      <c r="E701" s="11">
        <v>0.52200000000000002</v>
      </c>
      <c r="F701" s="12">
        <v>642</v>
      </c>
      <c r="G701" s="13"/>
    </row>
    <row r="702" spans="1:7" ht="17.25" thickBot="1">
      <c r="A702" s="8" t="s">
        <v>671</v>
      </c>
      <c r="B702" s="8" t="s">
        <v>672</v>
      </c>
      <c r="C702" s="9" t="s">
        <v>8</v>
      </c>
      <c r="D702" s="10">
        <v>0.7</v>
      </c>
      <c r="E702" s="11">
        <v>0.53</v>
      </c>
      <c r="F702" s="12">
        <v>71</v>
      </c>
      <c r="G702" s="13"/>
    </row>
    <row r="703" spans="1:7" ht="17.25" thickBot="1">
      <c r="A703" s="8" t="s">
        <v>677</v>
      </c>
      <c r="B703" s="8" t="s">
        <v>678</v>
      </c>
      <c r="C703" s="9" t="s">
        <v>8</v>
      </c>
      <c r="D703" s="10">
        <v>0.7</v>
      </c>
      <c r="E703" s="11">
        <v>0.433</v>
      </c>
      <c r="F703" s="12">
        <v>30</v>
      </c>
      <c r="G703" s="13"/>
    </row>
    <row r="704" spans="1:7" ht="17.25" thickBot="1">
      <c r="A704" s="8" t="s">
        <v>673</v>
      </c>
      <c r="B704" s="8" t="s">
        <v>674</v>
      </c>
      <c r="C704" s="9" t="s">
        <v>8</v>
      </c>
      <c r="D704" s="10">
        <v>0.7</v>
      </c>
      <c r="E704" s="11">
        <v>0.20699999999999999</v>
      </c>
      <c r="F704" s="12">
        <v>53</v>
      </c>
      <c r="G704" s="13"/>
    </row>
    <row r="705" spans="1:7" ht="17.25" thickBot="1">
      <c r="A705" s="8" t="s">
        <v>679</v>
      </c>
      <c r="B705" s="8" t="s">
        <v>680</v>
      </c>
      <c r="C705" s="9" t="s">
        <v>8</v>
      </c>
      <c r="D705" s="10">
        <v>0.7</v>
      </c>
      <c r="E705" s="11">
        <v>0.41299999999999998</v>
      </c>
      <c r="F705" s="12">
        <v>113</v>
      </c>
      <c r="G705" s="13"/>
    </row>
    <row r="706" spans="1:7" ht="17.25" thickBot="1">
      <c r="A706" s="8" t="s">
        <v>675</v>
      </c>
      <c r="B706" s="8" t="s">
        <v>676</v>
      </c>
      <c r="C706" s="9" t="s">
        <v>8</v>
      </c>
      <c r="D706" s="10">
        <v>0.7</v>
      </c>
      <c r="E706" s="11">
        <v>0.55100000000000005</v>
      </c>
      <c r="F706" s="12">
        <v>252</v>
      </c>
      <c r="G706" s="13"/>
    </row>
    <row r="707" spans="1:7" ht="17.25" thickBot="1">
      <c r="A707" s="8" t="s">
        <v>707</v>
      </c>
      <c r="B707" s="8" t="s">
        <v>708</v>
      </c>
      <c r="C707" s="9" t="s">
        <v>8</v>
      </c>
      <c r="D707" s="10">
        <v>0.7</v>
      </c>
      <c r="E707" s="11">
        <v>0.17100000000000001</v>
      </c>
      <c r="F707" s="12">
        <v>21</v>
      </c>
      <c r="G707" s="13"/>
    </row>
    <row r="708" spans="1:7" ht="17.25" thickBot="1">
      <c r="A708" s="8" t="s">
        <v>705</v>
      </c>
      <c r="B708" s="8" t="s">
        <v>706</v>
      </c>
      <c r="C708" s="9" t="s">
        <v>8</v>
      </c>
      <c r="D708" s="10">
        <v>0.7</v>
      </c>
      <c r="E708" s="11">
        <v>7.3999999999999996E-2</v>
      </c>
      <c r="F708" s="12">
        <v>22</v>
      </c>
      <c r="G708" s="13"/>
    </row>
    <row r="709" spans="1:7" ht="17.25" thickBot="1">
      <c r="A709" s="8" t="s">
        <v>703</v>
      </c>
      <c r="B709" s="8" t="s">
        <v>704</v>
      </c>
      <c r="C709" s="9" t="s">
        <v>8</v>
      </c>
      <c r="D709" s="10">
        <v>0.7</v>
      </c>
      <c r="E709" s="11">
        <v>0.44900000000000001</v>
      </c>
      <c r="F709" s="12">
        <v>87</v>
      </c>
      <c r="G709" s="13"/>
    </row>
    <row r="710" spans="1:7" ht="17.25" thickBot="1">
      <c r="A710" s="8" t="s">
        <v>701</v>
      </c>
      <c r="B710" s="8" t="s">
        <v>702</v>
      </c>
      <c r="C710" s="9" t="s">
        <v>8</v>
      </c>
      <c r="D710" s="10">
        <v>0.7</v>
      </c>
      <c r="E710" s="11">
        <v>0.40500000000000003</v>
      </c>
      <c r="F710" s="12">
        <v>55</v>
      </c>
      <c r="G710" s="13"/>
    </row>
    <row r="711" spans="1:7" ht="17.25" thickBot="1">
      <c r="A711" s="8" t="s">
        <v>699</v>
      </c>
      <c r="B711" s="8" t="s">
        <v>700</v>
      </c>
      <c r="C711" s="9" t="s">
        <v>8</v>
      </c>
      <c r="D711" s="10">
        <v>0.7</v>
      </c>
      <c r="E711" s="11">
        <v>0.379</v>
      </c>
      <c r="F711" s="12">
        <v>185</v>
      </c>
      <c r="G711" s="13"/>
    </row>
    <row r="712" spans="1:7" ht="17.25" thickBot="1">
      <c r="A712" s="8" t="s">
        <v>731</v>
      </c>
      <c r="B712" s="8" t="s">
        <v>732</v>
      </c>
      <c r="C712" s="9" t="s">
        <v>8</v>
      </c>
      <c r="D712" s="10">
        <v>0.7</v>
      </c>
      <c r="E712" s="11">
        <v>0.46899999999999997</v>
      </c>
      <c r="F712" s="12">
        <v>14</v>
      </c>
      <c r="G712" s="13"/>
    </row>
    <row r="713" spans="1:7" ht="17.25" thickBot="1">
      <c r="A713" s="8" t="s">
        <v>733</v>
      </c>
      <c r="B713" s="8" t="s">
        <v>734</v>
      </c>
      <c r="C713" s="9" t="s">
        <v>8</v>
      </c>
      <c r="D713" s="10">
        <v>0.7</v>
      </c>
      <c r="E713" s="11">
        <v>0.36499999999999999</v>
      </c>
      <c r="F713" s="12">
        <v>448</v>
      </c>
      <c r="G713" s="13"/>
    </row>
    <row r="714" spans="1:7" ht="17.25" thickBot="1">
      <c r="A714" s="8" t="s">
        <v>729</v>
      </c>
      <c r="B714" s="8" t="s">
        <v>730</v>
      </c>
      <c r="C714" s="9" t="s">
        <v>8</v>
      </c>
      <c r="D714" s="10">
        <v>0.7</v>
      </c>
      <c r="E714" s="11">
        <v>0.35799999999999998</v>
      </c>
      <c r="F714" s="12">
        <v>133</v>
      </c>
      <c r="G714" s="13"/>
    </row>
    <row r="715" spans="1:7" ht="17.25" thickBot="1">
      <c r="A715" s="8" t="s">
        <v>725</v>
      </c>
      <c r="B715" s="8" t="s">
        <v>726</v>
      </c>
      <c r="C715" s="9" t="s">
        <v>8</v>
      </c>
      <c r="D715" s="10">
        <v>0.7</v>
      </c>
      <c r="E715" s="11">
        <v>0.64800000000000002</v>
      </c>
      <c r="F715" s="12">
        <v>380</v>
      </c>
      <c r="G715" s="13"/>
    </row>
    <row r="716" spans="1:7" ht="17.25" thickBot="1">
      <c r="A716" s="8" t="s">
        <v>727</v>
      </c>
      <c r="B716" s="8" t="s">
        <v>728</v>
      </c>
      <c r="C716" s="9" t="s">
        <v>8</v>
      </c>
      <c r="D716" s="10">
        <v>0.7</v>
      </c>
      <c r="E716" s="11">
        <v>0.70099999999999996</v>
      </c>
      <c r="F716" s="12">
        <v>66</v>
      </c>
      <c r="G716" s="13"/>
    </row>
    <row r="717" spans="1:7" ht="17.25" thickBot="1">
      <c r="A717" s="8" t="s">
        <v>743</v>
      </c>
      <c r="B717" s="8" t="s">
        <v>744</v>
      </c>
      <c r="C717" s="9" t="s">
        <v>8</v>
      </c>
      <c r="D717" s="10">
        <v>0.7</v>
      </c>
      <c r="E717" s="11">
        <v>0.56399999999999995</v>
      </c>
      <c r="F717" s="12">
        <v>246</v>
      </c>
      <c r="G717" s="13"/>
    </row>
    <row r="718" spans="1:7" ht="17.25" thickBot="1">
      <c r="A718" s="8" t="s">
        <v>745</v>
      </c>
      <c r="B718" s="8" t="s">
        <v>746</v>
      </c>
      <c r="C718" s="9" t="s">
        <v>8</v>
      </c>
      <c r="D718" s="10">
        <v>0.7</v>
      </c>
      <c r="E718" s="11">
        <v>9.5000000000000001E-2</v>
      </c>
      <c r="F718" s="12">
        <v>23</v>
      </c>
      <c r="G718" s="13"/>
    </row>
    <row r="719" spans="1:7" ht="17.25" thickBot="1">
      <c r="A719" s="8" t="s">
        <v>747</v>
      </c>
      <c r="B719" s="8" t="s">
        <v>748</v>
      </c>
      <c r="C719" s="9" t="s">
        <v>8</v>
      </c>
      <c r="D719" s="10">
        <v>0.7</v>
      </c>
      <c r="E719" s="11">
        <v>0.53300000000000003</v>
      </c>
      <c r="F719" s="12">
        <v>14</v>
      </c>
      <c r="G719" s="13"/>
    </row>
    <row r="720" spans="1:7" ht="17.25" thickBot="1">
      <c r="A720" s="8" t="s">
        <v>741</v>
      </c>
      <c r="B720" s="8" t="s">
        <v>742</v>
      </c>
      <c r="C720" s="9" t="s">
        <v>8</v>
      </c>
      <c r="D720" s="10">
        <v>0.7</v>
      </c>
      <c r="E720" s="11">
        <v>0.313</v>
      </c>
      <c r="F720" s="12">
        <v>49</v>
      </c>
      <c r="G720" s="13"/>
    </row>
    <row r="721" spans="1:7" ht="17.25" thickBot="1">
      <c r="A721" s="8" t="s">
        <v>749</v>
      </c>
      <c r="B721" s="8" t="s">
        <v>750</v>
      </c>
      <c r="C721" s="9" t="s">
        <v>8</v>
      </c>
      <c r="D721" s="10">
        <v>0.7</v>
      </c>
      <c r="E721" s="11">
        <v>0.43</v>
      </c>
      <c r="F721" s="12">
        <v>40</v>
      </c>
      <c r="G721" s="13"/>
    </row>
    <row r="722" spans="1:7" ht="17.25" thickBot="1">
      <c r="A722" s="8" t="s">
        <v>763</v>
      </c>
      <c r="B722" s="8" t="s">
        <v>764</v>
      </c>
      <c r="C722" s="9" t="s">
        <v>8</v>
      </c>
      <c r="D722" s="10">
        <v>0.7</v>
      </c>
      <c r="E722" s="11">
        <v>0.621</v>
      </c>
      <c r="F722" s="12">
        <v>447</v>
      </c>
      <c r="G722" s="13"/>
    </row>
    <row r="723" spans="1:7" ht="17.25" thickBot="1">
      <c r="A723" s="8" t="s">
        <v>759</v>
      </c>
      <c r="B723" s="8" t="s">
        <v>760</v>
      </c>
      <c r="C723" s="9" t="s">
        <v>8</v>
      </c>
      <c r="D723" s="10">
        <v>0.7</v>
      </c>
      <c r="E723" s="11">
        <v>0.23400000000000001</v>
      </c>
      <c r="F723" s="12">
        <v>88</v>
      </c>
      <c r="G723" s="13"/>
    </row>
    <row r="724" spans="1:7" ht="17.25" thickBot="1">
      <c r="A724" s="8" t="s">
        <v>757</v>
      </c>
      <c r="B724" s="8" t="s">
        <v>758</v>
      </c>
      <c r="C724" s="9" t="s">
        <v>8</v>
      </c>
      <c r="D724" s="10">
        <v>0.7</v>
      </c>
      <c r="E724" s="11">
        <v>0.33</v>
      </c>
      <c r="F724" s="12">
        <v>81</v>
      </c>
      <c r="G724" s="13"/>
    </row>
    <row r="725" spans="1:7" ht="17.25" thickBot="1">
      <c r="A725" s="8" t="s">
        <v>761</v>
      </c>
      <c r="B725" s="8" t="s">
        <v>762</v>
      </c>
      <c r="C725" s="9" t="s">
        <v>8</v>
      </c>
      <c r="D725" s="10">
        <v>0.7</v>
      </c>
      <c r="E725" s="11">
        <v>0.433</v>
      </c>
      <c r="F725" s="12">
        <v>82</v>
      </c>
      <c r="G725" s="13"/>
    </row>
    <row r="726" spans="1:7" ht="17.25" thickBot="1">
      <c r="A726" s="8" t="s">
        <v>765</v>
      </c>
      <c r="B726" s="8" t="s">
        <v>766</v>
      </c>
      <c r="C726" s="9" t="s">
        <v>8</v>
      </c>
      <c r="D726" s="10">
        <v>0.7</v>
      </c>
      <c r="E726" s="11">
        <v>0.34899999999999998</v>
      </c>
      <c r="F726" s="12">
        <v>14</v>
      </c>
      <c r="G726" s="13"/>
    </row>
    <row r="727" spans="1:7" ht="17.25" thickBot="1">
      <c r="A727" s="8" t="s">
        <v>787</v>
      </c>
      <c r="B727" s="8" t="s">
        <v>788</v>
      </c>
      <c r="C727" s="9" t="s">
        <v>8</v>
      </c>
      <c r="D727" s="10">
        <v>0.7</v>
      </c>
      <c r="E727" s="11">
        <v>0.439</v>
      </c>
      <c r="F727" s="12">
        <v>99</v>
      </c>
      <c r="G727" s="13"/>
    </row>
    <row r="728" spans="1:7" ht="17.25" thickBot="1">
      <c r="A728" s="8" t="s">
        <v>781</v>
      </c>
      <c r="B728" s="8" t="s">
        <v>782</v>
      </c>
      <c r="C728" s="9" t="s">
        <v>8</v>
      </c>
      <c r="D728" s="10">
        <v>0.7</v>
      </c>
      <c r="E728" s="11">
        <v>0.38900000000000001</v>
      </c>
      <c r="F728" s="12">
        <v>51</v>
      </c>
      <c r="G728" s="13"/>
    </row>
    <row r="729" spans="1:7" ht="17.25" thickBot="1">
      <c r="A729" s="8" t="s">
        <v>785</v>
      </c>
      <c r="B729" s="8" t="s">
        <v>786</v>
      </c>
      <c r="C729" s="9" t="s">
        <v>8</v>
      </c>
      <c r="D729" s="10">
        <v>0.7</v>
      </c>
      <c r="E729" s="11">
        <v>0.66700000000000004</v>
      </c>
      <c r="F729" s="12">
        <v>20</v>
      </c>
      <c r="G729" s="13"/>
    </row>
    <row r="730" spans="1:7" ht="17.25" thickBot="1">
      <c r="A730" s="8" t="s">
        <v>779</v>
      </c>
      <c r="B730" s="8" t="s">
        <v>780</v>
      </c>
      <c r="C730" s="9" t="s">
        <v>8</v>
      </c>
      <c r="D730" s="10">
        <v>0.7</v>
      </c>
      <c r="E730" s="11">
        <v>0.33700000000000002</v>
      </c>
      <c r="F730" s="12">
        <v>26</v>
      </c>
      <c r="G730" s="13"/>
    </row>
    <row r="731" spans="1:7" ht="17.25" thickBot="1">
      <c r="A731" s="8" t="s">
        <v>783</v>
      </c>
      <c r="B731" s="8" t="s">
        <v>784</v>
      </c>
      <c r="C731" s="9" t="s">
        <v>8</v>
      </c>
      <c r="D731" s="10">
        <v>0.7</v>
      </c>
      <c r="E731" s="11">
        <v>0.624</v>
      </c>
      <c r="F731" s="12">
        <v>370</v>
      </c>
      <c r="G731" s="13"/>
    </row>
    <row r="732" spans="1:7" ht="17.25" thickBot="1">
      <c r="A732" s="8" t="s">
        <v>827</v>
      </c>
      <c r="B732" s="8" t="s">
        <v>828</v>
      </c>
      <c r="C732" s="9" t="s">
        <v>8</v>
      </c>
      <c r="D732" s="10">
        <v>0.7</v>
      </c>
      <c r="E732" s="11">
        <v>0.31</v>
      </c>
      <c r="F732" s="12">
        <v>88</v>
      </c>
      <c r="G732" s="13"/>
    </row>
    <row r="733" spans="1:7" ht="17.25" thickBot="1">
      <c r="A733" s="8" t="s">
        <v>823</v>
      </c>
      <c r="B733" s="8" t="s">
        <v>824</v>
      </c>
      <c r="C733" s="9" t="s">
        <v>8</v>
      </c>
      <c r="D733" s="10">
        <v>0.7</v>
      </c>
      <c r="E733" s="11">
        <v>0.69799999999999995</v>
      </c>
      <c r="F733" s="12">
        <v>291</v>
      </c>
      <c r="G733" s="13"/>
    </row>
    <row r="734" spans="1:7" ht="17.25" thickBot="1">
      <c r="A734" s="8" t="s">
        <v>821</v>
      </c>
      <c r="B734" s="8" t="s">
        <v>822</v>
      </c>
      <c r="C734" s="9" t="s">
        <v>8</v>
      </c>
      <c r="D734" s="10">
        <v>0.7</v>
      </c>
      <c r="E734" s="11">
        <v>0.48699999999999999</v>
      </c>
      <c r="F734" s="12">
        <v>116</v>
      </c>
      <c r="G734" s="13"/>
    </row>
    <row r="735" spans="1:7" ht="17.25" thickBot="1">
      <c r="A735" s="8" t="s">
        <v>825</v>
      </c>
      <c r="B735" s="8" t="s">
        <v>826</v>
      </c>
      <c r="C735" s="9" t="s">
        <v>8</v>
      </c>
      <c r="D735" s="10">
        <v>0.7</v>
      </c>
      <c r="E735" s="11">
        <v>0.45</v>
      </c>
      <c r="F735" s="12">
        <v>34</v>
      </c>
      <c r="G735" s="13"/>
    </row>
    <row r="736" spans="1:7" ht="17.25" thickBot="1">
      <c r="A736" s="8" t="s">
        <v>819</v>
      </c>
      <c r="B736" s="8" t="s">
        <v>820</v>
      </c>
      <c r="C736" s="9" t="s">
        <v>8</v>
      </c>
      <c r="D736" s="10">
        <v>0.7</v>
      </c>
      <c r="E736" s="11">
        <v>0.35899999999999999</v>
      </c>
      <c r="F736" s="12">
        <v>158</v>
      </c>
      <c r="G736" s="13"/>
    </row>
    <row r="737" spans="1:7" ht="17.25" thickBot="1">
      <c r="A737" s="8" t="s">
        <v>833</v>
      </c>
      <c r="B737" s="8" t="s">
        <v>834</v>
      </c>
      <c r="C737" s="9" t="s">
        <v>8</v>
      </c>
      <c r="D737" s="10">
        <v>0.7</v>
      </c>
      <c r="E737" s="11">
        <v>0.47399999999999998</v>
      </c>
      <c r="F737" s="12">
        <v>29</v>
      </c>
      <c r="G737" s="13"/>
    </row>
    <row r="738" spans="1:7" ht="17.25" thickBot="1">
      <c r="A738" s="8" t="s">
        <v>837</v>
      </c>
      <c r="B738" s="8" t="s">
        <v>838</v>
      </c>
      <c r="C738" s="9" t="s">
        <v>8</v>
      </c>
      <c r="D738" s="10">
        <v>0.7</v>
      </c>
      <c r="E738" s="11">
        <v>0.51600000000000001</v>
      </c>
      <c r="F738" s="12">
        <v>411</v>
      </c>
      <c r="G738" s="13"/>
    </row>
    <row r="739" spans="1:7" ht="17.25" thickBot="1">
      <c r="A739" s="8" t="s">
        <v>829</v>
      </c>
      <c r="B739" s="8" t="s">
        <v>830</v>
      </c>
      <c r="C739" s="9" t="s">
        <v>8</v>
      </c>
      <c r="D739" s="10">
        <v>0.7</v>
      </c>
      <c r="E739" s="11">
        <v>0.30599999999999999</v>
      </c>
      <c r="F739" s="12">
        <v>14</v>
      </c>
      <c r="G739" s="13"/>
    </row>
    <row r="740" spans="1:7" ht="17.25" thickBot="1">
      <c r="A740" s="8" t="s">
        <v>831</v>
      </c>
      <c r="B740" s="8" t="s">
        <v>832</v>
      </c>
      <c r="C740" s="9" t="s">
        <v>8</v>
      </c>
      <c r="D740" s="10">
        <v>0.7</v>
      </c>
      <c r="E740" s="11">
        <v>0.155</v>
      </c>
      <c r="F740" s="12">
        <v>56</v>
      </c>
      <c r="G740" s="13"/>
    </row>
    <row r="741" spans="1:7" ht="17.25" thickBot="1">
      <c r="A741" s="8" t="s">
        <v>835</v>
      </c>
      <c r="B741" s="8" t="s">
        <v>836</v>
      </c>
      <c r="C741" s="9" t="s">
        <v>8</v>
      </c>
      <c r="D741" s="10">
        <v>0.7</v>
      </c>
      <c r="E741" s="11">
        <v>0.30199999999999999</v>
      </c>
      <c r="F741" s="12">
        <v>241</v>
      </c>
      <c r="G741" s="13"/>
    </row>
    <row r="742" spans="1:7" ht="17.25" thickBot="1">
      <c r="A742" s="8" t="s">
        <v>853</v>
      </c>
      <c r="B742" s="8" t="s">
        <v>854</v>
      </c>
      <c r="C742" s="9" t="s">
        <v>8</v>
      </c>
      <c r="D742" s="10">
        <v>0.7</v>
      </c>
      <c r="E742" s="11">
        <v>0.432</v>
      </c>
      <c r="F742" s="12">
        <v>14</v>
      </c>
      <c r="G742" s="13"/>
    </row>
    <row r="743" spans="1:7" ht="17.25" thickBot="1">
      <c r="A743" s="8" t="s">
        <v>851</v>
      </c>
      <c r="B743" s="8" t="s">
        <v>852</v>
      </c>
      <c r="C743" s="9" t="s">
        <v>8</v>
      </c>
      <c r="D743" s="10">
        <v>0.7</v>
      </c>
      <c r="E743" s="11">
        <v>0.14299999999999999</v>
      </c>
      <c r="F743" s="12">
        <v>18</v>
      </c>
      <c r="G743" s="13"/>
    </row>
    <row r="744" spans="1:7" ht="17.25" thickBot="1">
      <c r="A744" s="14" t="s">
        <v>855</v>
      </c>
      <c r="B744" s="14" t="s">
        <v>856</v>
      </c>
      <c r="C744" s="15" t="s">
        <v>8</v>
      </c>
      <c r="D744" s="16">
        <v>0.7</v>
      </c>
      <c r="E744" s="17">
        <v>0.52700000000000002</v>
      </c>
      <c r="F744" s="18">
        <v>61</v>
      </c>
      <c r="G744" s="19"/>
    </row>
    <row r="745" spans="1:7" ht="17.25" thickBot="1">
      <c r="A745" s="2" t="s">
        <v>859</v>
      </c>
      <c r="B745" s="2" t="s">
        <v>860</v>
      </c>
      <c r="C745" s="3" t="s">
        <v>8</v>
      </c>
      <c r="D745" s="4">
        <v>0.7</v>
      </c>
      <c r="E745" s="5">
        <v>0.27300000000000002</v>
      </c>
      <c r="F745" s="6">
        <v>44</v>
      </c>
      <c r="G745" s="7"/>
    </row>
    <row r="746" spans="1:7" ht="17.25" thickBot="1">
      <c r="A746" s="8" t="s">
        <v>857</v>
      </c>
      <c r="B746" s="8" t="s">
        <v>858</v>
      </c>
      <c r="C746" s="9" t="s">
        <v>8</v>
      </c>
      <c r="D746" s="10">
        <v>0.7</v>
      </c>
      <c r="E746" s="11">
        <v>0.376</v>
      </c>
      <c r="F746" s="12">
        <v>107</v>
      </c>
      <c r="G746" s="13"/>
    </row>
    <row r="747" spans="1:7" ht="17.25" thickBot="1">
      <c r="A747" s="8" t="s">
        <v>891</v>
      </c>
      <c r="B747" s="8" t="s">
        <v>892</v>
      </c>
      <c r="C747" s="9" t="s">
        <v>8</v>
      </c>
      <c r="D747" s="10">
        <v>0.7</v>
      </c>
      <c r="E747" s="11">
        <v>0.48599999999999999</v>
      </c>
      <c r="F747" s="12">
        <v>309</v>
      </c>
      <c r="G747" s="13"/>
    </row>
    <row r="748" spans="1:7" ht="17.25" thickBot="1">
      <c r="A748" s="8" t="s">
        <v>885</v>
      </c>
      <c r="B748" s="8" t="s">
        <v>886</v>
      </c>
      <c r="C748" s="9" t="s">
        <v>8</v>
      </c>
      <c r="D748" s="10">
        <v>0.7</v>
      </c>
      <c r="E748" s="11">
        <v>0.57799999999999996</v>
      </c>
      <c r="F748" s="12">
        <v>172</v>
      </c>
      <c r="G748" s="13"/>
    </row>
    <row r="749" spans="1:7" ht="17.25" thickBot="1">
      <c r="A749" s="8" t="s">
        <v>889</v>
      </c>
      <c r="B749" s="8" t="s">
        <v>890</v>
      </c>
      <c r="C749" s="9" t="s">
        <v>8</v>
      </c>
      <c r="D749" s="10">
        <v>0.7</v>
      </c>
      <c r="E749" s="11">
        <v>0.36499999999999999</v>
      </c>
      <c r="F749" s="12">
        <v>38</v>
      </c>
      <c r="G749" s="13"/>
    </row>
    <row r="750" spans="1:7" ht="17.25" thickBot="1">
      <c r="A750" s="8" t="s">
        <v>893</v>
      </c>
      <c r="B750" s="8" t="s">
        <v>894</v>
      </c>
      <c r="C750" s="9" t="s">
        <v>8</v>
      </c>
      <c r="D750" s="10">
        <v>0.7</v>
      </c>
      <c r="E750" s="11">
        <v>0.26100000000000001</v>
      </c>
      <c r="F750" s="12">
        <v>56</v>
      </c>
      <c r="G750" s="13"/>
    </row>
    <row r="751" spans="1:7" ht="17.25" thickBot="1">
      <c r="A751" s="8" t="s">
        <v>887</v>
      </c>
      <c r="B751" s="8" t="s">
        <v>888</v>
      </c>
      <c r="C751" s="9" t="s">
        <v>8</v>
      </c>
      <c r="D751" s="10">
        <v>0.7</v>
      </c>
      <c r="E751" s="11">
        <v>0.252</v>
      </c>
      <c r="F751" s="12">
        <v>26</v>
      </c>
      <c r="G751" s="13"/>
    </row>
    <row r="752" spans="1:7" ht="17.25" thickBot="1">
      <c r="A752" s="8" t="s">
        <v>635</v>
      </c>
      <c r="B752" s="8" t="s">
        <v>636</v>
      </c>
      <c r="C752" s="9" t="s">
        <v>8</v>
      </c>
      <c r="D752" s="10">
        <v>0.7</v>
      </c>
      <c r="E752" s="11">
        <v>1</v>
      </c>
      <c r="F752" s="12">
        <v>1</v>
      </c>
      <c r="G752" s="13"/>
    </row>
    <row r="753" spans="1:7" ht="17.25" thickBot="1">
      <c r="A753" s="8" t="s">
        <v>647</v>
      </c>
      <c r="B753" s="8" t="s">
        <v>648</v>
      </c>
      <c r="C753" s="9" t="s">
        <v>8</v>
      </c>
      <c r="D753" s="10">
        <v>0.7</v>
      </c>
      <c r="E753" s="11">
        <v>0.29599999999999999</v>
      </c>
      <c r="F753" s="12">
        <v>184</v>
      </c>
      <c r="G753" s="13"/>
    </row>
    <row r="754" spans="1:7" ht="17.25" thickBot="1">
      <c r="A754" s="8" t="s">
        <v>643</v>
      </c>
      <c r="B754" s="8" t="s">
        <v>644</v>
      </c>
      <c r="C754" s="9" t="s">
        <v>8</v>
      </c>
      <c r="D754" s="10">
        <v>0.7</v>
      </c>
      <c r="E754" s="11">
        <v>0.375</v>
      </c>
      <c r="F754" s="12">
        <v>92</v>
      </c>
      <c r="G754" s="13"/>
    </row>
    <row r="755" spans="1:7" ht="17.25" thickBot="1">
      <c r="A755" s="8" t="s">
        <v>639</v>
      </c>
      <c r="B755" s="8" t="s">
        <v>640</v>
      </c>
      <c r="C755" s="9" t="s">
        <v>8</v>
      </c>
      <c r="D755" s="10">
        <v>0.7</v>
      </c>
      <c r="E755" s="11">
        <v>0.64300000000000002</v>
      </c>
      <c r="F755" s="12">
        <v>35</v>
      </c>
      <c r="G755" s="13"/>
    </row>
    <row r="756" spans="1:7" ht="17.25" thickBot="1">
      <c r="A756" s="8" t="s">
        <v>641</v>
      </c>
      <c r="B756" s="8" t="s">
        <v>642</v>
      </c>
      <c r="C756" s="9" t="s">
        <v>8</v>
      </c>
      <c r="D756" s="10">
        <v>0.7</v>
      </c>
      <c r="E756" s="11">
        <v>0.38500000000000001</v>
      </c>
      <c r="F756" s="12">
        <v>30</v>
      </c>
      <c r="G756" s="13"/>
    </row>
    <row r="757" spans="1:7" ht="17.25" thickBot="1">
      <c r="A757" s="8" t="s">
        <v>645</v>
      </c>
      <c r="B757" s="8" t="s">
        <v>646</v>
      </c>
      <c r="C757" s="9" t="s">
        <v>8</v>
      </c>
      <c r="D757" s="10">
        <v>0.7</v>
      </c>
      <c r="E757" s="11">
        <v>0</v>
      </c>
      <c r="F757" s="12">
        <v>0</v>
      </c>
      <c r="G757" s="13"/>
    </row>
    <row r="758" spans="1:7" ht="17.25" thickBot="1">
      <c r="A758" s="8" t="s">
        <v>719</v>
      </c>
      <c r="B758" s="8" t="s">
        <v>720</v>
      </c>
      <c r="C758" s="9" t="s">
        <v>8</v>
      </c>
      <c r="D758" s="10">
        <v>0.7</v>
      </c>
      <c r="E758" s="11">
        <v>0</v>
      </c>
      <c r="F758" s="12">
        <v>0</v>
      </c>
      <c r="G758" s="13"/>
    </row>
    <row r="759" spans="1:7" ht="17.25" thickBot="1">
      <c r="A759" s="8" t="s">
        <v>715</v>
      </c>
      <c r="B759" s="8" t="s">
        <v>716</v>
      </c>
      <c r="C759" s="9" t="s">
        <v>8</v>
      </c>
      <c r="D759" s="10">
        <v>0.7</v>
      </c>
      <c r="E759" s="11">
        <v>0.42499999999999999</v>
      </c>
      <c r="F759" s="12">
        <v>236</v>
      </c>
      <c r="G759" s="13"/>
    </row>
    <row r="760" spans="1:7" ht="17.25" thickBot="1">
      <c r="A760" s="8" t="s">
        <v>721</v>
      </c>
      <c r="B760" s="8" t="s">
        <v>722</v>
      </c>
      <c r="C760" s="9" t="s">
        <v>8</v>
      </c>
      <c r="D760" s="10">
        <v>0.7</v>
      </c>
      <c r="E760" s="11">
        <v>0.42299999999999999</v>
      </c>
      <c r="F760" s="12">
        <v>77</v>
      </c>
      <c r="G760" s="13"/>
    </row>
    <row r="761" spans="1:7" ht="17.25" thickBot="1">
      <c r="A761" s="8" t="s">
        <v>723</v>
      </c>
      <c r="B761" s="8" t="s">
        <v>724</v>
      </c>
      <c r="C761" s="9" t="s">
        <v>8</v>
      </c>
      <c r="D761" s="10">
        <v>0.7</v>
      </c>
      <c r="E761" s="11">
        <v>0.38500000000000001</v>
      </c>
      <c r="F761" s="12">
        <v>41</v>
      </c>
      <c r="G761" s="13"/>
    </row>
    <row r="762" spans="1:7" ht="17.25" thickBot="1">
      <c r="A762" s="8" t="s">
        <v>717</v>
      </c>
      <c r="B762" s="8" t="s">
        <v>718</v>
      </c>
      <c r="C762" s="9" t="s">
        <v>8</v>
      </c>
      <c r="D762" s="10">
        <v>0.7</v>
      </c>
      <c r="E762" s="11">
        <v>0.53700000000000003</v>
      </c>
      <c r="F762" s="12">
        <v>153</v>
      </c>
      <c r="G762" s="13"/>
    </row>
    <row r="763" spans="1:7" ht="17.25" thickBot="1">
      <c r="A763" s="8" t="s">
        <v>811</v>
      </c>
      <c r="B763" s="8" t="s">
        <v>812</v>
      </c>
      <c r="C763" s="9" t="s">
        <v>8</v>
      </c>
      <c r="D763" s="10">
        <v>0.7</v>
      </c>
      <c r="E763" s="11">
        <v>0</v>
      </c>
      <c r="F763" s="12">
        <v>0</v>
      </c>
      <c r="G763" s="13"/>
    </row>
    <row r="764" spans="1:7" ht="17.25" thickBot="1">
      <c r="A764" s="8" t="s">
        <v>817</v>
      </c>
      <c r="B764" s="8" t="s">
        <v>818</v>
      </c>
      <c r="C764" s="9" t="s">
        <v>8</v>
      </c>
      <c r="D764" s="10">
        <v>0.7</v>
      </c>
      <c r="E764" s="11">
        <v>0.106</v>
      </c>
      <c r="F764" s="12">
        <v>9</v>
      </c>
      <c r="G764" s="13"/>
    </row>
    <row r="765" spans="1:7" ht="17.25" thickBot="1">
      <c r="A765" s="8" t="s">
        <v>815</v>
      </c>
      <c r="B765" s="8" t="s">
        <v>816</v>
      </c>
      <c r="C765" s="9" t="s">
        <v>8</v>
      </c>
      <c r="D765" s="10">
        <v>0.7</v>
      </c>
      <c r="E765" s="11">
        <v>0.64800000000000002</v>
      </c>
      <c r="F765" s="12">
        <v>88</v>
      </c>
      <c r="G765" s="13"/>
    </row>
    <row r="766" spans="1:7" ht="17.25" thickBot="1">
      <c r="A766" s="8" t="s">
        <v>809</v>
      </c>
      <c r="B766" s="8" t="s">
        <v>810</v>
      </c>
      <c r="C766" s="9" t="s">
        <v>8</v>
      </c>
      <c r="D766" s="10">
        <v>0.7</v>
      </c>
      <c r="E766" s="11">
        <v>0.217</v>
      </c>
      <c r="F766" s="12">
        <v>43</v>
      </c>
      <c r="G766" s="13"/>
    </row>
    <row r="767" spans="1:7" ht="17.25" thickBot="1">
      <c r="A767" s="8" t="s">
        <v>813</v>
      </c>
      <c r="B767" s="8" t="s">
        <v>814</v>
      </c>
      <c r="C767" s="9" t="s">
        <v>8</v>
      </c>
      <c r="D767" s="10">
        <v>0.7</v>
      </c>
      <c r="E767" s="11">
        <v>0.376</v>
      </c>
      <c r="F767" s="12">
        <v>176</v>
      </c>
      <c r="G767" s="13"/>
    </row>
    <row r="768" spans="1:7" ht="17.25" thickBot="1">
      <c r="A768" s="8" t="s">
        <v>877</v>
      </c>
      <c r="B768" s="8" t="s">
        <v>878</v>
      </c>
      <c r="C768" s="9" t="s">
        <v>8</v>
      </c>
      <c r="D768" s="10">
        <v>0.7</v>
      </c>
      <c r="E768" s="11">
        <v>0.46200000000000002</v>
      </c>
      <c r="F768" s="12">
        <v>16</v>
      </c>
      <c r="G768" s="13"/>
    </row>
    <row r="769" spans="1:7" ht="17.25" thickBot="1">
      <c r="A769" s="8" t="s">
        <v>881</v>
      </c>
      <c r="B769" s="8" t="s">
        <v>882</v>
      </c>
      <c r="C769" s="9" t="s">
        <v>8</v>
      </c>
      <c r="D769" s="10">
        <v>0.7</v>
      </c>
      <c r="E769" s="11">
        <v>0.38100000000000001</v>
      </c>
      <c r="F769" s="12">
        <v>172</v>
      </c>
      <c r="G769" s="13"/>
    </row>
    <row r="770" spans="1:7" ht="17.25" thickBot="1">
      <c r="A770" s="8" t="s">
        <v>879</v>
      </c>
      <c r="B770" s="8" t="s">
        <v>880</v>
      </c>
      <c r="C770" s="9" t="s">
        <v>8</v>
      </c>
      <c r="D770" s="10">
        <v>0.7</v>
      </c>
      <c r="E770" s="11">
        <v>0.34100000000000003</v>
      </c>
      <c r="F770" s="12">
        <v>146</v>
      </c>
      <c r="G770" s="13"/>
    </row>
    <row r="771" spans="1:7" ht="17.25" thickBot="1">
      <c r="A771" s="8" t="s">
        <v>875</v>
      </c>
      <c r="B771" s="8" t="s">
        <v>876</v>
      </c>
      <c r="C771" s="9" t="s">
        <v>8</v>
      </c>
      <c r="D771" s="10">
        <v>0.7</v>
      </c>
      <c r="E771" s="11">
        <v>0.45700000000000002</v>
      </c>
      <c r="F771" s="12">
        <v>29</v>
      </c>
      <c r="G771" s="13"/>
    </row>
    <row r="772" spans="1:7" ht="17.25" thickBot="1">
      <c r="A772" s="8" t="s">
        <v>873</v>
      </c>
      <c r="B772" s="8" t="s">
        <v>874</v>
      </c>
      <c r="C772" s="9" t="s">
        <v>8</v>
      </c>
      <c r="D772" s="10">
        <v>0.7</v>
      </c>
      <c r="E772" s="11">
        <v>0.14899999999999999</v>
      </c>
      <c r="F772" s="12">
        <v>30</v>
      </c>
      <c r="G772" s="13"/>
    </row>
    <row r="773" spans="1:7" ht="17.25" thickBot="1">
      <c r="A773" s="8" t="s">
        <v>637</v>
      </c>
      <c r="B773" s="8" t="s">
        <v>638</v>
      </c>
      <c r="C773" s="9" t="s">
        <v>8</v>
      </c>
      <c r="D773" s="10">
        <v>0.7</v>
      </c>
      <c r="E773" s="11">
        <v>0.68100000000000005</v>
      </c>
      <c r="F773" s="12">
        <v>59</v>
      </c>
      <c r="G773" s="13"/>
    </row>
    <row r="774" spans="1:7" ht="17.25" thickBot="1">
      <c r="A774" s="8" t="s">
        <v>659</v>
      </c>
      <c r="B774" s="8" t="s">
        <v>660</v>
      </c>
      <c r="C774" s="9" t="s">
        <v>8</v>
      </c>
      <c r="D774" s="10">
        <v>0.7</v>
      </c>
      <c r="E774" s="11">
        <v>0.40300000000000002</v>
      </c>
      <c r="F774" s="12">
        <v>437</v>
      </c>
      <c r="G774" s="13"/>
    </row>
    <row r="775" spans="1:7" ht="17.25" thickBot="1">
      <c r="A775" s="8" t="s">
        <v>661</v>
      </c>
      <c r="B775" s="8" t="s">
        <v>662</v>
      </c>
      <c r="C775" s="9" t="s">
        <v>8</v>
      </c>
      <c r="D775" s="10">
        <v>0.7</v>
      </c>
      <c r="E775" s="11">
        <v>0.27200000000000002</v>
      </c>
      <c r="F775" s="12">
        <v>112</v>
      </c>
      <c r="G775" s="13"/>
    </row>
    <row r="776" spans="1:7" ht="17.25" thickBot="1">
      <c r="A776" s="8" t="s">
        <v>663</v>
      </c>
      <c r="B776" s="8" t="s">
        <v>664</v>
      </c>
      <c r="C776" s="9" t="s">
        <v>8</v>
      </c>
      <c r="D776" s="10">
        <v>0.7</v>
      </c>
      <c r="E776" s="11">
        <v>0.46400000000000002</v>
      </c>
      <c r="F776" s="12">
        <v>300</v>
      </c>
      <c r="G776" s="13"/>
    </row>
    <row r="777" spans="1:7" ht="17.25" thickBot="1">
      <c r="A777" s="8" t="s">
        <v>665</v>
      </c>
      <c r="B777" s="8" t="s">
        <v>666</v>
      </c>
      <c r="C777" s="9" t="s">
        <v>8</v>
      </c>
      <c r="D777" s="10">
        <v>0.7</v>
      </c>
      <c r="E777" s="11">
        <v>0.22700000000000001</v>
      </c>
      <c r="F777" s="12">
        <v>290</v>
      </c>
      <c r="G777" s="13"/>
    </row>
    <row r="778" spans="1:7" ht="17.25" thickBot="1">
      <c r="A778" s="8" t="s">
        <v>669</v>
      </c>
      <c r="B778" s="8" t="s">
        <v>670</v>
      </c>
      <c r="C778" s="9" t="s">
        <v>8</v>
      </c>
      <c r="D778" s="10">
        <v>0.7</v>
      </c>
      <c r="E778" s="11">
        <v>0.55600000000000005</v>
      </c>
      <c r="F778" s="12">
        <v>184</v>
      </c>
      <c r="G778" s="13"/>
    </row>
    <row r="779" spans="1:7" ht="17.25" thickBot="1">
      <c r="A779" s="8" t="s">
        <v>667</v>
      </c>
      <c r="B779" s="8" t="s">
        <v>668</v>
      </c>
      <c r="C779" s="9" t="s">
        <v>8</v>
      </c>
      <c r="D779" s="10">
        <v>0.7</v>
      </c>
      <c r="E779" s="11">
        <v>0.35599999999999998</v>
      </c>
      <c r="F779" s="12">
        <v>67</v>
      </c>
      <c r="G779" s="13"/>
    </row>
    <row r="780" spans="1:7" ht="17.25" thickBot="1">
      <c r="A780" s="8" t="s">
        <v>685</v>
      </c>
      <c r="B780" s="8" t="s">
        <v>686</v>
      </c>
      <c r="C780" s="9" t="s">
        <v>8</v>
      </c>
      <c r="D780" s="10">
        <v>0.7</v>
      </c>
      <c r="E780" s="11">
        <v>0.76400000000000001</v>
      </c>
      <c r="F780" s="12">
        <v>489</v>
      </c>
      <c r="G780" s="13"/>
    </row>
    <row r="781" spans="1:7" ht="17.25" thickBot="1">
      <c r="A781" s="8" t="s">
        <v>683</v>
      </c>
      <c r="B781" s="8" t="s">
        <v>684</v>
      </c>
      <c r="C781" s="9" t="s">
        <v>8</v>
      </c>
      <c r="D781" s="10">
        <v>0.7</v>
      </c>
      <c r="E781" s="11">
        <v>0.156</v>
      </c>
      <c r="F781" s="12">
        <v>68</v>
      </c>
      <c r="G781" s="13"/>
    </row>
    <row r="782" spans="1:7" ht="17.25" thickBot="1">
      <c r="A782" s="8" t="s">
        <v>681</v>
      </c>
      <c r="B782" s="8" t="s">
        <v>682</v>
      </c>
      <c r="C782" s="9" t="s">
        <v>8</v>
      </c>
      <c r="D782" s="10">
        <v>0.7</v>
      </c>
      <c r="E782" s="11">
        <v>0.26700000000000002</v>
      </c>
      <c r="F782" s="12">
        <v>218</v>
      </c>
      <c r="G782" s="13"/>
    </row>
    <row r="783" spans="1:7" ht="17.25" thickBot="1">
      <c r="A783" s="8" t="s">
        <v>695</v>
      </c>
      <c r="B783" s="8" t="s">
        <v>696</v>
      </c>
      <c r="C783" s="9" t="s">
        <v>8</v>
      </c>
      <c r="D783" s="10">
        <v>0.7</v>
      </c>
      <c r="E783" s="11">
        <v>0.40899999999999997</v>
      </c>
      <c r="F783" s="12">
        <v>52</v>
      </c>
      <c r="G783" s="13"/>
    </row>
    <row r="784" spans="1:7" ht="17.25" thickBot="1">
      <c r="A784" s="8" t="s">
        <v>693</v>
      </c>
      <c r="B784" s="8" t="s">
        <v>694</v>
      </c>
      <c r="C784" s="9" t="s">
        <v>8</v>
      </c>
      <c r="D784" s="10">
        <v>0.7</v>
      </c>
      <c r="E784" s="11">
        <v>0.51200000000000001</v>
      </c>
      <c r="F784" s="12">
        <v>299</v>
      </c>
      <c r="G784" s="13"/>
    </row>
    <row r="785" spans="1:7" ht="17.25" thickBot="1">
      <c r="A785" s="8" t="s">
        <v>697</v>
      </c>
      <c r="B785" s="8" t="s">
        <v>698</v>
      </c>
      <c r="C785" s="9" t="s">
        <v>8</v>
      </c>
      <c r="D785" s="10">
        <v>0.7</v>
      </c>
      <c r="E785" s="11">
        <v>0.58299999999999996</v>
      </c>
      <c r="F785" s="12">
        <v>79</v>
      </c>
      <c r="G785" s="13"/>
    </row>
    <row r="786" spans="1:7" ht="17.25" thickBot="1">
      <c r="A786" s="8" t="s">
        <v>687</v>
      </c>
      <c r="B786" s="8" t="s">
        <v>688</v>
      </c>
      <c r="C786" s="9" t="s">
        <v>8</v>
      </c>
      <c r="D786" s="10">
        <v>0.7</v>
      </c>
      <c r="E786" s="11">
        <v>0.53800000000000003</v>
      </c>
      <c r="F786" s="12">
        <v>39</v>
      </c>
      <c r="G786" s="13"/>
    </row>
    <row r="787" spans="1:7" ht="17.25" thickBot="1">
      <c r="A787" s="8" t="s">
        <v>689</v>
      </c>
      <c r="B787" s="8" t="s">
        <v>690</v>
      </c>
      <c r="C787" s="9" t="s">
        <v>8</v>
      </c>
      <c r="D787" s="10">
        <v>0.7</v>
      </c>
      <c r="E787" s="11">
        <v>0.36399999999999999</v>
      </c>
      <c r="F787" s="12">
        <v>254</v>
      </c>
      <c r="G787" s="13"/>
    </row>
    <row r="788" spans="1:7" ht="17.25" thickBot="1">
      <c r="A788" s="8" t="s">
        <v>691</v>
      </c>
      <c r="B788" s="8" t="s">
        <v>692</v>
      </c>
      <c r="C788" s="9" t="s">
        <v>8</v>
      </c>
      <c r="D788" s="10">
        <v>0.7</v>
      </c>
      <c r="E788" s="11">
        <v>0.28599999999999998</v>
      </c>
      <c r="F788" s="12">
        <v>22</v>
      </c>
      <c r="G788" s="13"/>
    </row>
    <row r="789" spans="1:7" ht="17.25" thickBot="1">
      <c r="A789" s="8" t="s">
        <v>713</v>
      </c>
      <c r="B789" s="8" t="s">
        <v>714</v>
      </c>
      <c r="C789" s="9" t="s">
        <v>8</v>
      </c>
      <c r="D789" s="10">
        <v>0.7</v>
      </c>
      <c r="E789" s="11">
        <v>0.73299999999999998</v>
      </c>
      <c r="F789" s="12">
        <v>30</v>
      </c>
      <c r="G789" s="13"/>
    </row>
    <row r="790" spans="1:7" ht="17.25" thickBot="1">
      <c r="A790" s="8" t="s">
        <v>711</v>
      </c>
      <c r="B790" s="8" t="s">
        <v>712</v>
      </c>
      <c r="C790" s="9" t="s">
        <v>8</v>
      </c>
      <c r="D790" s="10">
        <v>0.7</v>
      </c>
      <c r="E790" s="11">
        <v>0.32900000000000001</v>
      </c>
      <c r="F790" s="12">
        <v>328</v>
      </c>
      <c r="G790" s="13"/>
    </row>
    <row r="791" spans="1:7" ht="17.25" thickBot="1">
      <c r="A791" s="8" t="s">
        <v>709</v>
      </c>
      <c r="B791" s="8" t="s">
        <v>710</v>
      </c>
      <c r="C791" s="9" t="s">
        <v>8</v>
      </c>
      <c r="D791" s="10">
        <v>0.7</v>
      </c>
      <c r="E791" s="11">
        <v>0.58599999999999997</v>
      </c>
      <c r="F791" s="12">
        <v>192</v>
      </c>
      <c r="G791" s="13"/>
    </row>
    <row r="792" spans="1:7" ht="17.25" thickBot="1">
      <c r="A792" s="8" t="s">
        <v>735</v>
      </c>
      <c r="B792" s="8" t="s">
        <v>736</v>
      </c>
      <c r="C792" s="9" t="s">
        <v>8</v>
      </c>
      <c r="D792" s="10">
        <v>0.7</v>
      </c>
      <c r="E792" s="11">
        <v>0.63600000000000001</v>
      </c>
      <c r="F792" s="12">
        <v>250</v>
      </c>
      <c r="G792" s="13"/>
    </row>
    <row r="793" spans="1:7" ht="17.25" thickBot="1">
      <c r="A793" s="8" t="s">
        <v>739</v>
      </c>
      <c r="B793" s="8" t="s">
        <v>740</v>
      </c>
      <c r="C793" s="9" t="s">
        <v>8</v>
      </c>
      <c r="D793" s="10">
        <v>0.7</v>
      </c>
      <c r="E793" s="11">
        <v>0.21199999999999999</v>
      </c>
      <c r="F793" s="12">
        <v>21</v>
      </c>
      <c r="G793" s="13"/>
    </row>
    <row r="794" spans="1:7" ht="17.25" thickBot="1">
      <c r="A794" s="8" t="s">
        <v>737</v>
      </c>
      <c r="B794" s="8" t="s">
        <v>738</v>
      </c>
      <c r="C794" s="9" t="s">
        <v>8</v>
      </c>
      <c r="D794" s="10">
        <v>0.7</v>
      </c>
      <c r="E794" s="11">
        <v>0.33300000000000002</v>
      </c>
      <c r="F794" s="12">
        <v>117</v>
      </c>
      <c r="G794" s="13"/>
    </row>
    <row r="795" spans="1:7" ht="17.25" thickBot="1">
      <c r="A795" s="14" t="s">
        <v>755</v>
      </c>
      <c r="B795" s="14" t="s">
        <v>756</v>
      </c>
      <c r="C795" s="15" t="s">
        <v>8</v>
      </c>
      <c r="D795" s="16">
        <v>0.7</v>
      </c>
      <c r="E795" s="17">
        <v>0.314</v>
      </c>
      <c r="F795" s="18">
        <v>271</v>
      </c>
      <c r="G795" s="19"/>
    </row>
    <row r="796" spans="1:7" ht="17.25" thickBot="1">
      <c r="A796" s="2" t="s">
        <v>751</v>
      </c>
      <c r="B796" s="2" t="s">
        <v>752</v>
      </c>
      <c r="C796" s="3" t="s">
        <v>8</v>
      </c>
      <c r="D796" s="4">
        <v>0.7</v>
      </c>
      <c r="E796" s="5">
        <v>0.39700000000000002</v>
      </c>
      <c r="F796" s="6">
        <v>173</v>
      </c>
      <c r="G796" s="7"/>
    </row>
    <row r="797" spans="1:7" ht="17.25" thickBot="1">
      <c r="A797" s="8" t="s">
        <v>753</v>
      </c>
      <c r="B797" s="8" t="s">
        <v>754</v>
      </c>
      <c r="C797" s="9" t="s">
        <v>8</v>
      </c>
      <c r="D797" s="10">
        <v>0.7</v>
      </c>
      <c r="E797" s="11">
        <v>0.38500000000000001</v>
      </c>
      <c r="F797" s="12">
        <v>16</v>
      </c>
      <c r="G797" s="13"/>
    </row>
    <row r="798" spans="1:7" ht="17.25" thickBot="1">
      <c r="A798" s="8" t="s">
        <v>767</v>
      </c>
      <c r="B798" s="8" t="s">
        <v>768</v>
      </c>
      <c r="C798" s="9" t="s">
        <v>8</v>
      </c>
      <c r="D798" s="10">
        <v>0.7</v>
      </c>
      <c r="E798" s="11">
        <v>0.45600000000000002</v>
      </c>
      <c r="F798" s="12">
        <v>45</v>
      </c>
      <c r="G798" s="13"/>
    </row>
    <row r="799" spans="1:7" ht="17.25" thickBot="1">
      <c r="A799" s="8" t="s">
        <v>769</v>
      </c>
      <c r="B799" s="8" t="s">
        <v>770</v>
      </c>
      <c r="C799" s="9" t="s">
        <v>8</v>
      </c>
      <c r="D799" s="10">
        <v>0.7</v>
      </c>
      <c r="E799" s="11">
        <v>0.51800000000000002</v>
      </c>
      <c r="F799" s="12">
        <v>438</v>
      </c>
      <c r="G799" s="13"/>
    </row>
    <row r="800" spans="1:7" ht="17.25" thickBot="1">
      <c r="A800" s="8" t="s">
        <v>771</v>
      </c>
      <c r="B800" s="8" t="s">
        <v>772</v>
      </c>
      <c r="C800" s="9" t="s">
        <v>8</v>
      </c>
      <c r="D800" s="10">
        <v>0.7</v>
      </c>
      <c r="E800" s="11">
        <v>0.61499999999999999</v>
      </c>
      <c r="F800" s="12">
        <v>84</v>
      </c>
      <c r="G800" s="13"/>
    </row>
    <row r="801" spans="1:7" ht="17.25" thickBot="1">
      <c r="A801" s="8" t="s">
        <v>777</v>
      </c>
      <c r="B801" s="8" t="s">
        <v>778</v>
      </c>
      <c r="C801" s="9" t="s">
        <v>8</v>
      </c>
      <c r="D801" s="10">
        <v>0.7</v>
      </c>
      <c r="E801" s="11">
        <v>0.57599999999999996</v>
      </c>
      <c r="F801" s="12">
        <v>31</v>
      </c>
      <c r="G801" s="13"/>
    </row>
    <row r="802" spans="1:7" ht="17.25" thickBot="1">
      <c r="A802" s="8" t="s">
        <v>773</v>
      </c>
      <c r="B802" s="8" t="s">
        <v>774</v>
      </c>
      <c r="C802" s="9" t="s">
        <v>8</v>
      </c>
      <c r="D802" s="10">
        <v>0.7</v>
      </c>
      <c r="E802" s="11">
        <v>0.41399999999999998</v>
      </c>
      <c r="F802" s="12">
        <v>222</v>
      </c>
      <c r="G802" s="13"/>
    </row>
    <row r="803" spans="1:7" ht="17.25" thickBot="1">
      <c r="A803" s="8" t="s">
        <v>775</v>
      </c>
      <c r="B803" s="8" t="s">
        <v>776</v>
      </c>
      <c r="C803" s="9" t="s">
        <v>8</v>
      </c>
      <c r="D803" s="10">
        <v>0.7</v>
      </c>
      <c r="E803" s="11">
        <v>0.23899999999999999</v>
      </c>
      <c r="F803" s="12">
        <v>52</v>
      </c>
      <c r="G803" s="13"/>
    </row>
    <row r="804" spans="1:7" ht="17.25" thickBot="1">
      <c r="A804" s="8" t="s">
        <v>789</v>
      </c>
      <c r="B804" s="8" t="s">
        <v>790</v>
      </c>
      <c r="C804" s="9" t="s">
        <v>8</v>
      </c>
      <c r="D804" s="10">
        <v>0.7</v>
      </c>
      <c r="E804" s="11">
        <v>0.56999999999999995</v>
      </c>
      <c r="F804" s="12">
        <v>465</v>
      </c>
      <c r="G804" s="13"/>
    </row>
    <row r="805" spans="1:7" ht="17.25" thickBot="1">
      <c r="A805" s="8" t="s">
        <v>791</v>
      </c>
      <c r="B805" s="8" t="s">
        <v>792</v>
      </c>
      <c r="C805" s="9" t="s">
        <v>8</v>
      </c>
      <c r="D805" s="10">
        <v>0.7</v>
      </c>
      <c r="E805" s="11">
        <v>0.35599999999999998</v>
      </c>
      <c r="F805" s="12">
        <v>34</v>
      </c>
      <c r="G805" s="13"/>
    </row>
    <row r="806" spans="1:7" ht="17.25" thickBot="1">
      <c r="A806" s="8" t="s">
        <v>793</v>
      </c>
      <c r="B806" s="8" t="s">
        <v>794</v>
      </c>
      <c r="C806" s="9" t="s">
        <v>8</v>
      </c>
      <c r="D806" s="10">
        <v>0.7</v>
      </c>
      <c r="E806" s="11">
        <v>0.35699999999999998</v>
      </c>
      <c r="F806" s="12">
        <v>166</v>
      </c>
      <c r="G806" s="13"/>
    </row>
    <row r="807" spans="1:7" ht="17.25" thickBot="1">
      <c r="A807" s="8" t="s">
        <v>799</v>
      </c>
      <c r="B807" s="8" t="s">
        <v>800</v>
      </c>
      <c r="C807" s="9" t="s">
        <v>8</v>
      </c>
      <c r="D807" s="10">
        <v>0.7</v>
      </c>
      <c r="E807" s="11">
        <v>0.23699999999999999</v>
      </c>
      <c r="F807" s="12">
        <v>29</v>
      </c>
      <c r="G807" s="13"/>
    </row>
    <row r="808" spans="1:7" ht="17.25" thickBot="1">
      <c r="A808" s="8" t="s">
        <v>801</v>
      </c>
      <c r="B808" s="8" t="s">
        <v>802</v>
      </c>
      <c r="C808" s="9" t="s">
        <v>8</v>
      </c>
      <c r="D808" s="10">
        <v>0.7</v>
      </c>
      <c r="E808" s="11">
        <v>0.44800000000000001</v>
      </c>
      <c r="F808" s="12">
        <v>160</v>
      </c>
      <c r="G808" s="13"/>
    </row>
    <row r="809" spans="1:7" ht="17.25" thickBot="1">
      <c r="A809" s="8" t="s">
        <v>797</v>
      </c>
      <c r="B809" s="8" t="s">
        <v>798</v>
      </c>
      <c r="C809" s="9" t="s">
        <v>8</v>
      </c>
      <c r="D809" s="10">
        <v>0.7</v>
      </c>
      <c r="E809" s="11">
        <v>0.73299999999999998</v>
      </c>
      <c r="F809" s="12">
        <v>359</v>
      </c>
      <c r="G809" s="13"/>
    </row>
    <row r="810" spans="1:7" ht="17.25" thickBot="1">
      <c r="A810" s="8" t="s">
        <v>803</v>
      </c>
      <c r="B810" s="8" t="s">
        <v>804</v>
      </c>
      <c r="C810" s="9" t="s">
        <v>8</v>
      </c>
      <c r="D810" s="10">
        <v>0.7</v>
      </c>
      <c r="E810" s="11">
        <v>0.24</v>
      </c>
      <c r="F810" s="12">
        <v>89</v>
      </c>
      <c r="G810" s="13"/>
    </row>
    <row r="811" spans="1:7" ht="17.25" thickBot="1">
      <c r="A811" s="8" t="s">
        <v>805</v>
      </c>
      <c r="B811" s="8" t="s">
        <v>806</v>
      </c>
      <c r="C811" s="9" t="s">
        <v>8</v>
      </c>
      <c r="D811" s="10">
        <v>0.7</v>
      </c>
      <c r="E811" s="11">
        <v>0.54800000000000004</v>
      </c>
      <c r="F811" s="12">
        <v>311</v>
      </c>
      <c r="G811" s="13"/>
    </row>
    <row r="812" spans="1:7" ht="17.25" thickBot="1">
      <c r="A812" s="8" t="s">
        <v>807</v>
      </c>
      <c r="B812" s="8" t="s">
        <v>808</v>
      </c>
      <c r="C812" s="9" t="s">
        <v>8</v>
      </c>
      <c r="D812" s="10">
        <v>0.7</v>
      </c>
      <c r="E812" s="11">
        <v>0.38100000000000001</v>
      </c>
      <c r="F812" s="12">
        <v>28</v>
      </c>
      <c r="G812" s="13"/>
    </row>
    <row r="813" spans="1:7" ht="17.25" thickBot="1">
      <c r="A813" s="8" t="s">
        <v>841</v>
      </c>
      <c r="B813" s="8" t="s">
        <v>842</v>
      </c>
      <c r="C813" s="9" t="s">
        <v>8</v>
      </c>
      <c r="D813" s="10">
        <v>0.7</v>
      </c>
      <c r="E813" s="11">
        <v>0.32</v>
      </c>
      <c r="F813" s="12">
        <v>225</v>
      </c>
      <c r="G813" s="13"/>
    </row>
    <row r="814" spans="1:7" ht="17.25" thickBot="1">
      <c r="A814" s="8" t="s">
        <v>839</v>
      </c>
      <c r="B814" s="8" t="s">
        <v>840</v>
      </c>
      <c r="C814" s="9" t="s">
        <v>8</v>
      </c>
      <c r="D814" s="10">
        <v>0.7</v>
      </c>
      <c r="E814" s="11">
        <v>0.22500000000000001</v>
      </c>
      <c r="F814" s="12">
        <v>80</v>
      </c>
      <c r="G814" s="13"/>
    </row>
    <row r="815" spans="1:7" ht="17.25" thickBot="1">
      <c r="A815" s="8" t="s">
        <v>843</v>
      </c>
      <c r="B815" s="8" t="s">
        <v>844</v>
      </c>
      <c r="C815" s="9" t="s">
        <v>8</v>
      </c>
      <c r="D815" s="10">
        <v>0.7</v>
      </c>
      <c r="E815" s="11">
        <v>3.5999999999999997E-2</v>
      </c>
      <c r="F815" s="12">
        <v>7</v>
      </c>
      <c r="G815" s="13"/>
    </row>
    <row r="816" spans="1:7" ht="17.25" thickBot="1">
      <c r="A816" s="8" t="s">
        <v>845</v>
      </c>
      <c r="B816" s="8" t="s">
        <v>846</v>
      </c>
      <c r="C816" s="9" t="s">
        <v>8</v>
      </c>
      <c r="D816" s="10">
        <v>0.7</v>
      </c>
      <c r="E816" s="11">
        <v>0.125</v>
      </c>
      <c r="F816" s="12">
        <v>67</v>
      </c>
      <c r="G816" s="13"/>
    </row>
    <row r="817" spans="1:7" ht="17.25" thickBot="1">
      <c r="A817" s="8" t="s">
        <v>849</v>
      </c>
      <c r="B817" s="8" t="s">
        <v>850</v>
      </c>
      <c r="C817" s="9" t="s">
        <v>8</v>
      </c>
      <c r="D817" s="10">
        <v>0.7</v>
      </c>
      <c r="E817" s="11">
        <v>0.47099999999999997</v>
      </c>
      <c r="F817" s="12">
        <v>21</v>
      </c>
      <c r="G817" s="13"/>
    </row>
    <row r="818" spans="1:7" ht="17.25" thickBot="1">
      <c r="A818" s="8" t="s">
        <v>847</v>
      </c>
      <c r="B818" s="8" t="s">
        <v>848</v>
      </c>
      <c r="C818" s="9" t="s">
        <v>8</v>
      </c>
      <c r="D818" s="10">
        <v>0.7</v>
      </c>
      <c r="E818" s="11">
        <v>0.57799999999999996</v>
      </c>
      <c r="F818" s="12">
        <v>195</v>
      </c>
      <c r="G818" s="13"/>
    </row>
    <row r="819" spans="1:7" ht="17.25" thickBot="1">
      <c r="A819" s="8" t="s">
        <v>865</v>
      </c>
      <c r="B819" s="8" t="s">
        <v>866</v>
      </c>
      <c r="C819" s="9" t="s">
        <v>8</v>
      </c>
      <c r="D819" s="10">
        <v>0.7</v>
      </c>
      <c r="E819" s="11">
        <v>0.35799999999999998</v>
      </c>
      <c r="F819" s="12">
        <v>41</v>
      </c>
      <c r="G819" s="13"/>
    </row>
    <row r="820" spans="1:7" ht="17.25" thickBot="1">
      <c r="A820" s="8" t="s">
        <v>861</v>
      </c>
      <c r="B820" s="8" t="s">
        <v>862</v>
      </c>
      <c r="C820" s="9" t="s">
        <v>8</v>
      </c>
      <c r="D820" s="10">
        <v>0.7</v>
      </c>
      <c r="E820" s="11">
        <v>0.748</v>
      </c>
      <c r="F820" s="12">
        <v>166</v>
      </c>
      <c r="G820" s="13"/>
    </row>
    <row r="821" spans="1:7" ht="17.25" thickBot="1">
      <c r="A821" s="8" t="s">
        <v>863</v>
      </c>
      <c r="B821" s="8" t="s">
        <v>864</v>
      </c>
      <c r="C821" s="9" t="s">
        <v>8</v>
      </c>
      <c r="D821" s="10">
        <v>0.7</v>
      </c>
      <c r="E821" s="11">
        <v>0.55600000000000005</v>
      </c>
      <c r="F821" s="12">
        <v>20</v>
      </c>
      <c r="G821" s="13"/>
    </row>
    <row r="822" spans="1:7" ht="17.25" thickBot="1">
      <c r="A822" s="8" t="s">
        <v>867</v>
      </c>
      <c r="B822" s="8" t="s">
        <v>868</v>
      </c>
      <c r="C822" s="9" t="s">
        <v>8</v>
      </c>
      <c r="D822" s="10">
        <v>0.7</v>
      </c>
      <c r="E822" s="11">
        <v>0.42</v>
      </c>
      <c r="F822" s="12">
        <v>58</v>
      </c>
      <c r="G822" s="13"/>
    </row>
    <row r="823" spans="1:7" ht="17.25" thickBot="1">
      <c r="A823" s="8" t="s">
        <v>869</v>
      </c>
      <c r="B823" s="8" t="s">
        <v>870</v>
      </c>
      <c r="C823" s="9" t="s">
        <v>8</v>
      </c>
      <c r="D823" s="10">
        <v>0.7</v>
      </c>
      <c r="E823" s="11">
        <v>0.58699999999999997</v>
      </c>
      <c r="F823" s="12">
        <v>297</v>
      </c>
      <c r="G823" s="13"/>
    </row>
    <row r="824" spans="1:7" ht="17.25" thickBot="1">
      <c r="A824" s="8" t="s">
        <v>871</v>
      </c>
      <c r="B824" s="8" t="s">
        <v>872</v>
      </c>
      <c r="C824" s="9" t="s">
        <v>8</v>
      </c>
      <c r="D824" s="10">
        <v>0.7</v>
      </c>
      <c r="E824" s="11">
        <v>0.42699999999999999</v>
      </c>
      <c r="F824" s="12">
        <v>260</v>
      </c>
      <c r="G824" s="13"/>
    </row>
    <row r="825" spans="1:7" ht="17.25" thickBot="1">
      <c r="A825" s="8" t="s">
        <v>883</v>
      </c>
      <c r="B825" s="8" t="s">
        <v>884</v>
      </c>
      <c r="C825" s="9" t="s">
        <v>8</v>
      </c>
      <c r="D825" s="10">
        <v>0.7</v>
      </c>
      <c r="E825" s="11">
        <v>0.56599999999999995</v>
      </c>
      <c r="F825" s="12">
        <v>70</v>
      </c>
      <c r="G825" s="13"/>
    </row>
    <row r="826" spans="1:7" ht="17.25" thickBot="1">
      <c r="A826" s="8" t="s">
        <v>895</v>
      </c>
      <c r="B826" s="8" t="s">
        <v>896</v>
      </c>
      <c r="C826" s="9" t="s">
        <v>8</v>
      </c>
      <c r="D826" s="10">
        <v>0.7</v>
      </c>
      <c r="E826" s="11">
        <v>0.441</v>
      </c>
      <c r="F826" s="12">
        <v>13</v>
      </c>
      <c r="G826" s="13"/>
    </row>
    <row r="827" spans="1:7" ht="17.25" thickBot="1">
      <c r="A827" s="8" t="s">
        <v>897</v>
      </c>
      <c r="B827" s="8" t="s">
        <v>898</v>
      </c>
      <c r="C827" s="9" t="s">
        <v>8</v>
      </c>
      <c r="D827" s="10">
        <v>0.7</v>
      </c>
      <c r="E827" s="11">
        <v>0.56599999999999995</v>
      </c>
      <c r="F827" s="12">
        <v>277</v>
      </c>
      <c r="G827" s="13"/>
    </row>
    <row r="828" spans="1:7" ht="17.25" thickBot="1">
      <c r="A828" s="8" t="s">
        <v>899</v>
      </c>
      <c r="B828" s="8" t="s">
        <v>900</v>
      </c>
      <c r="C828" s="9" t="s">
        <v>8</v>
      </c>
      <c r="D828" s="10">
        <v>0.7</v>
      </c>
      <c r="E828" s="11">
        <v>0.26</v>
      </c>
      <c r="F828" s="12">
        <v>105</v>
      </c>
      <c r="G828" s="13"/>
    </row>
    <row r="829" spans="1:7" ht="17.25" thickBot="1">
      <c r="A829" s="8" t="s">
        <v>309</v>
      </c>
      <c r="B829" s="8" t="s">
        <v>310</v>
      </c>
      <c r="C829" s="9" t="s">
        <v>8</v>
      </c>
      <c r="D829" s="10">
        <v>0.85</v>
      </c>
      <c r="E829" s="11">
        <v>0.39500000000000002</v>
      </c>
      <c r="F829" s="12">
        <v>12</v>
      </c>
      <c r="G829" s="13"/>
    </row>
    <row r="830" spans="1:7" ht="17.25" thickBot="1">
      <c r="A830" s="8" t="s">
        <v>311</v>
      </c>
      <c r="B830" s="8" t="s">
        <v>312</v>
      </c>
      <c r="C830" s="9" t="s">
        <v>8</v>
      </c>
      <c r="D830" s="10">
        <v>0.84</v>
      </c>
      <c r="E830" s="11">
        <v>0.34</v>
      </c>
      <c r="F830" s="12">
        <v>47</v>
      </c>
      <c r="G830" s="13"/>
    </row>
    <row r="831" spans="1:7" ht="17.25" thickBot="1">
      <c r="A831" s="8" t="s">
        <v>313</v>
      </c>
      <c r="B831" s="8" t="s">
        <v>314</v>
      </c>
      <c r="C831" s="9" t="s">
        <v>8</v>
      </c>
      <c r="D831" s="10">
        <v>0.82</v>
      </c>
      <c r="E831" s="11">
        <v>0.39500000000000002</v>
      </c>
      <c r="F831" s="12">
        <v>72</v>
      </c>
      <c r="G831" s="13"/>
    </row>
    <row r="832" spans="1:7" ht="17.25" thickBot="1">
      <c r="A832" s="8" t="s">
        <v>315</v>
      </c>
      <c r="B832" s="8" t="s">
        <v>316</v>
      </c>
      <c r="C832" s="9" t="s">
        <v>8</v>
      </c>
      <c r="D832" s="10">
        <v>0.82</v>
      </c>
      <c r="E832" s="11">
        <v>0</v>
      </c>
      <c r="F832" s="12">
        <v>0</v>
      </c>
      <c r="G832" s="13"/>
    </row>
    <row r="833" spans="1:7" ht="17.25" thickBot="1">
      <c r="A833" s="8" t="s">
        <v>611</v>
      </c>
      <c r="B833" s="8" t="s">
        <v>612</v>
      </c>
      <c r="C833" s="9" t="s">
        <v>8</v>
      </c>
      <c r="D833" s="10">
        <v>0.79</v>
      </c>
      <c r="E833" s="11">
        <v>0.26</v>
      </c>
      <c r="F833" s="12">
        <v>20</v>
      </c>
      <c r="G833" s="13"/>
    </row>
    <row r="834" spans="1:7" ht="17.25" thickBot="1">
      <c r="A834" s="8" t="s">
        <v>613</v>
      </c>
      <c r="B834" s="8" t="s">
        <v>614</v>
      </c>
      <c r="C834" s="9" t="s">
        <v>8</v>
      </c>
      <c r="D834" s="10">
        <v>0.78</v>
      </c>
      <c r="E834" s="11">
        <v>0.51700000000000002</v>
      </c>
      <c r="F834" s="12">
        <v>14</v>
      </c>
      <c r="G834" s="13"/>
    </row>
    <row r="835" spans="1:7" ht="17.25" thickBot="1">
      <c r="A835" s="8" t="s">
        <v>615</v>
      </c>
      <c r="B835" s="8" t="s">
        <v>616</v>
      </c>
      <c r="C835" s="9" t="s">
        <v>8</v>
      </c>
      <c r="D835" s="10">
        <v>0.77</v>
      </c>
      <c r="E835" s="11">
        <v>0.25700000000000001</v>
      </c>
      <c r="F835" s="12">
        <v>11</v>
      </c>
      <c r="G835" s="13"/>
    </row>
    <row r="836" spans="1:7" ht="17.25" thickBot="1">
      <c r="A836" s="8" t="s">
        <v>617</v>
      </c>
      <c r="B836" s="8" t="s">
        <v>618</v>
      </c>
      <c r="C836" s="9" t="s">
        <v>8</v>
      </c>
      <c r="D836" s="10">
        <v>0.76</v>
      </c>
      <c r="E836" s="11">
        <v>1</v>
      </c>
      <c r="F836" s="12">
        <v>1</v>
      </c>
      <c r="G836" s="13"/>
    </row>
    <row r="837" spans="1:7" ht="17.25" thickBot="1">
      <c r="A837" s="8" t="s">
        <v>619</v>
      </c>
      <c r="B837" s="8" t="s">
        <v>620</v>
      </c>
      <c r="C837" s="9" t="s">
        <v>8</v>
      </c>
      <c r="D837" s="10">
        <v>0.76</v>
      </c>
      <c r="E837" s="11">
        <v>0.33300000000000002</v>
      </c>
      <c r="F837" s="12">
        <v>7</v>
      </c>
      <c r="G837" s="13"/>
    </row>
    <row r="838" spans="1:7" ht="17.25" thickBot="1">
      <c r="A838" s="8" t="s">
        <v>541</v>
      </c>
      <c r="B838" s="8" t="s">
        <v>542</v>
      </c>
      <c r="C838" s="9" t="s">
        <v>8</v>
      </c>
      <c r="D838" s="10">
        <v>0.8</v>
      </c>
      <c r="E838" s="11">
        <v>0</v>
      </c>
      <c r="F838" s="12">
        <v>0</v>
      </c>
      <c r="G838" s="13"/>
    </row>
    <row r="839" spans="1:7" ht="17.25" thickBot="1">
      <c r="A839" s="8" t="s">
        <v>539</v>
      </c>
      <c r="B839" s="8" t="s">
        <v>540</v>
      </c>
      <c r="C839" s="9" t="s">
        <v>8</v>
      </c>
      <c r="D839" s="10">
        <v>0.8</v>
      </c>
      <c r="E839" s="11">
        <v>0</v>
      </c>
      <c r="F839" s="12">
        <v>0</v>
      </c>
      <c r="G839" s="13"/>
    </row>
    <row r="840" spans="1:7" ht="17.25" thickBot="1">
      <c r="A840" s="8" t="s">
        <v>537</v>
      </c>
      <c r="B840" s="8" t="s">
        <v>538</v>
      </c>
      <c r="C840" s="9" t="s">
        <v>8</v>
      </c>
      <c r="D840" s="10">
        <v>0.8</v>
      </c>
      <c r="E840" s="11">
        <v>0</v>
      </c>
      <c r="F840" s="12">
        <v>0</v>
      </c>
      <c r="G840" s="13"/>
    </row>
    <row r="841" spans="1:7" ht="17.25" thickBot="1">
      <c r="A841" s="8" t="s">
        <v>543</v>
      </c>
      <c r="B841" s="8" t="s">
        <v>544</v>
      </c>
      <c r="C841" s="9" t="s">
        <v>8</v>
      </c>
      <c r="D841" s="10">
        <v>0.8</v>
      </c>
      <c r="E841" s="11">
        <v>0.75</v>
      </c>
      <c r="F841" s="12">
        <v>10</v>
      </c>
      <c r="G841" s="13"/>
    </row>
    <row r="842" spans="1:7" ht="17.25" thickBot="1">
      <c r="A842" s="8" t="s">
        <v>533</v>
      </c>
      <c r="B842" s="8" t="s">
        <v>534</v>
      </c>
      <c r="C842" s="9" t="s">
        <v>8</v>
      </c>
      <c r="D842" s="10">
        <v>0.8</v>
      </c>
      <c r="E842" s="11">
        <v>0.5</v>
      </c>
      <c r="F842" s="12">
        <v>2</v>
      </c>
      <c r="G842" s="13"/>
    </row>
    <row r="843" spans="1:7" ht="17.25" thickBot="1">
      <c r="A843" s="8" t="s">
        <v>535</v>
      </c>
      <c r="B843" s="8" t="s">
        <v>536</v>
      </c>
      <c r="C843" s="9" t="s">
        <v>8</v>
      </c>
      <c r="D843" s="10">
        <v>0.8</v>
      </c>
      <c r="E843" s="11">
        <v>0</v>
      </c>
      <c r="F843" s="12">
        <v>0</v>
      </c>
      <c r="G843" s="13"/>
    </row>
    <row r="844" spans="1:7" ht="17.25" thickBot="1">
      <c r="A844" s="8" t="s">
        <v>335</v>
      </c>
      <c r="B844" s="8" t="s">
        <v>336</v>
      </c>
      <c r="C844" s="9" t="s">
        <v>8</v>
      </c>
      <c r="D844" s="10">
        <v>0.8</v>
      </c>
      <c r="E844" s="11">
        <v>0</v>
      </c>
      <c r="F844" s="12">
        <v>0</v>
      </c>
      <c r="G844" s="13"/>
    </row>
    <row r="845" spans="1:7" ht="17.25" thickBot="1">
      <c r="A845" s="8" t="s">
        <v>333</v>
      </c>
      <c r="B845" s="8" t="s">
        <v>334</v>
      </c>
      <c r="C845" s="9" t="s">
        <v>8</v>
      </c>
      <c r="D845" s="10">
        <v>0.8</v>
      </c>
      <c r="E845" s="11">
        <v>0</v>
      </c>
      <c r="F845" s="12">
        <v>0</v>
      </c>
      <c r="G845" s="13"/>
    </row>
    <row r="846" spans="1:7" ht="17.25" thickBot="1">
      <c r="A846" s="14" t="s">
        <v>329</v>
      </c>
      <c r="B846" s="14" t="s">
        <v>330</v>
      </c>
      <c r="C846" s="15" t="s">
        <v>8</v>
      </c>
      <c r="D846" s="16">
        <v>0.8</v>
      </c>
      <c r="E846" s="17">
        <v>0.57099999999999995</v>
      </c>
      <c r="F846" s="18">
        <v>4</v>
      </c>
      <c r="G846" s="19"/>
    </row>
    <row r="847" spans="1:7" ht="17.25" thickBot="1">
      <c r="A847" s="2" t="s">
        <v>327</v>
      </c>
      <c r="B847" s="2" t="s">
        <v>328</v>
      </c>
      <c r="C847" s="3" t="s">
        <v>8</v>
      </c>
      <c r="D847" s="4">
        <v>0.8</v>
      </c>
      <c r="E847" s="5">
        <v>7.3999999999999996E-2</v>
      </c>
      <c r="F847" s="6">
        <v>2</v>
      </c>
      <c r="G847" s="7"/>
    </row>
    <row r="848" spans="1:7" ht="17.25" thickBot="1">
      <c r="A848" s="8" t="s">
        <v>325</v>
      </c>
      <c r="B848" s="8" t="s">
        <v>326</v>
      </c>
      <c r="C848" s="9" t="s">
        <v>8</v>
      </c>
      <c r="D848" s="10">
        <v>0.8</v>
      </c>
      <c r="E848" s="11">
        <v>0</v>
      </c>
      <c r="F848" s="12">
        <v>0</v>
      </c>
      <c r="G848" s="13"/>
    </row>
    <row r="849" spans="1:7" ht="17.25" thickBot="1">
      <c r="A849" s="8" t="s">
        <v>331</v>
      </c>
      <c r="B849" s="8" t="s">
        <v>332</v>
      </c>
      <c r="C849" s="9" t="s">
        <v>8</v>
      </c>
      <c r="D849" s="10">
        <v>0.8</v>
      </c>
      <c r="E849" s="11">
        <v>0</v>
      </c>
      <c r="F849" s="12">
        <v>0</v>
      </c>
      <c r="G849" s="13"/>
    </row>
    <row r="850" spans="1:7" ht="17.25" thickBot="1">
      <c r="A850" s="8" t="s">
        <v>317</v>
      </c>
      <c r="B850" s="8" t="s">
        <v>318</v>
      </c>
      <c r="C850" s="9" t="s">
        <v>8</v>
      </c>
      <c r="D850" s="10">
        <v>0.8</v>
      </c>
      <c r="E850" s="11">
        <v>0.66700000000000004</v>
      </c>
      <c r="F850" s="12">
        <v>2</v>
      </c>
      <c r="G850" s="13"/>
    </row>
    <row r="851" spans="1:7" ht="17.25" thickBot="1">
      <c r="A851" s="8" t="s">
        <v>341</v>
      </c>
      <c r="B851" s="8" t="s">
        <v>342</v>
      </c>
      <c r="C851" s="9" t="s">
        <v>8</v>
      </c>
      <c r="D851" s="10">
        <v>0.8</v>
      </c>
      <c r="E851" s="11">
        <v>0.33300000000000002</v>
      </c>
      <c r="F851" s="12">
        <v>2</v>
      </c>
      <c r="G851" s="13"/>
    </row>
    <row r="852" spans="1:7" ht="17.25" thickBot="1">
      <c r="A852" s="8" t="s">
        <v>337</v>
      </c>
      <c r="B852" s="8" t="s">
        <v>338</v>
      </c>
      <c r="C852" s="9" t="s">
        <v>8</v>
      </c>
      <c r="D852" s="10">
        <v>0.8</v>
      </c>
      <c r="E852" s="11">
        <v>0.27900000000000003</v>
      </c>
      <c r="F852" s="12">
        <v>12</v>
      </c>
      <c r="G852" s="13"/>
    </row>
    <row r="853" spans="1:7" ht="17.25" thickBot="1">
      <c r="A853" s="8" t="s">
        <v>345</v>
      </c>
      <c r="B853" s="8" t="s">
        <v>346</v>
      </c>
      <c r="C853" s="9" t="s">
        <v>8</v>
      </c>
      <c r="D853" s="10">
        <v>0.8</v>
      </c>
      <c r="E853" s="11">
        <v>0.38900000000000001</v>
      </c>
      <c r="F853" s="12">
        <v>7</v>
      </c>
      <c r="G853" s="13"/>
    </row>
    <row r="854" spans="1:7" ht="17.25" thickBot="1">
      <c r="A854" s="8" t="s">
        <v>339</v>
      </c>
      <c r="B854" s="8" t="s">
        <v>340</v>
      </c>
      <c r="C854" s="9" t="s">
        <v>8</v>
      </c>
      <c r="D854" s="10">
        <v>0.8</v>
      </c>
      <c r="E854" s="11">
        <v>0</v>
      </c>
      <c r="F854" s="12">
        <v>0</v>
      </c>
      <c r="G854" s="13"/>
    </row>
    <row r="855" spans="1:7" ht="17.25" thickBot="1">
      <c r="A855" s="8" t="s">
        <v>343</v>
      </c>
      <c r="B855" s="8" t="s">
        <v>344</v>
      </c>
      <c r="C855" s="9" t="s">
        <v>8</v>
      </c>
      <c r="D855" s="10">
        <v>0.8</v>
      </c>
      <c r="E855" s="11">
        <v>0.5</v>
      </c>
      <c r="F855" s="12">
        <v>3</v>
      </c>
      <c r="G855" s="13"/>
    </row>
    <row r="856" spans="1:7" ht="17.25" thickBot="1">
      <c r="A856" s="8" t="s">
        <v>349</v>
      </c>
      <c r="B856" s="8" t="s">
        <v>350</v>
      </c>
      <c r="C856" s="9" t="s">
        <v>8</v>
      </c>
      <c r="D856" s="10">
        <v>0.8</v>
      </c>
      <c r="E856" s="11">
        <v>0.156</v>
      </c>
      <c r="F856" s="12">
        <v>65</v>
      </c>
      <c r="G856" s="13"/>
    </row>
    <row r="857" spans="1:7" ht="17.25" thickBot="1">
      <c r="A857" s="8" t="s">
        <v>355</v>
      </c>
      <c r="B857" s="8" t="s">
        <v>356</v>
      </c>
      <c r="C857" s="9" t="s">
        <v>8</v>
      </c>
      <c r="D857" s="10">
        <v>0.8</v>
      </c>
      <c r="E857" s="11">
        <v>0</v>
      </c>
      <c r="F857" s="12">
        <v>0</v>
      </c>
      <c r="G857" s="13"/>
    </row>
    <row r="858" spans="1:7" ht="17.25" thickBot="1">
      <c r="A858" s="8" t="s">
        <v>353</v>
      </c>
      <c r="B858" s="8" t="s">
        <v>354</v>
      </c>
      <c r="C858" s="9" t="s">
        <v>8</v>
      </c>
      <c r="D858" s="10">
        <v>0.8</v>
      </c>
      <c r="E858" s="11">
        <v>0.18099999999999999</v>
      </c>
      <c r="F858" s="12">
        <v>19</v>
      </c>
      <c r="G858" s="13"/>
    </row>
    <row r="859" spans="1:7" ht="17.25" thickBot="1">
      <c r="A859" s="8" t="s">
        <v>351</v>
      </c>
      <c r="B859" s="8" t="s">
        <v>352</v>
      </c>
      <c r="C859" s="9" t="s">
        <v>8</v>
      </c>
      <c r="D859" s="10">
        <v>0.8</v>
      </c>
      <c r="E859" s="11">
        <v>0</v>
      </c>
      <c r="F859" s="12">
        <v>0</v>
      </c>
      <c r="G859" s="13"/>
    </row>
    <row r="860" spans="1:7" ht="17.25" thickBot="1">
      <c r="A860" s="8" t="s">
        <v>347</v>
      </c>
      <c r="B860" s="8" t="s">
        <v>348</v>
      </c>
      <c r="C860" s="9" t="s">
        <v>8</v>
      </c>
      <c r="D860" s="10">
        <v>0.8</v>
      </c>
      <c r="E860" s="11">
        <v>0.33300000000000002</v>
      </c>
      <c r="F860" s="12">
        <v>3</v>
      </c>
      <c r="G860" s="13"/>
    </row>
    <row r="861" spans="1:7" ht="17.25" thickBot="1">
      <c r="A861" s="8" t="s">
        <v>359</v>
      </c>
      <c r="B861" s="8" t="s">
        <v>360</v>
      </c>
      <c r="C861" s="9" t="s">
        <v>8</v>
      </c>
      <c r="D861" s="10">
        <v>0.8</v>
      </c>
      <c r="E861" s="11">
        <v>0.42799999999999999</v>
      </c>
      <c r="F861" s="12">
        <v>79</v>
      </c>
      <c r="G861" s="13"/>
    </row>
    <row r="862" spans="1:7" ht="17.25" thickBot="1">
      <c r="A862" s="8" t="s">
        <v>361</v>
      </c>
      <c r="B862" s="8" t="s">
        <v>362</v>
      </c>
      <c r="C862" s="9" t="s">
        <v>8</v>
      </c>
      <c r="D862" s="10">
        <v>0.8</v>
      </c>
      <c r="E862" s="11">
        <v>0.80800000000000005</v>
      </c>
      <c r="F862" s="12">
        <v>19</v>
      </c>
      <c r="G862" s="13"/>
    </row>
    <row r="863" spans="1:7" ht="17.25" thickBot="1">
      <c r="A863" s="8" t="s">
        <v>357</v>
      </c>
      <c r="B863" s="8" t="s">
        <v>358</v>
      </c>
      <c r="C863" s="9" t="s">
        <v>8</v>
      </c>
      <c r="D863" s="10">
        <v>0.8</v>
      </c>
      <c r="E863" s="11">
        <v>0.24</v>
      </c>
      <c r="F863" s="12">
        <v>5</v>
      </c>
      <c r="G863" s="13"/>
    </row>
    <row r="864" spans="1:7" ht="17.25" thickBot="1">
      <c r="A864" s="8" t="s">
        <v>363</v>
      </c>
      <c r="B864" s="8" t="s">
        <v>364</v>
      </c>
      <c r="C864" s="9" t="s">
        <v>8</v>
      </c>
      <c r="D864" s="10">
        <v>0.8</v>
      </c>
      <c r="E864" s="11">
        <v>0.57099999999999995</v>
      </c>
      <c r="F864" s="12">
        <v>26</v>
      </c>
      <c r="G864" s="13"/>
    </row>
    <row r="865" spans="1:7" ht="17.25" thickBot="1">
      <c r="A865" s="8" t="s">
        <v>367</v>
      </c>
      <c r="B865" s="8" t="s">
        <v>368</v>
      </c>
      <c r="C865" s="9" t="s">
        <v>8</v>
      </c>
      <c r="D865" s="10">
        <v>0.8</v>
      </c>
      <c r="E865" s="11">
        <v>0.35299999999999998</v>
      </c>
      <c r="F865" s="12">
        <v>6</v>
      </c>
      <c r="G865" s="13"/>
    </row>
    <row r="866" spans="1:7" ht="17.25" thickBot="1">
      <c r="A866" s="8" t="s">
        <v>371</v>
      </c>
      <c r="B866" s="8" t="s">
        <v>372</v>
      </c>
      <c r="C866" s="9" t="s">
        <v>8</v>
      </c>
      <c r="D866" s="10">
        <v>0.8</v>
      </c>
      <c r="E866" s="11">
        <v>0.13500000000000001</v>
      </c>
      <c r="F866" s="12">
        <v>85</v>
      </c>
      <c r="G866" s="13"/>
    </row>
    <row r="867" spans="1:7" ht="17.25" thickBot="1">
      <c r="A867" s="8" t="s">
        <v>365</v>
      </c>
      <c r="B867" s="8" t="s">
        <v>366</v>
      </c>
      <c r="C867" s="9" t="s">
        <v>8</v>
      </c>
      <c r="D867" s="10">
        <v>0.8</v>
      </c>
      <c r="E867" s="11">
        <v>0.182</v>
      </c>
      <c r="F867" s="12">
        <v>3</v>
      </c>
      <c r="G867" s="13"/>
    </row>
    <row r="868" spans="1:7" ht="17.25" thickBot="1">
      <c r="A868" s="8" t="s">
        <v>369</v>
      </c>
      <c r="B868" s="8" t="s">
        <v>370</v>
      </c>
      <c r="C868" s="9" t="s">
        <v>8</v>
      </c>
      <c r="D868" s="10">
        <v>0.8</v>
      </c>
      <c r="E868" s="11">
        <v>0.16</v>
      </c>
      <c r="F868" s="12">
        <v>3</v>
      </c>
      <c r="G868" s="13"/>
    </row>
    <row r="869" spans="1:7" ht="17.25" thickBot="1">
      <c r="A869" s="8" t="s">
        <v>319</v>
      </c>
      <c r="B869" s="8" t="s">
        <v>320</v>
      </c>
      <c r="C869" s="9" t="s">
        <v>8</v>
      </c>
      <c r="D869" s="10">
        <v>0.8</v>
      </c>
      <c r="E869" s="11">
        <v>0.27300000000000002</v>
      </c>
      <c r="F869" s="12">
        <v>9</v>
      </c>
      <c r="G869" s="13"/>
    </row>
    <row r="870" spans="1:7" ht="17.25" thickBot="1">
      <c r="A870" s="8" t="s">
        <v>377</v>
      </c>
      <c r="B870" s="8" t="s">
        <v>378</v>
      </c>
      <c r="C870" s="9" t="s">
        <v>8</v>
      </c>
      <c r="D870" s="10">
        <v>0.8</v>
      </c>
      <c r="E870" s="11">
        <v>0.83299999999999996</v>
      </c>
      <c r="F870" s="12">
        <v>10</v>
      </c>
      <c r="G870" s="13"/>
    </row>
    <row r="871" spans="1:7" ht="17.25" thickBot="1">
      <c r="A871" s="8" t="s">
        <v>381</v>
      </c>
      <c r="B871" s="8" t="s">
        <v>382</v>
      </c>
      <c r="C871" s="9" t="s">
        <v>8</v>
      </c>
      <c r="D871" s="10">
        <v>0.8</v>
      </c>
      <c r="E871" s="11">
        <v>0.64900000000000002</v>
      </c>
      <c r="F871" s="12">
        <v>31</v>
      </c>
      <c r="G871" s="13"/>
    </row>
    <row r="872" spans="1:7" ht="17.25" thickBot="1">
      <c r="A872" s="8" t="s">
        <v>375</v>
      </c>
      <c r="B872" s="8" t="s">
        <v>376</v>
      </c>
      <c r="C872" s="9" t="s">
        <v>8</v>
      </c>
      <c r="D872" s="10">
        <v>0.8</v>
      </c>
      <c r="E872" s="11">
        <v>0.69599999999999995</v>
      </c>
      <c r="F872" s="12">
        <v>14</v>
      </c>
      <c r="G872" s="13"/>
    </row>
    <row r="873" spans="1:7" ht="17.25" thickBot="1">
      <c r="A873" s="8" t="s">
        <v>379</v>
      </c>
      <c r="B873" s="8" t="s">
        <v>380</v>
      </c>
      <c r="C873" s="9" t="s">
        <v>8</v>
      </c>
      <c r="D873" s="10">
        <v>0.8</v>
      </c>
      <c r="E873" s="11">
        <v>0.65200000000000002</v>
      </c>
      <c r="F873" s="12">
        <v>15</v>
      </c>
      <c r="G873" s="13"/>
    </row>
    <row r="874" spans="1:7" ht="17.25" thickBot="1">
      <c r="A874" s="8" t="s">
        <v>373</v>
      </c>
      <c r="B874" s="8" t="s">
        <v>374</v>
      </c>
      <c r="C874" s="9" t="s">
        <v>8</v>
      </c>
      <c r="D874" s="10">
        <v>0.8</v>
      </c>
      <c r="E874" s="11">
        <v>0.70199999999999996</v>
      </c>
      <c r="F874" s="12">
        <v>273</v>
      </c>
      <c r="G874" s="13"/>
    </row>
    <row r="875" spans="1:7" ht="17.25" thickBot="1">
      <c r="A875" s="8" t="s">
        <v>385</v>
      </c>
      <c r="B875" s="8" t="s">
        <v>386</v>
      </c>
      <c r="C875" s="9" t="s">
        <v>8</v>
      </c>
      <c r="D875" s="10">
        <v>0.8</v>
      </c>
      <c r="E875" s="11">
        <v>0.63700000000000001</v>
      </c>
      <c r="F875" s="12">
        <v>342</v>
      </c>
      <c r="G875" s="13"/>
    </row>
    <row r="876" spans="1:7" ht="17.25" thickBot="1">
      <c r="A876" s="8" t="s">
        <v>387</v>
      </c>
      <c r="B876" s="8" t="s">
        <v>388</v>
      </c>
      <c r="C876" s="9" t="s">
        <v>8</v>
      </c>
      <c r="D876" s="10">
        <v>0.8</v>
      </c>
      <c r="E876" s="11">
        <v>0.60199999999999998</v>
      </c>
      <c r="F876" s="12">
        <v>199</v>
      </c>
      <c r="G876" s="13"/>
    </row>
    <row r="877" spans="1:7" ht="17.25" thickBot="1">
      <c r="A877" s="8" t="s">
        <v>383</v>
      </c>
      <c r="B877" s="8" t="s">
        <v>384</v>
      </c>
      <c r="C877" s="9" t="s">
        <v>8</v>
      </c>
      <c r="D877" s="10">
        <v>0.8</v>
      </c>
      <c r="E877" s="11">
        <v>0.32400000000000001</v>
      </c>
      <c r="F877" s="12">
        <v>31</v>
      </c>
      <c r="G877" s="13"/>
    </row>
    <row r="878" spans="1:7" ht="17.25" thickBot="1">
      <c r="A878" s="8" t="s">
        <v>391</v>
      </c>
      <c r="B878" s="8" t="s">
        <v>392</v>
      </c>
      <c r="C878" s="9" t="s">
        <v>8</v>
      </c>
      <c r="D878" s="10">
        <v>0.8</v>
      </c>
      <c r="E878" s="11">
        <v>0.36699999999999999</v>
      </c>
      <c r="F878" s="12">
        <v>10</v>
      </c>
      <c r="G878" s="13"/>
    </row>
    <row r="879" spans="1:7" ht="17.25" thickBot="1">
      <c r="A879" s="8" t="s">
        <v>389</v>
      </c>
      <c r="B879" s="8" t="s">
        <v>390</v>
      </c>
      <c r="C879" s="9" t="s">
        <v>8</v>
      </c>
      <c r="D879" s="10">
        <v>0.8</v>
      </c>
      <c r="E879" s="11">
        <v>0.25</v>
      </c>
      <c r="F879" s="12">
        <v>2</v>
      </c>
      <c r="G879" s="13"/>
    </row>
    <row r="880" spans="1:7" ht="17.25" thickBot="1">
      <c r="A880" s="8" t="s">
        <v>395</v>
      </c>
      <c r="B880" s="8" t="s">
        <v>396</v>
      </c>
      <c r="C880" s="9" t="s">
        <v>8</v>
      </c>
      <c r="D880" s="10">
        <v>0.8</v>
      </c>
      <c r="E880" s="11">
        <v>0</v>
      </c>
      <c r="F880" s="12">
        <v>0</v>
      </c>
      <c r="G880" s="13"/>
    </row>
    <row r="881" spans="1:7" ht="17.25" thickBot="1">
      <c r="A881" s="8" t="s">
        <v>399</v>
      </c>
      <c r="B881" s="8" t="s">
        <v>400</v>
      </c>
      <c r="C881" s="9" t="s">
        <v>8</v>
      </c>
      <c r="D881" s="10">
        <v>0.8</v>
      </c>
      <c r="E881" s="11">
        <v>0.29499999999999998</v>
      </c>
      <c r="F881" s="12">
        <v>59</v>
      </c>
      <c r="G881" s="13"/>
    </row>
    <row r="882" spans="1:7" ht="17.25" thickBot="1">
      <c r="A882" s="8" t="s">
        <v>401</v>
      </c>
      <c r="B882" s="8" t="s">
        <v>402</v>
      </c>
      <c r="C882" s="9" t="s">
        <v>8</v>
      </c>
      <c r="D882" s="10">
        <v>0.8</v>
      </c>
      <c r="E882" s="11">
        <v>0.114</v>
      </c>
      <c r="F882" s="12">
        <v>11</v>
      </c>
      <c r="G882" s="13"/>
    </row>
    <row r="883" spans="1:7" ht="17.25" thickBot="1">
      <c r="A883" s="8" t="s">
        <v>393</v>
      </c>
      <c r="B883" s="8" t="s">
        <v>394</v>
      </c>
      <c r="C883" s="9" t="s">
        <v>8</v>
      </c>
      <c r="D883" s="10">
        <v>0.8</v>
      </c>
      <c r="E883" s="11">
        <v>0.214</v>
      </c>
      <c r="F883" s="12">
        <v>23</v>
      </c>
      <c r="G883" s="13"/>
    </row>
    <row r="884" spans="1:7" ht="17.25" thickBot="1">
      <c r="A884" s="8" t="s">
        <v>397</v>
      </c>
      <c r="B884" s="8" t="s">
        <v>398</v>
      </c>
      <c r="C884" s="9" t="s">
        <v>8</v>
      </c>
      <c r="D884" s="10">
        <v>0.8</v>
      </c>
      <c r="E884" s="11">
        <v>0.43099999999999999</v>
      </c>
      <c r="F884" s="12">
        <v>26</v>
      </c>
      <c r="G884" s="13"/>
    </row>
    <row r="885" spans="1:7" ht="17.25" thickBot="1">
      <c r="A885" s="8" t="s">
        <v>409</v>
      </c>
      <c r="B885" s="8" t="s">
        <v>410</v>
      </c>
      <c r="C885" s="9" t="s">
        <v>8</v>
      </c>
      <c r="D885" s="10">
        <v>0.8</v>
      </c>
      <c r="E885" s="11">
        <v>0.55700000000000005</v>
      </c>
      <c r="F885" s="12">
        <v>387</v>
      </c>
      <c r="G885" s="13"/>
    </row>
    <row r="886" spans="1:7" ht="17.25" thickBot="1">
      <c r="A886" s="8" t="s">
        <v>405</v>
      </c>
      <c r="B886" s="8" t="s">
        <v>406</v>
      </c>
      <c r="C886" s="9" t="s">
        <v>8</v>
      </c>
      <c r="D886" s="10">
        <v>0.8</v>
      </c>
      <c r="E886" s="11">
        <v>0.107</v>
      </c>
      <c r="F886" s="12">
        <v>17</v>
      </c>
      <c r="G886" s="20"/>
    </row>
    <row r="887" spans="1:7" ht="17.25" thickBot="1">
      <c r="A887" s="8" t="s">
        <v>407</v>
      </c>
      <c r="B887" s="8" t="s">
        <v>408</v>
      </c>
      <c r="C887" s="9" t="s">
        <v>8</v>
      </c>
      <c r="D887" s="10">
        <v>0.8</v>
      </c>
      <c r="E887" s="11">
        <v>0.33700000000000002</v>
      </c>
      <c r="F887" s="12">
        <v>31</v>
      </c>
      <c r="G887" s="13"/>
    </row>
    <row r="888" spans="1:7" ht="17.25" thickBot="1">
      <c r="A888" s="8" t="s">
        <v>403</v>
      </c>
      <c r="B888" s="8" t="s">
        <v>404</v>
      </c>
      <c r="C888" s="9" t="s">
        <v>8</v>
      </c>
      <c r="D888" s="10">
        <v>0.8</v>
      </c>
      <c r="E888" s="11">
        <v>0.14399999999999999</v>
      </c>
      <c r="F888" s="12">
        <v>16</v>
      </c>
      <c r="G888" s="13"/>
    </row>
    <row r="889" spans="1:7" ht="17.25" thickBot="1">
      <c r="A889" s="8" t="s">
        <v>411</v>
      </c>
      <c r="B889" s="8" t="s">
        <v>412</v>
      </c>
      <c r="C889" s="9" t="s">
        <v>8</v>
      </c>
      <c r="D889" s="10">
        <v>0.8</v>
      </c>
      <c r="E889" s="11">
        <v>4.4999999999999998E-2</v>
      </c>
      <c r="F889" s="12">
        <v>2</v>
      </c>
      <c r="G889" s="13"/>
    </row>
    <row r="890" spans="1:7" ht="17.25" thickBot="1">
      <c r="A890" s="8" t="s">
        <v>421</v>
      </c>
      <c r="B890" s="8" t="s">
        <v>422</v>
      </c>
      <c r="C890" s="9" t="s">
        <v>8</v>
      </c>
      <c r="D890" s="10">
        <v>0.8</v>
      </c>
      <c r="E890" s="11">
        <v>6.5000000000000002E-2</v>
      </c>
      <c r="F890" s="12">
        <v>2</v>
      </c>
      <c r="G890" s="13"/>
    </row>
    <row r="891" spans="1:7" ht="17.25" thickBot="1">
      <c r="A891" s="8" t="s">
        <v>413</v>
      </c>
      <c r="B891" s="8" t="s">
        <v>414</v>
      </c>
      <c r="C891" s="9" t="s">
        <v>8</v>
      </c>
      <c r="D891" s="10">
        <v>0.8</v>
      </c>
      <c r="E891" s="11">
        <v>0.59599999999999997</v>
      </c>
      <c r="F891" s="12">
        <v>25</v>
      </c>
      <c r="G891" s="13"/>
    </row>
    <row r="892" spans="1:7" ht="17.25" thickBot="1">
      <c r="A892" s="8" t="s">
        <v>417</v>
      </c>
      <c r="B892" s="8" t="s">
        <v>418</v>
      </c>
      <c r="C892" s="9" t="s">
        <v>8</v>
      </c>
      <c r="D892" s="10">
        <v>0.8</v>
      </c>
      <c r="E892" s="11">
        <v>0.58299999999999996</v>
      </c>
      <c r="F892" s="12">
        <v>116</v>
      </c>
      <c r="G892" s="13"/>
    </row>
    <row r="893" spans="1:7" ht="17.25" thickBot="1">
      <c r="A893" s="8" t="s">
        <v>415</v>
      </c>
      <c r="B893" s="8" t="s">
        <v>416</v>
      </c>
      <c r="C893" s="9" t="s">
        <v>8</v>
      </c>
      <c r="D893" s="10">
        <v>0.8</v>
      </c>
      <c r="E893" s="11">
        <v>0</v>
      </c>
      <c r="F893" s="12">
        <v>0</v>
      </c>
      <c r="G893" s="13"/>
    </row>
    <row r="894" spans="1:7" ht="17.25" thickBot="1">
      <c r="A894" s="8" t="s">
        <v>419</v>
      </c>
      <c r="B894" s="8" t="s">
        <v>420</v>
      </c>
      <c r="C894" s="9" t="s">
        <v>8</v>
      </c>
      <c r="D894" s="10">
        <v>0.8</v>
      </c>
      <c r="E894" s="11">
        <v>0.22</v>
      </c>
      <c r="F894" s="12">
        <v>17</v>
      </c>
      <c r="G894" s="13"/>
    </row>
    <row r="895" spans="1:7" ht="17.25" thickBot="1">
      <c r="A895" s="8" t="s">
        <v>431</v>
      </c>
      <c r="B895" s="8" t="s">
        <v>432</v>
      </c>
      <c r="C895" s="9" t="s">
        <v>8</v>
      </c>
      <c r="D895" s="10">
        <v>0.8</v>
      </c>
      <c r="E895" s="11">
        <v>0</v>
      </c>
      <c r="F895" s="12">
        <v>0</v>
      </c>
      <c r="G895" s="13"/>
    </row>
    <row r="896" spans="1:7" ht="17.25" thickBot="1">
      <c r="A896" s="8" t="s">
        <v>437</v>
      </c>
      <c r="B896" s="8" t="s">
        <v>438</v>
      </c>
      <c r="C896" s="9" t="s">
        <v>8</v>
      </c>
      <c r="D896" s="10">
        <v>0.8</v>
      </c>
      <c r="E896" s="11">
        <v>1</v>
      </c>
      <c r="F896" s="12">
        <v>3</v>
      </c>
      <c r="G896" s="13"/>
    </row>
    <row r="897" spans="1:7" ht="17.25" thickBot="1">
      <c r="A897" s="14" t="s">
        <v>433</v>
      </c>
      <c r="B897" s="14" t="s">
        <v>434</v>
      </c>
      <c r="C897" s="15" t="s">
        <v>8</v>
      </c>
      <c r="D897" s="16">
        <v>0.8</v>
      </c>
      <c r="E897" s="17">
        <v>0.38100000000000001</v>
      </c>
      <c r="F897" s="18">
        <v>35</v>
      </c>
      <c r="G897" s="19"/>
    </row>
    <row r="898" spans="1:7" ht="17.25" thickBot="1">
      <c r="A898" s="2" t="s">
        <v>435</v>
      </c>
      <c r="B898" s="2" t="s">
        <v>436</v>
      </c>
      <c r="C898" s="3" t="s">
        <v>8</v>
      </c>
      <c r="D898" s="4">
        <v>0.8</v>
      </c>
      <c r="E898" s="5">
        <v>0.41099999999999998</v>
      </c>
      <c r="F898" s="6">
        <v>63</v>
      </c>
      <c r="G898" s="7"/>
    </row>
    <row r="899" spans="1:7" ht="17.25" thickBot="1">
      <c r="A899" s="8" t="s">
        <v>439</v>
      </c>
      <c r="B899" s="8" t="s">
        <v>440</v>
      </c>
      <c r="C899" s="9" t="s">
        <v>8</v>
      </c>
      <c r="D899" s="10">
        <v>0.8</v>
      </c>
      <c r="E899" s="11">
        <v>0.39400000000000002</v>
      </c>
      <c r="F899" s="12">
        <v>45</v>
      </c>
      <c r="G899" s="13"/>
    </row>
    <row r="900" spans="1:7" ht="17.25" thickBot="1">
      <c r="A900" s="8" t="s">
        <v>321</v>
      </c>
      <c r="B900" s="8" t="s">
        <v>322</v>
      </c>
      <c r="C900" s="9" t="s">
        <v>8</v>
      </c>
      <c r="D900" s="10">
        <v>0.8</v>
      </c>
      <c r="E900" s="11">
        <v>4.2999999999999997E-2</v>
      </c>
      <c r="F900" s="12">
        <v>12</v>
      </c>
      <c r="G900" s="13"/>
    </row>
    <row r="901" spans="1:7" ht="17.25" thickBot="1">
      <c r="A901" s="8" t="s">
        <v>457</v>
      </c>
      <c r="B901" s="8" t="s">
        <v>458</v>
      </c>
      <c r="C901" s="9" t="s">
        <v>8</v>
      </c>
      <c r="D901" s="10">
        <v>0.8</v>
      </c>
      <c r="E901" s="11">
        <v>0.54500000000000004</v>
      </c>
      <c r="F901" s="12">
        <v>32</v>
      </c>
      <c r="G901" s="13"/>
    </row>
    <row r="902" spans="1:7" ht="17.25" thickBot="1">
      <c r="A902" s="8" t="s">
        <v>453</v>
      </c>
      <c r="B902" s="8" t="s">
        <v>454</v>
      </c>
      <c r="C902" s="9" t="s">
        <v>8</v>
      </c>
      <c r="D902" s="10">
        <v>0.8</v>
      </c>
      <c r="E902" s="11">
        <v>0.03</v>
      </c>
      <c r="F902" s="12">
        <v>3</v>
      </c>
      <c r="G902" s="13"/>
    </row>
    <row r="903" spans="1:7" ht="17.25" thickBot="1">
      <c r="A903" s="8" t="s">
        <v>459</v>
      </c>
      <c r="B903" s="8" t="s">
        <v>460</v>
      </c>
      <c r="C903" s="9" t="s">
        <v>8</v>
      </c>
      <c r="D903" s="10">
        <v>0.8</v>
      </c>
      <c r="E903" s="11">
        <v>0</v>
      </c>
      <c r="F903" s="12">
        <v>0</v>
      </c>
      <c r="G903" s="13"/>
    </row>
    <row r="904" spans="1:7" ht="17.25" thickBot="1">
      <c r="A904" s="8" t="s">
        <v>455</v>
      </c>
      <c r="B904" s="8" t="s">
        <v>456</v>
      </c>
      <c r="C904" s="9" t="s">
        <v>8</v>
      </c>
      <c r="D904" s="10">
        <v>0.8</v>
      </c>
      <c r="E904" s="11">
        <v>0.32300000000000001</v>
      </c>
      <c r="F904" s="12">
        <v>80</v>
      </c>
      <c r="G904" s="13"/>
    </row>
    <row r="905" spans="1:7" ht="17.25" thickBot="1">
      <c r="A905" s="8" t="s">
        <v>451</v>
      </c>
      <c r="B905" s="8" t="s">
        <v>452</v>
      </c>
      <c r="C905" s="9" t="s">
        <v>8</v>
      </c>
      <c r="D905" s="10">
        <v>0.8</v>
      </c>
      <c r="E905" s="11">
        <v>0.9</v>
      </c>
      <c r="F905" s="12">
        <v>8</v>
      </c>
      <c r="G905" s="13"/>
    </row>
    <row r="906" spans="1:7" ht="17.25" thickBot="1">
      <c r="A906" s="8" t="s">
        <v>477</v>
      </c>
      <c r="B906" s="8" t="s">
        <v>478</v>
      </c>
      <c r="C906" s="9" t="s">
        <v>8</v>
      </c>
      <c r="D906" s="10">
        <v>0.8</v>
      </c>
      <c r="E906" s="11">
        <v>0.5</v>
      </c>
      <c r="F906" s="12">
        <v>2</v>
      </c>
      <c r="G906" s="13"/>
    </row>
    <row r="907" spans="1:7" ht="17.25" thickBot="1">
      <c r="A907" s="8" t="s">
        <v>479</v>
      </c>
      <c r="B907" s="8" t="s">
        <v>480</v>
      </c>
      <c r="C907" s="9" t="s">
        <v>8</v>
      </c>
      <c r="D907" s="10">
        <v>0.8</v>
      </c>
      <c r="E907" s="11">
        <v>0.52800000000000002</v>
      </c>
      <c r="F907" s="12">
        <v>15</v>
      </c>
      <c r="G907" s="13"/>
    </row>
    <row r="908" spans="1:7" ht="17.25" thickBot="1">
      <c r="A908" s="8" t="s">
        <v>475</v>
      </c>
      <c r="B908" s="8" t="s">
        <v>476</v>
      </c>
      <c r="C908" s="9" t="s">
        <v>8</v>
      </c>
      <c r="D908" s="10">
        <v>0.8</v>
      </c>
      <c r="E908" s="11">
        <v>0.56399999999999995</v>
      </c>
      <c r="F908" s="12">
        <v>20</v>
      </c>
      <c r="G908" s="13"/>
    </row>
    <row r="909" spans="1:7" ht="17.25" thickBot="1">
      <c r="A909" s="8" t="s">
        <v>481</v>
      </c>
      <c r="B909" s="8" t="s">
        <v>482</v>
      </c>
      <c r="C909" s="9" t="s">
        <v>8</v>
      </c>
      <c r="D909" s="10">
        <v>0.8</v>
      </c>
      <c r="E909" s="11">
        <v>0.72399999999999998</v>
      </c>
      <c r="F909" s="12">
        <v>261</v>
      </c>
      <c r="G909" s="13"/>
    </row>
    <row r="910" spans="1:7" ht="17.25" thickBot="1">
      <c r="A910" s="8" t="s">
        <v>473</v>
      </c>
      <c r="B910" s="8" t="s">
        <v>474</v>
      </c>
      <c r="C910" s="9" t="s">
        <v>8</v>
      </c>
      <c r="D910" s="10">
        <v>0.8</v>
      </c>
      <c r="E910" s="11">
        <v>0.29499999999999998</v>
      </c>
      <c r="F910" s="12">
        <v>27</v>
      </c>
      <c r="G910" s="13"/>
    </row>
    <row r="911" spans="1:7" ht="17.25" thickBot="1">
      <c r="A911" s="8" t="s">
        <v>489</v>
      </c>
      <c r="B911" s="8" t="s">
        <v>490</v>
      </c>
      <c r="C911" s="9" t="s">
        <v>8</v>
      </c>
      <c r="D911" s="10">
        <v>0.8</v>
      </c>
      <c r="E911" s="11">
        <v>0.28000000000000003</v>
      </c>
      <c r="F911" s="12">
        <v>7</v>
      </c>
      <c r="G911" s="13"/>
    </row>
    <row r="912" spans="1:7" ht="17.25" thickBot="1">
      <c r="A912" s="8" t="s">
        <v>485</v>
      </c>
      <c r="B912" s="8" t="s">
        <v>486</v>
      </c>
      <c r="C912" s="9" t="s">
        <v>8</v>
      </c>
      <c r="D912" s="10">
        <v>0.8</v>
      </c>
      <c r="E912" s="11">
        <v>0.48699999999999999</v>
      </c>
      <c r="F912" s="12">
        <v>87</v>
      </c>
      <c r="G912" s="13"/>
    </row>
    <row r="913" spans="1:7" ht="17.25" thickBot="1">
      <c r="A913" s="8" t="s">
        <v>491</v>
      </c>
      <c r="B913" s="8" t="s">
        <v>492</v>
      </c>
      <c r="C913" s="9" t="s">
        <v>8</v>
      </c>
      <c r="D913" s="10">
        <v>0.8</v>
      </c>
      <c r="E913" s="11">
        <v>0.249</v>
      </c>
      <c r="F913" s="12">
        <v>68</v>
      </c>
      <c r="G913" s="13"/>
    </row>
    <row r="914" spans="1:7" ht="17.25" thickBot="1">
      <c r="A914" s="8" t="s">
        <v>487</v>
      </c>
      <c r="B914" s="8" t="s">
        <v>488</v>
      </c>
      <c r="C914" s="9" t="s">
        <v>8</v>
      </c>
      <c r="D914" s="10">
        <v>0.8</v>
      </c>
      <c r="E914" s="11">
        <v>0.39800000000000002</v>
      </c>
      <c r="F914" s="12">
        <v>273</v>
      </c>
      <c r="G914" s="13"/>
    </row>
    <row r="915" spans="1:7" ht="17.25" thickBot="1">
      <c r="A915" s="8" t="s">
        <v>483</v>
      </c>
      <c r="B915" s="8" t="s">
        <v>484</v>
      </c>
      <c r="C915" s="9" t="s">
        <v>8</v>
      </c>
      <c r="D915" s="10">
        <v>0.8</v>
      </c>
      <c r="E915" s="11">
        <v>0</v>
      </c>
      <c r="F915" s="12">
        <v>0</v>
      </c>
      <c r="G915" s="13"/>
    </row>
    <row r="916" spans="1:7" ht="17.25" thickBot="1">
      <c r="A916" s="8" t="s">
        <v>499</v>
      </c>
      <c r="B916" s="8" t="s">
        <v>500</v>
      </c>
      <c r="C916" s="9" t="s">
        <v>8</v>
      </c>
      <c r="D916" s="10">
        <v>0.8</v>
      </c>
      <c r="E916" s="11">
        <v>0.46200000000000002</v>
      </c>
      <c r="F916" s="12">
        <v>30</v>
      </c>
      <c r="G916" s="13"/>
    </row>
    <row r="917" spans="1:7" ht="17.25" thickBot="1">
      <c r="A917" s="8" t="s">
        <v>501</v>
      </c>
      <c r="B917" s="8" t="s">
        <v>502</v>
      </c>
      <c r="C917" s="9" t="s">
        <v>8</v>
      </c>
      <c r="D917" s="10">
        <v>0.8</v>
      </c>
      <c r="E917" s="11">
        <v>0</v>
      </c>
      <c r="F917" s="12">
        <v>0</v>
      </c>
      <c r="G917" s="13"/>
    </row>
    <row r="918" spans="1:7" ht="17.25" thickBot="1">
      <c r="A918" s="8" t="s">
        <v>497</v>
      </c>
      <c r="B918" s="8" t="s">
        <v>498</v>
      </c>
      <c r="C918" s="9" t="s">
        <v>8</v>
      </c>
      <c r="D918" s="10">
        <v>0.8</v>
      </c>
      <c r="E918" s="11">
        <v>0.29199999999999998</v>
      </c>
      <c r="F918" s="12">
        <v>111</v>
      </c>
      <c r="G918" s="13"/>
    </row>
    <row r="919" spans="1:7" ht="17.25" thickBot="1">
      <c r="A919" s="8" t="s">
        <v>495</v>
      </c>
      <c r="B919" s="8" t="s">
        <v>496</v>
      </c>
      <c r="C919" s="9" t="s">
        <v>8</v>
      </c>
      <c r="D919" s="10">
        <v>0.8</v>
      </c>
      <c r="E919" s="11">
        <v>0.38900000000000001</v>
      </c>
      <c r="F919" s="12">
        <v>9</v>
      </c>
      <c r="G919" s="13"/>
    </row>
    <row r="920" spans="1:7" ht="17.25" thickBot="1">
      <c r="A920" s="8" t="s">
        <v>493</v>
      </c>
      <c r="B920" s="8" t="s">
        <v>494</v>
      </c>
      <c r="C920" s="9" t="s">
        <v>8</v>
      </c>
      <c r="D920" s="10">
        <v>0.8</v>
      </c>
      <c r="E920" s="11">
        <v>0.49099999999999999</v>
      </c>
      <c r="F920" s="12">
        <v>126</v>
      </c>
      <c r="G920" s="13"/>
    </row>
    <row r="921" spans="1:7" ht="17.25" thickBot="1">
      <c r="A921" s="8" t="s">
        <v>503</v>
      </c>
      <c r="B921" s="8" t="s">
        <v>504</v>
      </c>
      <c r="C921" s="9" t="s">
        <v>8</v>
      </c>
      <c r="D921" s="10">
        <v>0.8</v>
      </c>
      <c r="E921" s="11">
        <v>0.2</v>
      </c>
      <c r="F921" s="12">
        <v>1</v>
      </c>
      <c r="G921" s="13"/>
    </row>
    <row r="922" spans="1:7" ht="17.25" thickBot="1">
      <c r="A922" s="8" t="s">
        <v>507</v>
      </c>
      <c r="B922" s="8" t="s">
        <v>508</v>
      </c>
      <c r="C922" s="9" t="s">
        <v>8</v>
      </c>
      <c r="D922" s="10">
        <v>0.8</v>
      </c>
      <c r="E922" s="11">
        <v>0.55600000000000005</v>
      </c>
      <c r="F922" s="12">
        <v>22</v>
      </c>
      <c r="G922" s="13"/>
    </row>
    <row r="923" spans="1:7" ht="17.25" thickBot="1">
      <c r="A923" s="8" t="s">
        <v>511</v>
      </c>
      <c r="B923" s="8" t="s">
        <v>512</v>
      </c>
      <c r="C923" s="9" t="s">
        <v>8</v>
      </c>
      <c r="D923" s="10">
        <v>0.8</v>
      </c>
      <c r="E923" s="11">
        <v>1</v>
      </c>
      <c r="F923" s="12">
        <v>1</v>
      </c>
      <c r="G923" s="13"/>
    </row>
    <row r="924" spans="1:7" ht="17.25" thickBot="1">
      <c r="A924" s="8" t="s">
        <v>509</v>
      </c>
      <c r="B924" s="8" t="s">
        <v>510</v>
      </c>
      <c r="C924" s="9" t="s">
        <v>8</v>
      </c>
      <c r="D924" s="10">
        <v>0.8</v>
      </c>
      <c r="E924" s="11">
        <v>0.372</v>
      </c>
      <c r="F924" s="12">
        <v>91</v>
      </c>
      <c r="G924" s="13"/>
    </row>
    <row r="925" spans="1:7" ht="17.25" thickBot="1">
      <c r="A925" s="8" t="s">
        <v>505</v>
      </c>
      <c r="B925" s="8" t="s">
        <v>506</v>
      </c>
      <c r="C925" s="9" t="s">
        <v>8</v>
      </c>
      <c r="D925" s="10">
        <v>0.8</v>
      </c>
      <c r="E925" s="11">
        <v>0.46800000000000003</v>
      </c>
      <c r="F925" s="12">
        <v>39</v>
      </c>
      <c r="G925" s="13"/>
    </row>
    <row r="926" spans="1:7" ht="17.25" thickBot="1">
      <c r="A926" s="8" t="s">
        <v>513</v>
      </c>
      <c r="B926" s="8" t="s">
        <v>514</v>
      </c>
      <c r="C926" s="9" t="s">
        <v>8</v>
      </c>
      <c r="D926" s="10">
        <v>0.8</v>
      </c>
      <c r="E926" s="11">
        <v>0.184</v>
      </c>
      <c r="F926" s="12">
        <v>11</v>
      </c>
      <c r="G926" s="13"/>
    </row>
    <row r="927" spans="1:7" ht="17.25" thickBot="1">
      <c r="A927" s="8" t="s">
        <v>519</v>
      </c>
      <c r="B927" s="8" t="s">
        <v>520</v>
      </c>
      <c r="C927" s="9" t="s">
        <v>8</v>
      </c>
      <c r="D927" s="10">
        <v>0.8</v>
      </c>
      <c r="E927" s="11">
        <v>0.159</v>
      </c>
      <c r="F927" s="12">
        <v>29</v>
      </c>
      <c r="G927" s="13"/>
    </row>
    <row r="928" spans="1:7" ht="17.25" thickBot="1">
      <c r="A928" s="8" t="s">
        <v>515</v>
      </c>
      <c r="B928" s="8" t="s">
        <v>516</v>
      </c>
      <c r="C928" s="9" t="s">
        <v>8</v>
      </c>
      <c r="D928" s="10">
        <v>0.8</v>
      </c>
      <c r="E928" s="11">
        <v>0</v>
      </c>
      <c r="F928" s="12">
        <v>0</v>
      </c>
      <c r="G928" s="13"/>
    </row>
    <row r="929" spans="1:7" ht="17.25" thickBot="1">
      <c r="A929" s="8" t="s">
        <v>521</v>
      </c>
      <c r="B929" s="8" t="s">
        <v>522</v>
      </c>
      <c r="C929" s="9" t="s">
        <v>8</v>
      </c>
      <c r="D929" s="10">
        <v>0.8</v>
      </c>
      <c r="E929" s="11">
        <v>0.33300000000000002</v>
      </c>
      <c r="F929" s="12">
        <v>1</v>
      </c>
      <c r="G929" s="13"/>
    </row>
    <row r="930" spans="1:7" ht="17.25" thickBot="1">
      <c r="A930" s="8" t="s">
        <v>517</v>
      </c>
      <c r="B930" s="8" t="s">
        <v>518</v>
      </c>
      <c r="C930" s="9" t="s">
        <v>8</v>
      </c>
      <c r="D930" s="10">
        <v>0.8</v>
      </c>
      <c r="E930" s="11">
        <v>0.46500000000000002</v>
      </c>
      <c r="F930" s="12">
        <v>185</v>
      </c>
      <c r="G930" s="13"/>
    </row>
    <row r="931" spans="1:7" ht="17.25" thickBot="1">
      <c r="A931" s="8" t="s">
        <v>523</v>
      </c>
      <c r="B931" s="8" t="s">
        <v>524</v>
      </c>
      <c r="C931" s="9" t="s">
        <v>8</v>
      </c>
      <c r="D931" s="10">
        <v>0.8</v>
      </c>
      <c r="E931" s="11">
        <v>0</v>
      </c>
      <c r="F931" s="12">
        <v>0</v>
      </c>
      <c r="G931" s="13"/>
    </row>
    <row r="932" spans="1:7" ht="17.25" thickBot="1">
      <c r="A932" s="8" t="s">
        <v>525</v>
      </c>
      <c r="B932" s="8" t="s">
        <v>526</v>
      </c>
      <c r="C932" s="9" t="s">
        <v>8</v>
      </c>
      <c r="D932" s="10">
        <v>0.8</v>
      </c>
      <c r="E932" s="11">
        <v>0.20399999999999999</v>
      </c>
      <c r="F932" s="12">
        <v>4</v>
      </c>
      <c r="G932" s="13"/>
    </row>
    <row r="933" spans="1:7" ht="17.25" thickBot="1">
      <c r="A933" s="8" t="s">
        <v>529</v>
      </c>
      <c r="B933" s="8" t="s">
        <v>530</v>
      </c>
      <c r="C933" s="9" t="s">
        <v>8</v>
      </c>
      <c r="D933" s="10">
        <v>0.8</v>
      </c>
      <c r="E933" s="11">
        <v>0.64700000000000002</v>
      </c>
      <c r="F933" s="12">
        <v>69</v>
      </c>
      <c r="G933" s="13"/>
    </row>
    <row r="934" spans="1:7" ht="17.25" thickBot="1">
      <c r="A934" s="8" t="s">
        <v>527</v>
      </c>
      <c r="B934" s="8" t="s">
        <v>528</v>
      </c>
      <c r="C934" s="9" t="s">
        <v>8</v>
      </c>
      <c r="D934" s="10">
        <v>0.8</v>
      </c>
      <c r="E934" s="11">
        <v>0</v>
      </c>
      <c r="F934" s="12">
        <v>0</v>
      </c>
      <c r="G934" s="13"/>
    </row>
    <row r="935" spans="1:7" ht="17.25" thickBot="1">
      <c r="A935" s="8" t="s">
        <v>531</v>
      </c>
      <c r="B935" s="8" t="s">
        <v>532</v>
      </c>
      <c r="C935" s="9" t="s">
        <v>8</v>
      </c>
      <c r="D935" s="10">
        <v>0.8</v>
      </c>
      <c r="E935" s="11">
        <v>0.15</v>
      </c>
      <c r="F935" s="12">
        <v>80</v>
      </c>
      <c r="G935" s="13"/>
    </row>
    <row r="936" spans="1:7" ht="17.25" thickBot="1">
      <c r="A936" s="8" t="s">
        <v>561</v>
      </c>
      <c r="B936" s="8" t="s">
        <v>562</v>
      </c>
      <c r="C936" s="9" t="s">
        <v>8</v>
      </c>
      <c r="D936" s="10">
        <v>0.8</v>
      </c>
      <c r="E936" s="11">
        <v>0.23799999999999999</v>
      </c>
      <c r="F936" s="12">
        <v>97</v>
      </c>
      <c r="G936" s="13"/>
    </row>
    <row r="937" spans="1:7" ht="17.25" thickBot="1">
      <c r="A937" s="8" t="s">
        <v>557</v>
      </c>
      <c r="B937" s="8" t="s">
        <v>558</v>
      </c>
      <c r="C937" s="9" t="s">
        <v>8</v>
      </c>
      <c r="D937" s="10">
        <v>0.8</v>
      </c>
      <c r="E937" s="11">
        <v>0.36399999999999999</v>
      </c>
      <c r="F937" s="12">
        <v>10</v>
      </c>
      <c r="G937" s="13"/>
    </row>
    <row r="938" spans="1:7" ht="17.25" thickBot="1">
      <c r="A938" s="8" t="s">
        <v>553</v>
      </c>
      <c r="B938" s="8" t="s">
        <v>554</v>
      </c>
      <c r="C938" s="9" t="s">
        <v>8</v>
      </c>
      <c r="D938" s="10">
        <v>0.8</v>
      </c>
      <c r="E938" s="11">
        <v>0.221</v>
      </c>
      <c r="F938" s="12">
        <v>15</v>
      </c>
      <c r="G938" s="13"/>
    </row>
    <row r="939" spans="1:7" ht="17.25" thickBot="1">
      <c r="A939" s="8" t="s">
        <v>559</v>
      </c>
      <c r="B939" s="8" t="s">
        <v>560</v>
      </c>
      <c r="C939" s="9" t="s">
        <v>8</v>
      </c>
      <c r="D939" s="10">
        <v>0.8</v>
      </c>
      <c r="E939" s="11">
        <v>0.75</v>
      </c>
      <c r="F939" s="12">
        <v>3</v>
      </c>
      <c r="G939" s="13"/>
    </row>
    <row r="940" spans="1:7" ht="17.25" thickBot="1">
      <c r="A940" s="8" t="s">
        <v>555</v>
      </c>
      <c r="B940" s="8" t="s">
        <v>556</v>
      </c>
      <c r="C940" s="9" t="s">
        <v>8</v>
      </c>
      <c r="D940" s="10">
        <v>0.8</v>
      </c>
      <c r="E940" s="11">
        <v>0.29799999999999999</v>
      </c>
      <c r="F940" s="12">
        <v>160</v>
      </c>
      <c r="G940" s="13"/>
    </row>
    <row r="941" spans="1:7" ht="17.25" thickBot="1">
      <c r="A941" s="8" t="s">
        <v>601</v>
      </c>
      <c r="B941" s="8" t="s">
        <v>602</v>
      </c>
      <c r="C941" s="9" t="s">
        <v>8</v>
      </c>
      <c r="D941" s="10">
        <v>0.8</v>
      </c>
      <c r="E941" s="11">
        <v>0.61</v>
      </c>
      <c r="F941" s="12">
        <v>293</v>
      </c>
      <c r="G941" s="13"/>
    </row>
    <row r="942" spans="1:7" ht="17.25" thickBot="1">
      <c r="A942" s="8" t="s">
        <v>607</v>
      </c>
      <c r="B942" s="8" t="s">
        <v>608</v>
      </c>
      <c r="C942" s="9" t="s">
        <v>8</v>
      </c>
      <c r="D942" s="10">
        <v>0.8</v>
      </c>
      <c r="E942" s="11">
        <v>0.21</v>
      </c>
      <c r="F942" s="12">
        <v>17</v>
      </c>
      <c r="G942" s="13"/>
    </row>
    <row r="943" spans="1:7" ht="17.25" thickBot="1">
      <c r="A943" s="8" t="s">
        <v>609</v>
      </c>
      <c r="B943" s="8" t="s">
        <v>610</v>
      </c>
      <c r="C943" s="9" t="s">
        <v>8</v>
      </c>
      <c r="D943" s="10">
        <v>0.8</v>
      </c>
      <c r="E943" s="11">
        <v>0.33900000000000002</v>
      </c>
      <c r="F943" s="12">
        <v>34</v>
      </c>
      <c r="G943" s="13"/>
    </row>
    <row r="944" spans="1:7" ht="17.25" thickBot="1">
      <c r="A944" s="8" t="s">
        <v>605</v>
      </c>
      <c r="B944" s="8" t="s">
        <v>606</v>
      </c>
      <c r="C944" s="9" t="s">
        <v>8</v>
      </c>
      <c r="D944" s="10">
        <v>0.8</v>
      </c>
      <c r="E944" s="11">
        <v>0.41399999999999998</v>
      </c>
      <c r="F944" s="12">
        <v>188</v>
      </c>
      <c r="G944" s="13"/>
    </row>
    <row r="945" spans="1:7" ht="17.25" thickBot="1">
      <c r="A945" s="8" t="s">
        <v>603</v>
      </c>
      <c r="B945" s="8" t="s">
        <v>604</v>
      </c>
      <c r="C945" s="9" t="s">
        <v>8</v>
      </c>
      <c r="D945" s="10">
        <v>0.8</v>
      </c>
      <c r="E945" s="11">
        <v>0.28299999999999997</v>
      </c>
      <c r="F945" s="12">
        <v>16</v>
      </c>
      <c r="G945" s="13"/>
    </row>
    <row r="946" spans="1:7" ht="17.25" thickBot="1">
      <c r="A946" s="8" t="s">
        <v>441</v>
      </c>
      <c r="B946" s="8" t="s">
        <v>442</v>
      </c>
      <c r="C946" s="9" t="s">
        <v>8</v>
      </c>
      <c r="D946" s="10">
        <v>0.8</v>
      </c>
      <c r="E946" s="11">
        <v>0.42499999999999999</v>
      </c>
      <c r="F946" s="12">
        <v>208</v>
      </c>
      <c r="G946" s="13"/>
    </row>
    <row r="947" spans="1:7" ht="17.25" thickBot="1">
      <c r="A947" s="8" t="s">
        <v>449</v>
      </c>
      <c r="B947" s="8" t="s">
        <v>450</v>
      </c>
      <c r="C947" s="9" t="s">
        <v>8</v>
      </c>
      <c r="D947" s="10">
        <v>0.8</v>
      </c>
      <c r="E947" s="11">
        <v>0.77800000000000002</v>
      </c>
      <c r="F947" s="12">
        <v>4</v>
      </c>
      <c r="G947" s="13"/>
    </row>
    <row r="948" spans="1:7" ht="17.25" thickBot="1">
      <c r="A948" s="14" t="s">
        <v>447</v>
      </c>
      <c r="B948" s="14" t="s">
        <v>448</v>
      </c>
      <c r="C948" s="15" t="s">
        <v>8</v>
      </c>
      <c r="D948" s="16">
        <v>0.8</v>
      </c>
      <c r="E948" s="17">
        <v>0.375</v>
      </c>
      <c r="F948" s="18">
        <v>3</v>
      </c>
      <c r="G948" s="19"/>
    </row>
    <row r="949" spans="1:7" ht="17.25" thickBot="1">
      <c r="A949" s="2" t="s">
        <v>445</v>
      </c>
      <c r="B949" s="2" t="s">
        <v>446</v>
      </c>
      <c r="C949" s="3" t="s">
        <v>8</v>
      </c>
      <c r="D949" s="4">
        <v>0.8</v>
      </c>
      <c r="E949" s="5">
        <v>0.246</v>
      </c>
      <c r="F949" s="6">
        <v>10</v>
      </c>
      <c r="G949" s="7"/>
    </row>
    <row r="950" spans="1:7" ht="17.25" thickBot="1">
      <c r="A950" s="8" t="s">
        <v>443</v>
      </c>
      <c r="B950" s="8" t="s">
        <v>444</v>
      </c>
      <c r="C950" s="9" t="s">
        <v>8</v>
      </c>
      <c r="D950" s="10">
        <v>0.8</v>
      </c>
      <c r="E950" s="11">
        <v>0.26700000000000002</v>
      </c>
      <c r="F950" s="12">
        <v>8</v>
      </c>
      <c r="G950" s="13"/>
    </row>
    <row r="951" spans="1:7" ht="17.25" thickBot="1">
      <c r="A951" s="8" t="s">
        <v>423</v>
      </c>
      <c r="B951" s="8" t="s">
        <v>424</v>
      </c>
      <c r="C951" s="9" t="s">
        <v>8</v>
      </c>
      <c r="D951" s="10">
        <v>0.8</v>
      </c>
      <c r="E951" s="11">
        <v>0</v>
      </c>
      <c r="F951" s="12">
        <v>0</v>
      </c>
      <c r="G951" s="13"/>
    </row>
    <row r="952" spans="1:7" ht="17.25" thickBot="1">
      <c r="A952" s="8" t="s">
        <v>425</v>
      </c>
      <c r="B952" s="8" t="s">
        <v>426</v>
      </c>
      <c r="C952" s="9" t="s">
        <v>8</v>
      </c>
      <c r="D952" s="10">
        <v>0.8</v>
      </c>
      <c r="E952" s="11">
        <v>0</v>
      </c>
      <c r="F952" s="12">
        <v>0</v>
      </c>
      <c r="G952" s="13"/>
    </row>
    <row r="953" spans="1:7" ht="17.25" thickBot="1">
      <c r="A953" s="8" t="s">
        <v>429</v>
      </c>
      <c r="B953" s="8" t="s">
        <v>430</v>
      </c>
      <c r="C953" s="9" t="s">
        <v>8</v>
      </c>
      <c r="D953" s="10">
        <v>0.8</v>
      </c>
      <c r="E953" s="11">
        <v>0</v>
      </c>
      <c r="F953" s="12">
        <v>0</v>
      </c>
      <c r="G953" s="13"/>
    </row>
    <row r="954" spans="1:7" ht="17.25" thickBot="1">
      <c r="A954" s="8" t="s">
        <v>427</v>
      </c>
      <c r="B954" s="8" t="s">
        <v>428</v>
      </c>
      <c r="C954" s="9" t="s">
        <v>8</v>
      </c>
      <c r="D954" s="10">
        <v>0.8</v>
      </c>
      <c r="E954" s="11">
        <v>0</v>
      </c>
      <c r="F954" s="12">
        <v>0</v>
      </c>
      <c r="G954" s="13"/>
    </row>
    <row r="955" spans="1:7" ht="17.25" thickBot="1">
      <c r="A955" s="8" t="s">
        <v>471</v>
      </c>
      <c r="B955" s="8" t="s">
        <v>472</v>
      </c>
      <c r="C955" s="9" t="s">
        <v>8</v>
      </c>
      <c r="D955" s="10">
        <v>0.8</v>
      </c>
      <c r="E955" s="11">
        <v>0.5</v>
      </c>
      <c r="F955" s="12">
        <v>1</v>
      </c>
      <c r="G955" s="13"/>
    </row>
    <row r="956" spans="1:7" ht="17.25" thickBot="1">
      <c r="A956" s="8" t="s">
        <v>463</v>
      </c>
      <c r="B956" s="8" t="s">
        <v>464</v>
      </c>
      <c r="C956" s="9" t="s">
        <v>8</v>
      </c>
      <c r="D956" s="10">
        <v>0.8</v>
      </c>
      <c r="E956" s="11">
        <v>0</v>
      </c>
      <c r="F956" s="12">
        <v>0</v>
      </c>
      <c r="G956" s="13"/>
    </row>
    <row r="957" spans="1:7" ht="17.25" thickBot="1">
      <c r="A957" s="8" t="s">
        <v>469</v>
      </c>
      <c r="B957" s="8" t="s">
        <v>470</v>
      </c>
      <c r="C957" s="9" t="s">
        <v>8</v>
      </c>
      <c r="D957" s="10">
        <v>0.8</v>
      </c>
      <c r="E957" s="11">
        <v>0.28599999999999998</v>
      </c>
      <c r="F957" s="12">
        <v>8</v>
      </c>
      <c r="G957" s="13"/>
    </row>
    <row r="958" spans="1:7" ht="17.25" thickBot="1">
      <c r="A958" s="8" t="s">
        <v>461</v>
      </c>
      <c r="B958" s="8" t="s">
        <v>462</v>
      </c>
      <c r="C958" s="9" t="s">
        <v>8</v>
      </c>
      <c r="D958" s="10">
        <v>0.8</v>
      </c>
      <c r="E958" s="11">
        <v>0</v>
      </c>
      <c r="F958" s="12">
        <v>0</v>
      </c>
      <c r="G958" s="13"/>
    </row>
    <row r="959" spans="1:7" ht="17.25" thickBot="1">
      <c r="A959" s="8" t="s">
        <v>467</v>
      </c>
      <c r="B959" s="8" t="s">
        <v>468</v>
      </c>
      <c r="C959" s="9" t="s">
        <v>8</v>
      </c>
      <c r="D959" s="10">
        <v>0.8</v>
      </c>
      <c r="E959" s="11">
        <v>0.36399999999999999</v>
      </c>
      <c r="F959" s="12">
        <v>15</v>
      </c>
      <c r="G959" s="13"/>
    </row>
    <row r="960" spans="1:7" ht="17.25" thickBot="1">
      <c r="A960" s="8" t="s">
        <v>465</v>
      </c>
      <c r="B960" s="8" t="s">
        <v>466</v>
      </c>
      <c r="C960" s="9" t="s">
        <v>8</v>
      </c>
      <c r="D960" s="10">
        <v>0.8</v>
      </c>
      <c r="E960" s="11">
        <v>0.53700000000000003</v>
      </c>
      <c r="F960" s="12">
        <v>226</v>
      </c>
      <c r="G960" s="13"/>
    </row>
    <row r="961" spans="1:7" ht="17.25" thickBot="1">
      <c r="A961" s="8" t="s">
        <v>545</v>
      </c>
      <c r="B961" s="8" t="s">
        <v>546</v>
      </c>
      <c r="C961" s="9" t="s">
        <v>8</v>
      </c>
      <c r="D961" s="10">
        <v>0.8</v>
      </c>
      <c r="E961" s="11">
        <v>0.54100000000000004</v>
      </c>
      <c r="F961" s="12">
        <v>34</v>
      </c>
      <c r="G961" s="13"/>
    </row>
    <row r="962" spans="1:7" ht="17.25" thickBot="1">
      <c r="A962" s="8" t="s">
        <v>547</v>
      </c>
      <c r="B962" s="8" t="s">
        <v>548</v>
      </c>
      <c r="C962" s="9" t="s">
        <v>8</v>
      </c>
      <c r="D962" s="10">
        <v>0.8</v>
      </c>
      <c r="E962" s="11">
        <v>0.69499999999999995</v>
      </c>
      <c r="F962" s="12">
        <v>102</v>
      </c>
      <c r="G962" s="13"/>
    </row>
    <row r="963" spans="1:7" ht="17.25" thickBot="1">
      <c r="A963" s="8" t="s">
        <v>551</v>
      </c>
      <c r="B963" s="8" t="s">
        <v>552</v>
      </c>
      <c r="C963" s="9" t="s">
        <v>8</v>
      </c>
      <c r="D963" s="10">
        <v>0.8</v>
      </c>
      <c r="E963" s="11">
        <v>0.42499999999999999</v>
      </c>
      <c r="F963" s="12">
        <v>96</v>
      </c>
      <c r="G963" s="13"/>
    </row>
    <row r="964" spans="1:7" ht="17.25" thickBot="1">
      <c r="A964" s="8" t="s">
        <v>549</v>
      </c>
      <c r="B964" s="8" t="s">
        <v>550</v>
      </c>
      <c r="C964" s="9" t="s">
        <v>8</v>
      </c>
      <c r="D964" s="10">
        <v>0.8</v>
      </c>
      <c r="E964" s="11">
        <v>0.57799999999999996</v>
      </c>
      <c r="F964" s="12">
        <v>24</v>
      </c>
      <c r="G964" s="13"/>
    </row>
    <row r="965" spans="1:7" ht="17.25" thickBot="1">
      <c r="A965" s="8" t="s">
        <v>565</v>
      </c>
      <c r="B965" s="8" t="s">
        <v>566</v>
      </c>
      <c r="C965" s="9" t="s">
        <v>8</v>
      </c>
      <c r="D965" s="10">
        <v>0.8</v>
      </c>
      <c r="E965" s="11">
        <v>0.52400000000000002</v>
      </c>
      <c r="F965" s="12">
        <v>340</v>
      </c>
      <c r="G965" s="13"/>
    </row>
    <row r="966" spans="1:7" ht="17.25" thickBot="1">
      <c r="A966" s="8" t="s">
        <v>571</v>
      </c>
      <c r="B966" s="8" t="s">
        <v>572</v>
      </c>
      <c r="C966" s="9" t="s">
        <v>8</v>
      </c>
      <c r="D966" s="10">
        <v>0.8</v>
      </c>
      <c r="E966" s="11">
        <v>0.82599999999999996</v>
      </c>
      <c r="F966" s="12">
        <v>18</v>
      </c>
      <c r="G966" s="13"/>
    </row>
    <row r="967" spans="1:7" ht="17.25" thickBot="1">
      <c r="A967" s="8" t="s">
        <v>569</v>
      </c>
      <c r="B967" s="8" t="s">
        <v>570</v>
      </c>
      <c r="C967" s="9" t="s">
        <v>8</v>
      </c>
      <c r="D967" s="10">
        <v>0.8</v>
      </c>
      <c r="E967" s="11">
        <v>0.625</v>
      </c>
      <c r="F967" s="12">
        <v>10</v>
      </c>
      <c r="G967" s="13"/>
    </row>
    <row r="968" spans="1:7" ht="17.25" thickBot="1">
      <c r="A968" s="8" t="s">
        <v>567</v>
      </c>
      <c r="B968" s="8" t="s">
        <v>568</v>
      </c>
      <c r="C968" s="9" t="s">
        <v>8</v>
      </c>
      <c r="D968" s="10">
        <v>0.8</v>
      </c>
      <c r="E968" s="11">
        <v>0.31</v>
      </c>
      <c r="F968" s="12">
        <v>85</v>
      </c>
      <c r="G968" s="13"/>
    </row>
    <row r="969" spans="1:7" ht="17.25" thickBot="1">
      <c r="A969" s="8" t="s">
        <v>563</v>
      </c>
      <c r="B969" s="8" t="s">
        <v>564</v>
      </c>
      <c r="C969" s="9" t="s">
        <v>8</v>
      </c>
      <c r="D969" s="10">
        <v>0.8</v>
      </c>
      <c r="E969" s="11">
        <v>0.59599999999999997</v>
      </c>
      <c r="F969" s="12">
        <v>262</v>
      </c>
      <c r="G969" s="13"/>
    </row>
    <row r="970" spans="1:7" ht="17.25" thickBot="1">
      <c r="A970" s="8" t="s">
        <v>575</v>
      </c>
      <c r="B970" s="8" t="s">
        <v>576</v>
      </c>
      <c r="C970" s="9" t="s">
        <v>8</v>
      </c>
      <c r="D970" s="10">
        <v>0.8</v>
      </c>
      <c r="E970" s="11">
        <v>0.45500000000000002</v>
      </c>
      <c r="F970" s="12">
        <v>101</v>
      </c>
      <c r="G970" s="13"/>
    </row>
    <row r="971" spans="1:7" ht="17.25" thickBot="1">
      <c r="A971" s="8" t="s">
        <v>579</v>
      </c>
      <c r="B971" s="8" t="s">
        <v>580</v>
      </c>
      <c r="C971" s="9" t="s">
        <v>8</v>
      </c>
      <c r="D971" s="10">
        <v>0.8</v>
      </c>
      <c r="E971" s="11">
        <v>0.53300000000000003</v>
      </c>
      <c r="F971" s="12">
        <v>23</v>
      </c>
      <c r="G971" s="13"/>
    </row>
    <row r="972" spans="1:7" ht="17.25" thickBot="1">
      <c r="A972" s="8" t="s">
        <v>573</v>
      </c>
      <c r="B972" s="8" t="s">
        <v>574</v>
      </c>
      <c r="C972" s="9" t="s">
        <v>8</v>
      </c>
      <c r="D972" s="10">
        <v>0.8</v>
      </c>
      <c r="E972" s="11">
        <v>0.53800000000000003</v>
      </c>
      <c r="F972" s="12">
        <v>113</v>
      </c>
      <c r="G972" s="13"/>
    </row>
    <row r="973" spans="1:7" ht="17.25" thickBot="1">
      <c r="A973" s="8" t="s">
        <v>581</v>
      </c>
      <c r="B973" s="8" t="s">
        <v>582</v>
      </c>
      <c r="C973" s="9" t="s">
        <v>8</v>
      </c>
      <c r="D973" s="10">
        <v>0.8</v>
      </c>
      <c r="E973" s="11">
        <v>0.57999999999999996</v>
      </c>
      <c r="F973" s="12">
        <v>25</v>
      </c>
      <c r="G973" s="13"/>
    </row>
    <row r="974" spans="1:7" ht="17.25" thickBot="1">
      <c r="A974" s="8" t="s">
        <v>577</v>
      </c>
      <c r="B974" s="8" t="s">
        <v>578</v>
      </c>
      <c r="C974" s="9" t="s">
        <v>8</v>
      </c>
      <c r="D974" s="10">
        <v>0.8</v>
      </c>
      <c r="E974" s="11">
        <v>0.64700000000000002</v>
      </c>
      <c r="F974" s="12">
        <v>11</v>
      </c>
      <c r="G974" s="13"/>
    </row>
    <row r="975" spans="1:7" ht="17.25" thickBot="1">
      <c r="A975" s="8" t="s">
        <v>591</v>
      </c>
      <c r="B975" s="8" t="s">
        <v>592</v>
      </c>
      <c r="C975" s="9" t="s">
        <v>8</v>
      </c>
      <c r="D975" s="10">
        <v>0.8</v>
      </c>
      <c r="E975" s="11">
        <v>0.29199999999999998</v>
      </c>
      <c r="F975" s="12">
        <v>32</v>
      </c>
      <c r="G975" s="13"/>
    </row>
    <row r="976" spans="1:7" ht="17.25" thickBot="1">
      <c r="A976" s="8" t="s">
        <v>587</v>
      </c>
      <c r="B976" s="8" t="s">
        <v>588</v>
      </c>
      <c r="C976" s="9" t="s">
        <v>8</v>
      </c>
      <c r="D976" s="10">
        <v>0.8</v>
      </c>
      <c r="E976" s="11">
        <v>0.55600000000000005</v>
      </c>
      <c r="F976" s="12">
        <v>49</v>
      </c>
      <c r="G976" s="13"/>
    </row>
    <row r="977" spans="1:7" ht="17.25" thickBot="1">
      <c r="A977" s="8" t="s">
        <v>585</v>
      </c>
      <c r="B977" s="8" t="s">
        <v>586</v>
      </c>
      <c r="C977" s="9" t="s">
        <v>8</v>
      </c>
      <c r="D977" s="10">
        <v>0.8</v>
      </c>
      <c r="E977" s="11">
        <v>0.56200000000000006</v>
      </c>
      <c r="F977" s="12">
        <v>508</v>
      </c>
      <c r="G977" s="13"/>
    </row>
    <row r="978" spans="1:7" ht="17.25" thickBot="1">
      <c r="A978" s="8" t="s">
        <v>589</v>
      </c>
      <c r="B978" s="8" t="s">
        <v>590</v>
      </c>
      <c r="C978" s="9" t="s">
        <v>8</v>
      </c>
      <c r="D978" s="10">
        <v>0.8</v>
      </c>
      <c r="E978" s="11">
        <v>5.6000000000000001E-2</v>
      </c>
      <c r="F978" s="12">
        <v>8</v>
      </c>
      <c r="G978" s="13"/>
    </row>
    <row r="979" spans="1:7" ht="17.25" thickBot="1">
      <c r="A979" s="8" t="s">
        <v>583</v>
      </c>
      <c r="B979" s="8" t="s">
        <v>584</v>
      </c>
      <c r="C979" s="9" t="s">
        <v>8</v>
      </c>
      <c r="D979" s="10">
        <v>0.8</v>
      </c>
      <c r="E979" s="11">
        <v>0.52200000000000002</v>
      </c>
      <c r="F979" s="12">
        <v>52</v>
      </c>
      <c r="G979" s="13"/>
    </row>
    <row r="980" spans="1:7" ht="17.25" thickBot="1">
      <c r="A980" s="8" t="s">
        <v>595</v>
      </c>
      <c r="B980" s="8" t="s">
        <v>596</v>
      </c>
      <c r="C980" s="9" t="s">
        <v>8</v>
      </c>
      <c r="D980" s="10">
        <v>0.8</v>
      </c>
      <c r="E980" s="11">
        <v>0.53700000000000003</v>
      </c>
      <c r="F980" s="12">
        <v>144</v>
      </c>
      <c r="G980" s="13"/>
    </row>
    <row r="981" spans="1:7" ht="17.25" thickBot="1">
      <c r="A981" s="8" t="s">
        <v>593</v>
      </c>
      <c r="B981" s="8" t="s">
        <v>594</v>
      </c>
      <c r="C981" s="9" t="s">
        <v>8</v>
      </c>
      <c r="D981" s="10">
        <v>0.8</v>
      </c>
      <c r="E981" s="11">
        <v>0.82299999999999995</v>
      </c>
      <c r="F981" s="12">
        <v>511</v>
      </c>
      <c r="G981" s="13"/>
    </row>
    <row r="982" spans="1:7" ht="17.25" thickBot="1">
      <c r="A982" s="8" t="s">
        <v>599</v>
      </c>
      <c r="B982" s="8" t="s">
        <v>600</v>
      </c>
      <c r="C982" s="9" t="s">
        <v>8</v>
      </c>
      <c r="D982" s="10">
        <v>0.8</v>
      </c>
      <c r="E982" s="11">
        <v>0.434</v>
      </c>
      <c r="F982" s="12">
        <v>20</v>
      </c>
      <c r="G982" s="13"/>
    </row>
    <row r="983" spans="1:7" ht="17.25" thickBot="1">
      <c r="A983" s="8" t="s">
        <v>597</v>
      </c>
      <c r="B983" s="8" t="s">
        <v>598</v>
      </c>
      <c r="C983" s="9" t="s">
        <v>8</v>
      </c>
      <c r="D983" s="10">
        <v>0.8</v>
      </c>
      <c r="E983" s="11">
        <v>0.25900000000000001</v>
      </c>
      <c r="F983" s="12">
        <v>6</v>
      </c>
      <c r="G983" s="13"/>
    </row>
    <row r="984" spans="1:7" ht="17.25" thickBot="1">
      <c r="A984" s="8" t="s">
        <v>323</v>
      </c>
      <c r="B984" s="8" t="s">
        <v>324</v>
      </c>
      <c r="C984" s="9" t="s">
        <v>8</v>
      </c>
      <c r="D984" s="10">
        <v>0.8</v>
      </c>
      <c r="E984" s="11">
        <v>0.497</v>
      </c>
      <c r="F984" s="12">
        <v>87</v>
      </c>
      <c r="G984" s="13"/>
    </row>
    <row r="985" spans="1:7" ht="17.25" thickBot="1">
      <c r="A985" s="8" t="s">
        <v>621</v>
      </c>
      <c r="B985" s="8" t="s">
        <v>622</v>
      </c>
      <c r="C985" s="9" t="s">
        <v>8</v>
      </c>
      <c r="D985" s="10">
        <v>0.75</v>
      </c>
      <c r="E985" s="11">
        <v>0</v>
      </c>
      <c r="F985" s="12">
        <v>0</v>
      </c>
      <c r="G985" s="13"/>
    </row>
    <row r="986" spans="1:7" ht="17.25" thickBot="1">
      <c r="A986" s="8" t="s">
        <v>623</v>
      </c>
      <c r="B986" s="8" t="s">
        <v>624</v>
      </c>
      <c r="C986" s="9" t="s">
        <v>8</v>
      </c>
      <c r="D986" s="10">
        <v>0.73</v>
      </c>
      <c r="E986" s="11">
        <v>0.214</v>
      </c>
      <c r="F986" s="12">
        <v>36</v>
      </c>
      <c r="G986" s="13"/>
    </row>
    <row r="987" spans="1:7" ht="17.25" thickBot="1">
      <c r="A987" s="8" t="s">
        <v>625</v>
      </c>
      <c r="B987" s="8" t="s">
        <v>626</v>
      </c>
      <c r="C987" s="9" t="s">
        <v>8</v>
      </c>
      <c r="D987" s="10">
        <v>0.72</v>
      </c>
      <c r="E987" s="11">
        <v>0.60499999999999998</v>
      </c>
      <c r="F987" s="12">
        <v>25</v>
      </c>
      <c r="G987" s="13"/>
    </row>
    <row r="988" spans="1:7" ht="17.25" thickBot="1">
      <c r="A988" s="8" t="s">
        <v>627</v>
      </c>
      <c r="B988" s="8" t="s">
        <v>628</v>
      </c>
      <c r="C988" s="9" t="s">
        <v>8</v>
      </c>
      <c r="D988" s="10">
        <v>0.72</v>
      </c>
      <c r="E988" s="11">
        <v>0.48</v>
      </c>
      <c r="F988" s="12">
        <v>224</v>
      </c>
      <c r="G988" s="13"/>
    </row>
    <row r="989" spans="1:7" ht="17.25" thickBot="1">
      <c r="A989" s="8" t="s">
        <v>905</v>
      </c>
      <c r="B989" s="8" t="s">
        <v>906</v>
      </c>
      <c r="C989" s="9" t="s">
        <v>8</v>
      </c>
      <c r="D989" s="10">
        <v>0.68</v>
      </c>
      <c r="E989" s="11">
        <v>0.23699999999999999</v>
      </c>
      <c r="F989" s="12">
        <v>8</v>
      </c>
      <c r="G989" s="13"/>
    </row>
    <row r="990" spans="1:7" ht="17.25" thickBot="1">
      <c r="A990" s="8" t="s">
        <v>903</v>
      </c>
      <c r="B990" s="8" t="s">
        <v>904</v>
      </c>
      <c r="C990" s="9" t="s">
        <v>8</v>
      </c>
      <c r="D990" s="10">
        <v>0.68</v>
      </c>
      <c r="E990" s="11">
        <v>0.28599999999999998</v>
      </c>
      <c r="F990" s="12">
        <v>1</v>
      </c>
      <c r="G990" s="13"/>
    </row>
    <row r="991" spans="1:7" ht="17.25" thickBot="1">
      <c r="A991" s="8" t="s">
        <v>901</v>
      </c>
      <c r="B991" s="8" t="s">
        <v>902</v>
      </c>
      <c r="C991" s="9" t="s">
        <v>8</v>
      </c>
      <c r="D991" s="10">
        <v>0.68</v>
      </c>
      <c r="E991" s="11">
        <v>0.18</v>
      </c>
      <c r="F991" s="12">
        <v>63</v>
      </c>
      <c r="G991" s="13"/>
    </row>
    <row r="992" spans="1:7" ht="17.25" thickBot="1">
      <c r="A992" s="8" t="s">
        <v>907</v>
      </c>
      <c r="B992" s="8" t="s">
        <v>908</v>
      </c>
      <c r="C992" s="9" t="s">
        <v>8</v>
      </c>
      <c r="D992" s="10">
        <v>0.68</v>
      </c>
      <c r="E992" s="11">
        <v>1</v>
      </c>
      <c r="F992" s="12">
        <v>4</v>
      </c>
      <c r="G992" s="13"/>
    </row>
    <row r="993" spans="1:7" ht="17.25" thickBot="1">
      <c r="A993" s="8" t="s">
        <v>909</v>
      </c>
      <c r="B993" s="8" t="s">
        <v>910</v>
      </c>
      <c r="C993" s="9" t="s">
        <v>8</v>
      </c>
      <c r="D993" s="10">
        <v>0.67</v>
      </c>
      <c r="E993" s="11">
        <v>0.19500000000000001</v>
      </c>
      <c r="F993" s="12">
        <v>235</v>
      </c>
      <c r="G993" s="13"/>
    </row>
    <row r="994" spans="1:7" ht="17.25" thickBot="1">
      <c r="A994" s="8" t="s">
        <v>913</v>
      </c>
      <c r="B994" s="8" t="s">
        <v>914</v>
      </c>
      <c r="C994" s="9" t="s">
        <v>8</v>
      </c>
      <c r="D994" s="10">
        <v>0.67</v>
      </c>
      <c r="E994" s="11">
        <v>0.51900000000000002</v>
      </c>
      <c r="F994" s="12">
        <v>23</v>
      </c>
      <c r="G994" s="13"/>
    </row>
    <row r="995" spans="1:7" ht="17.25" thickBot="1">
      <c r="A995" s="8" t="s">
        <v>911</v>
      </c>
      <c r="B995" s="8" t="s">
        <v>912</v>
      </c>
      <c r="C995" s="9" t="s">
        <v>8</v>
      </c>
      <c r="D995" s="10">
        <v>0.67</v>
      </c>
      <c r="E995" s="11">
        <v>0.29399999999999998</v>
      </c>
      <c r="F995" s="12">
        <v>48</v>
      </c>
      <c r="G995" s="13"/>
    </row>
    <row r="996" spans="1:7" ht="17.25" thickBot="1">
      <c r="A996" s="8" t="s">
        <v>915</v>
      </c>
      <c r="B996" s="8" t="s">
        <v>916</v>
      </c>
      <c r="C996" s="9" t="s">
        <v>8</v>
      </c>
      <c r="D996" s="10">
        <v>0.65</v>
      </c>
      <c r="E996" s="11">
        <v>0.3</v>
      </c>
      <c r="F996" s="12">
        <v>58</v>
      </c>
      <c r="G996" s="13"/>
    </row>
    <row r="997" spans="1:7" ht="17.25" thickBot="1">
      <c r="A997" s="8" t="s">
        <v>917</v>
      </c>
      <c r="B997" s="8" t="s">
        <v>918</v>
      </c>
      <c r="C997" s="9" t="s">
        <v>8</v>
      </c>
      <c r="D997" s="10">
        <v>0.64</v>
      </c>
      <c r="E997" s="11">
        <v>6.3E-2</v>
      </c>
      <c r="F997" s="12">
        <v>3</v>
      </c>
      <c r="G997" s="13"/>
    </row>
    <row r="998" spans="1:7" ht="17.25" thickBot="1">
      <c r="A998" s="8" t="s">
        <v>919</v>
      </c>
      <c r="B998" s="8" t="s">
        <v>920</v>
      </c>
      <c r="C998" s="9" t="s">
        <v>8</v>
      </c>
      <c r="D998" s="10">
        <v>0.64</v>
      </c>
      <c r="E998" s="11">
        <v>0.54800000000000004</v>
      </c>
      <c r="F998" s="12">
        <v>19</v>
      </c>
      <c r="G998" s="13"/>
    </row>
    <row r="999" spans="1:7" ht="17.25" thickBot="1">
      <c r="A999" s="14" t="s">
        <v>923</v>
      </c>
      <c r="B999" s="14" t="s">
        <v>924</v>
      </c>
      <c r="C999" s="15" t="s">
        <v>8</v>
      </c>
      <c r="D999" s="16">
        <v>0.61</v>
      </c>
      <c r="E999" s="17">
        <v>0.6</v>
      </c>
      <c r="F999" s="18">
        <v>80</v>
      </c>
      <c r="G999" s="19"/>
    </row>
    <row r="1000" spans="1:7" ht="17.25" thickBot="1">
      <c r="A1000" s="2" t="s">
        <v>921</v>
      </c>
      <c r="B1000" s="2" t="s">
        <v>922</v>
      </c>
      <c r="C1000" s="3" t="s">
        <v>8</v>
      </c>
      <c r="D1000" s="4">
        <v>0.61</v>
      </c>
      <c r="E1000" s="5">
        <v>0.55000000000000004</v>
      </c>
      <c r="F1000" s="6">
        <v>121</v>
      </c>
      <c r="G1000" s="7"/>
    </row>
    <row r="1001" spans="1:7" ht="17.25" thickBot="1">
      <c r="A1001" s="8" t="s">
        <v>925</v>
      </c>
      <c r="B1001" s="8" t="s">
        <v>926</v>
      </c>
      <c r="C1001" s="9" t="s">
        <v>8</v>
      </c>
      <c r="D1001" s="10">
        <v>0.61</v>
      </c>
      <c r="E1001" s="11">
        <v>0.38100000000000001</v>
      </c>
      <c r="F1001" s="12">
        <v>30</v>
      </c>
      <c r="G1001" s="13"/>
    </row>
    <row r="1002" spans="1:7" ht="17.25" thickBot="1">
      <c r="A1002" s="8" t="s">
        <v>927</v>
      </c>
      <c r="B1002" s="8" t="s">
        <v>928</v>
      </c>
      <c r="C1002" s="9" t="s">
        <v>8</v>
      </c>
      <c r="D1002" s="10">
        <v>0.6</v>
      </c>
      <c r="E1002" s="11">
        <v>0.42299999999999999</v>
      </c>
      <c r="F1002" s="12">
        <v>11</v>
      </c>
      <c r="G1002" s="13"/>
    </row>
    <row r="1003" spans="1:7" ht="17.25" thickBot="1">
      <c r="A1003" s="8" t="s">
        <v>929</v>
      </c>
      <c r="B1003" s="8" t="s">
        <v>930</v>
      </c>
      <c r="C1003" s="9" t="s">
        <v>8</v>
      </c>
      <c r="D1003" s="10">
        <v>0.6</v>
      </c>
      <c r="E1003" s="11">
        <v>0.503</v>
      </c>
      <c r="F1003" s="12">
        <v>145</v>
      </c>
      <c r="G1003" s="13"/>
    </row>
    <row r="1004" spans="1:7" ht="17.25" thickBot="1">
      <c r="A1004" s="8" t="s">
        <v>933</v>
      </c>
      <c r="B1004" s="8" t="s">
        <v>934</v>
      </c>
      <c r="C1004" s="9" t="s">
        <v>8</v>
      </c>
      <c r="D1004" s="10">
        <v>0.6</v>
      </c>
      <c r="E1004" s="11">
        <v>0.5</v>
      </c>
      <c r="F1004" s="12">
        <v>19</v>
      </c>
      <c r="G1004" s="13"/>
    </row>
    <row r="1005" spans="1:7" ht="17.25" thickBot="1">
      <c r="A1005" s="8" t="s">
        <v>931</v>
      </c>
      <c r="B1005" s="8" t="s">
        <v>932</v>
      </c>
      <c r="C1005" s="9" t="s">
        <v>8</v>
      </c>
      <c r="D1005" s="10">
        <v>0.6</v>
      </c>
      <c r="E1005" s="11">
        <v>0.32900000000000001</v>
      </c>
      <c r="F1005" s="12">
        <v>132</v>
      </c>
      <c r="G1005" s="13"/>
    </row>
    <row r="1006" spans="1:7" ht="17.25" thickBot="1">
      <c r="A1006" s="8" t="s">
        <v>935</v>
      </c>
      <c r="B1006" s="8" t="s">
        <v>936</v>
      </c>
      <c r="C1006" s="9" t="s">
        <v>8</v>
      </c>
      <c r="D1006" s="10">
        <v>0.6</v>
      </c>
      <c r="E1006" s="11">
        <v>0.33300000000000002</v>
      </c>
      <c r="F1006" s="12">
        <v>35</v>
      </c>
      <c r="G1006" s="13"/>
    </row>
    <row r="1007" spans="1:7" ht="17.25" thickBot="1">
      <c r="A1007" s="8" t="s">
        <v>937</v>
      </c>
      <c r="B1007" s="8" t="s">
        <v>938</v>
      </c>
      <c r="C1007" s="9" t="s">
        <v>8</v>
      </c>
      <c r="D1007" s="10">
        <v>0.59</v>
      </c>
      <c r="E1007" s="11">
        <v>0.251</v>
      </c>
      <c r="F1007" s="12">
        <v>90</v>
      </c>
      <c r="G1007" s="13"/>
    </row>
    <row r="1008" spans="1:7" ht="17.25" thickBot="1">
      <c r="A1008" s="8" t="s">
        <v>939</v>
      </c>
      <c r="B1008" s="8" t="s">
        <v>940</v>
      </c>
      <c r="C1008" s="9" t="s">
        <v>8</v>
      </c>
      <c r="D1008" s="10">
        <v>0.57999999999999996</v>
      </c>
      <c r="E1008" s="11">
        <v>0.26</v>
      </c>
      <c r="F1008" s="12">
        <v>11</v>
      </c>
      <c r="G1008" s="13"/>
    </row>
    <row r="1009" spans="1:7" ht="17.25" thickBot="1">
      <c r="A1009" s="8" t="s">
        <v>941</v>
      </c>
      <c r="B1009" s="8" t="s">
        <v>942</v>
      </c>
      <c r="C1009" s="9" t="s">
        <v>8</v>
      </c>
      <c r="D1009" s="10">
        <v>0.56999999999999995</v>
      </c>
      <c r="E1009" s="11">
        <v>0.66700000000000004</v>
      </c>
      <c r="F1009" s="12">
        <v>6</v>
      </c>
      <c r="G1009" s="13"/>
    </row>
    <row r="1010" spans="1:7" ht="17.25" thickBot="1">
      <c r="A1010" s="8" t="s">
        <v>945</v>
      </c>
      <c r="B1010" s="8" t="s">
        <v>946</v>
      </c>
      <c r="C1010" s="9" t="s">
        <v>8</v>
      </c>
      <c r="D1010" s="10">
        <v>0.56999999999999995</v>
      </c>
      <c r="E1010" s="11">
        <v>0.20699999999999999</v>
      </c>
      <c r="F1010" s="12">
        <v>61</v>
      </c>
      <c r="G1010" s="13"/>
    </row>
    <row r="1011" spans="1:7" ht="17.25" thickBot="1">
      <c r="A1011" s="8" t="s">
        <v>943</v>
      </c>
      <c r="B1011" s="8" t="s">
        <v>944</v>
      </c>
      <c r="C1011" s="9" t="s">
        <v>8</v>
      </c>
      <c r="D1011" s="10">
        <v>0.56999999999999995</v>
      </c>
      <c r="E1011" s="11">
        <v>0.42099999999999999</v>
      </c>
      <c r="F1011" s="12">
        <v>6</v>
      </c>
      <c r="G1011" s="13"/>
    </row>
    <row r="1012" spans="1:7" ht="17.25" thickBot="1">
      <c r="A1012" s="8" t="s">
        <v>947</v>
      </c>
      <c r="B1012" s="8" t="s">
        <v>948</v>
      </c>
      <c r="C1012" s="9" t="s">
        <v>8</v>
      </c>
      <c r="D1012" s="10">
        <v>0.55000000000000004</v>
      </c>
      <c r="E1012" s="11">
        <v>0.42099999999999999</v>
      </c>
      <c r="F1012" s="12">
        <v>7</v>
      </c>
      <c r="G1012" s="13"/>
    </row>
    <row r="1013" spans="1:7" ht="17.25" thickBot="1">
      <c r="A1013" s="8" t="s">
        <v>949</v>
      </c>
      <c r="B1013" s="8" t="s">
        <v>950</v>
      </c>
      <c r="C1013" s="9" t="s">
        <v>8</v>
      </c>
      <c r="D1013" s="10">
        <v>0.54</v>
      </c>
      <c r="E1013" s="11">
        <v>0.44400000000000001</v>
      </c>
      <c r="F1013" s="12">
        <v>55</v>
      </c>
      <c r="G1013" s="13"/>
    </row>
    <row r="1014" spans="1:7" ht="17.25" thickBot="1">
      <c r="A1014" s="8" t="s">
        <v>951</v>
      </c>
      <c r="B1014" s="8" t="s">
        <v>952</v>
      </c>
      <c r="C1014" s="9" t="s">
        <v>8</v>
      </c>
      <c r="D1014" s="10">
        <v>0.54</v>
      </c>
      <c r="E1014" s="11">
        <v>0.42899999999999999</v>
      </c>
      <c r="F1014" s="12">
        <v>8</v>
      </c>
      <c r="G1014" s="13"/>
    </row>
    <row r="1015" spans="1:7" ht="17.25" thickBot="1">
      <c r="A1015" s="8" t="s">
        <v>953</v>
      </c>
      <c r="B1015" s="8" t="s">
        <v>954</v>
      </c>
      <c r="C1015" s="9" t="s">
        <v>8</v>
      </c>
      <c r="D1015" s="10">
        <v>0.53</v>
      </c>
      <c r="E1015" s="11">
        <v>0.26700000000000002</v>
      </c>
      <c r="F1015" s="12">
        <v>11</v>
      </c>
      <c r="G1015" s="13"/>
    </row>
    <row r="1016" spans="1:7" ht="17.25" thickBot="1">
      <c r="A1016" s="8" t="s">
        <v>955</v>
      </c>
      <c r="B1016" s="8" t="s">
        <v>956</v>
      </c>
      <c r="C1016" s="9" t="s">
        <v>8</v>
      </c>
      <c r="D1016" s="10">
        <v>0.53</v>
      </c>
      <c r="E1016" s="11">
        <v>0</v>
      </c>
      <c r="F1016" s="12">
        <v>0</v>
      </c>
      <c r="G1016" s="13"/>
    </row>
    <row r="1017" spans="1:7" ht="17.25" thickBot="1">
      <c r="A1017" s="8" t="s">
        <v>957</v>
      </c>
      <c r="B1017" s="8" t="s">
        <v>958</v>
      </c>
      <c r="C1017" s="9" t="s">
        <v>8</v>
      </c>
      <c r="D1017" s="10">
        <v>0.53</v>
      </c>
      <c r="E1017" s="11">
        <v>0.36</v>
      </c>
      <c r="F1017" s="12">
        <v>37</v>
      </c>
      <c r="G1017" s="13"/>
    </row>
    <row r="1018" spans="1:7" ht="17.25" thickBot="1">
      <c r="A1018" s="8" t="s">
        <v>959</v>
      </c>
      <c r="B1018" s="8" t="s">
        <v>960</v>
      </c>
      <c r="C1018" s="9" t="s">
        <v>8</v>
      </c>
      <c r="D1018" s="10">
        <v>0.52</v>
      </c>
      <c r="E1018" s="11">
        <v>0.28899999999999998</v>
      </c>
      <c r="F1018" s="12">
        <v>73</v>
      </c>
      <c r="G1018" s="13"/>
    </row>
    <row r="1019" spans="1:7" ht="17.25" thickBot="1">
      <c r="A1019" s="8" t="s">
        <v>961</v>
      </c>
      <c r="B1019" s="8" t="s">
        <v>962</v>
      </c>
      <c r="C1019" s="9" t="s">
        <v>8</v>
      </c>
      <c r="D1019" s="10">
        <v>0.52</v>
      </c>
      <c r="E1019" s="11">
        <v>0</v>
      </c>
      <c r="F1019" s="12">
        <v>0</v>
      </c>
      <c r="G1019" s="13"/>
    </row>
    <row r="1020" spans="1:7" ht="17.25" thickBot="1">
      <c r="A1020" s="8" t="s">
        <v>1688</v>
      </c>
      <c r="B1020" s="8" t="s">
        <v>1689</v>
      </c>
      <c r="C1020" s="9" t="s">
        <v>8</v>
      </c>
      <c r="D1020" s="10">
        <v>0.49</v>
      </c>
      <c r="E1020" s="11">
        <v>0.47799999999999998</v>
      </c>
      <c r="F1020" s="12">
        <v>11</v>
      </c>
      <c r="G1020" s="13"/>
    </row>
    <row r="1021" spans="1:7" ht="17.25" thickBot="1">
      <c r="A1021" s="8" t="s">
        <v>1690</v>
      </c>
      <c r="B1021" s="8" t="s">
        <v>1691</v>
      </c>
      <c r="C1021" s="9" t="s">
        <v>8</v>
      </c>
      <c r="D1021" s="10">
        <v>0.49</v>
      </c>
      <c r="E1021" s="11">
        <v>0</v>
      </c>
      <c r="F1021" s="12">
        <v>0</v>
      </c>
      <c r="G1021" s="13"/>
    </row>
    <row r="1022" spans="1:7" ht="17.25" thickBot="1">
      <c r="A1022" s="8" t="s">
        <v>1692</v>
      </c>
      <c r="B1022" s="8" t="s">
        <v>1693</v>
      </c>
      <c r="C1022" s="9" t="s">
        <v>8</v>
      </c>
      <c r="D1022" s="10">
        <v>0.49</v>
      </c>
      <c r="E1022" s="11">
        <v>0.222</v>
      </c>
      <c r="F1022" s="12">
        <v>10</v>
      </c>
      <c r="G1022" s="13"/>
    </row>
    <row r="1023" spans="1:7" ht="17.25" thickBot="1">
      <c r="A1023" s="8" t="s">
        <v>1694</v>
      </c>
      <c r="B1023" s="8" t="s">
        <v>1695</v>
      </c>
      <c r="C1023" s="9" t="s">
        <v>8</v>
      </c>
      <c r="D1023" s="10">
        <v>0.48</v>
      </c>
      <c r="E1023" s="11">
        <v>0.21299999999999999</v>
      </c>
      <c r="F1023" s="12">
        <v>10</v>
      </c>
      <c r="G1023" s="13"/>
    </row>
    <row r="1024" spans="1:7" ht="17.25" thickBot="1">
      <c r="A1024" s="8" t="s">
        <v>1696</v>
      </c>
      <c r="B1024" s="8" t="s">
        <v>1697</v>
      </c>
      <c r="C1024" s="9" t="s">
        <v>8</v>
      </c>
      <c r="D1024" s="10">
        <v>0.47</v>
      </c>
      <c r="E1024" s="11">
        <v>9.0999999999999998E-2</v>
      </c>
      <c r="F1024" s="12">
        <v>1</v>
      </c>
      <c r="G1024" s="13"/>
    </row>
    <row r="1025" spans="1:7" ht="17.25" thickBot="1">
      <c r="A1025" s="8" t="s">
        <v>1698</v>
      </c>
      <c r="B1025" s="8" t="s">
        <v>1699</v>
      </c>
      <c r="C1025" s="9" t="s">
        <v>8</v>
      </c>
      <c r="D1025" s="10">
        <v>0.47</v>
      </c>
      <c r="E1025" s="11">
        <v>0.26100000000000001</v>
      </c>
      <c r="F1025" s="12">
        <v>6</v>
      </c>
      <c r="G1025" s="13"/>
    </row>
    <row r="1026" spans="1:7" ht="17.25" thickBot="1">
      <c r="A1026" s="8" t="s">
        <v>1700</v>
      </c>
      <c r="B1026" s="8" t="s">
        <v>1701</v>
      </c>
      <c r="C1026" s="9" t="s">
        <v>8</v>
      </c>
      <c r="D1026" s="10">
        <v>0.47</v>
      </c>
      <c r="E1026" s="11">
        <v>0.186</v>
      </c>
      <c r="F1026" s="12">
        <v>30</v>
      </c>
      <c r="G1026" s="13"/>
    </row>
    <row r="1027" spans="1:7" ht="17.25" thickBot="1">
      <c r="A1027" s="8" t="s">
        <v>1702</v>
      </c>
      <c r="B1027" s="8" t="s">
        <v>1703</v>
      </c>
      <c r="C1027" s="9" t="s">
        <v>8</v>
      </c>
      <c r="D1027" s="10">
        <v>0.46</v>
      </c>
      <c r="E1027" s="11">
        <v>0.47399999999999998</v>
      </c>
      <c r="F1027" s="12">
        <v>107</v>
      </c>
      <c r="G1027" s="13"/>
    </row>
    <row r="1028" spans="1:7" ht="17.25" thickBot="1">
      <c r="A1028" s="8" t="s">
        <v>1704</v>
      </c>
      <c r="B1028" s="8" t="s">
        <v>1705</v>
      </c>
      <c r="C1028" s="9" t="s">
        <v>8</v>
      </c>
      <c r="D1028" s="10">
        <v>0.45</v>
      </c>
      <c r="E1028" s="11">
        <v>0.45</v>
      </c>
      <c r="F1028" s="12">
        <v>14</v>
      </c>
      <c r="G1028" s="13"/>
    </row>
    <row r="1029" spans="1:7" ht="17.25" thickBot="1">
      <c r="A1029" s="8" t="s">
        <v>1706</v>
      </c>
      <c r="B1029" s="8" t="s">
        <v>1707</v>
      </c>
      <c r="C1029" s="9" t="s">
        <v>8</v>
      </c>
      <c r="D1029" s="10">
        <v>0.44</v>
      </c>
      <c r="E1029" s="11">
        <v>0.40500000000000003</v>
      </c>
      <c r="F1029" s="12">
        <v>108</v>
      </c>
      <c r="G1029" s="13"/>
    </row>
    <row r="1030" spans="1:7" ht="17.25" thickBot="1">
      <c r="A1030" s="8" t="s">
        <v>1708</v>
      </c>
      <c r="B1030" s="8" t="s">
        <v>1709</v>
      </c>
      <c r="C1030" s="9" t="s">
        <v>8</v>
      </c>
      <c r="D1030" s="10">
        <v>0.44</v>
      </c>
      <c r="E1030" s="11">
        <v>0.43</v>
      </c>
      <c r="F1030" s="12">
        <v>33</v>
      </c>
      <c r="G1030" s="13"/>
    </row>
    <row r="1031" spans="1:7" ht="17.25" thickBot="1">
      <c r="A1031" s="8" t="s">
        <v>1710</v>
      </c>
      <c r="B1031" s="8" t="s">
        <v>1711</v>
      </c>
      <c r="C1031" s="9" t="s">
        <v>8</v>
      </c>
      <c r="D1031" s="10">
        <v>0.43</v>
      </c>
      <c r="E1031" s="11">
        <v>0.25600000000000001</v>
      </c>
      <c r="F1031" s="12">
        <v>9</v>
      </c>
      <c r="G1031" s="13"/>
    </row>
    <row r="1032" spans="1:7" ht="17.25" thickBot="1">
      <c r="A1032" s="8" t="s">
        <v>1712</v>
      </c>
      <c r="B1032" s="8" t="s">
        <v>1713</v>
      </c>
      <c r="C1032" s="9" t="s">
        <v>8</v>
      </c>
      <c r="D1032" s="10">
        <v>0.43</v>
      </c>
      <c r="E1032" s="11">
        <v>0.44900000000000001</v>
      </c>
      <c r="F1032" s="12">
        <v>88</v>
      </c>
      <c r="G1032" s="13"/>
    </row>
    <row r="1033" spans="1:7" ht="17.25" thickBot="1">
      <c r="A1033" s="8" t="s">
        <v>1714</v>
      </c>
      <c r="B1033" s="8" t="s">
        <v>1715</v>
      </c>
      <c r="C1033" s="9" t="s">
        <v>8</v>
      </c>
      <c r="D1033" s="10">
        <v>0.43</v>
      </c>
      <c r="E1033" s="11">
        <v>0.43099999999999999</v>
      </c>
      <c r="F1033" s="12">
        <v>75</v>
      </c>
      <c r="G1033" s="13"/>
    </row>
    <row r="1034" spans="1:7" ht="17.25" thickBot="1">
      <c r="A1034" s="8" t="s">
        <v>1716</v>
      </c>
      <c r="B1034" s="8" t="s">
        <v>1717</v>
      </c>
      <c r="C1034" s="9" t="s">
        <v>8</v>
      </c>
      <c r="D1034" s="10">
        <v>0.43</v>
      </c>
      <c r="E1034" s="11">
        <v>0.39300000000000002</v>
      </c>
      <c r="F1034" s="12">
        <v>189</v>
      </c>
      <c r="G1034" s="13"/>
    </row>
    <row r="1035" spans="1:7" ht="17.25" thickBot="1">
      <c r="A1035" s="8" t="s">
        <v>1718</v>
      </c>
      <c r="B1035" s="8" t="s">
        <v>1719</v>
      </c>
      <c r="C1035" s="9" t="s">
        <v>8</v>
      </c>
      <c r="D1035" s="10">
        <v>0.42</v>
      </c>
      <c r="E1035" s="11">
        <v>0.183</v>
      </c>
      <c r="F1035" s="12">
        <v>11</v>
      </c>
      <c r="G1035" s="13"/>
    </row>
    <row r="1036" spans="1:7" ht="17.25" thickBot="1">
      <c r="A1036" s="8" t="s">
        <v>1720</v>
      </c>
      <c r="B1036" s="8" t="s">
        <v>1721</v>
      </c>
      <c r="C1036" s="9" t="s">
        <v>8</v>
      </c>
      <c r="D1036" s="10">
        <v>0.42</v>
      </c>
      <c r="E1036" s="11">
        <v>0.40200000000000002</v>
      </c>
      <c r="F1036" s="12">
        <v>32</v>
      </c>
      <c r="G1036" s="13"/>
    </row>
    <row r="1037" spans="1:7" ht="17.25" thickBot="1">
      <c r="A1037" s="8" t="s">
        <v>1722</v>
      </c>
      <c r="B1037" s="8" t="s">
        <v>1723</v>
      </c>
      <c r="C1037" s="9" t="s">
        <v>8</v>
      </c>
      <c r="D1037" s="10">
        <v>0.41</v>
      </c>
      <c r="E1037" s="11">
        <v>0.626</v>
      </c>
      <c r="F1037" s="12">
        <v>128</v>
      </c>
      <c r="G1037" s="13"/>
    </row>
    <row r="1038" spans="1:7" ht="17.25" thickBot="1">
      <c r="A1038" s="8" t="s">
        <v>1724</v>
      </c>
      <c r="B1038" s="8" t="s">
        <v>1725</v>
      </c>
      <c r="C1038" s="9" t="s">
        <v>8</v>
      </c>
      <c r="D1038" s="10">
        <v>0.41</v>
      </c>
      <c r="E1038" s="11">
        <v>0.48099999999999998</v>
      </c>
      <c r="F1038" s="12">
        <v>161</v>
      </c>
      <c r="G1038" s="13"/>
    </row>
    <row r="1039" spans="1:7" ht="17.25" thickBot="1">
      <c r="A1039" s="8" t="s">
        <v>1726</v>
      </c>
      <c r="B1039" s="8" t="s">
        <v>1727</v>
      </c>
      <c r="C1039" s="9" t="s">
        <v>8</v>
      </c>
      <c r="D1039" s="10">
        <v>0.4</v>
      </c>
      <c r="E1039" s="11">
        <v>0.32400000000000001</v>
      </c>
      <c r="F1039" s="12">
        <v>10</v>
      </c>
      <c r="G1039" s="13"/>
    </row>
    <row r="1040" spans="1:7" ht="17.25" thickBot="1">
      <c r="A1040" s="8" t="s">
        <v>1728</v>
      </c>
      <c r="B1040" s="8" t="s">
        <v>1729</v>
      </c>
      <c r="C1040" s="9" t="s">
        <v>8</v>
      </c>
      <c r="D1040" s="10">
        <v>0.4</v>
      </c>
      <c r="E1040" s="11">
        <v>0.29699999999999999</v>
      </c>
      <c r="F1040" s="12">
        <v>16</v>
      </c>
      <c r="G1040" s="13"/>
    </row>
    <row r="1041" spans="1:7" ht="17.25" thickBot="1">
      <c r="A1041" s="8" t="s">
        <v>1736</v>
      </c>
      <c r="B1041" s="8" t="s">
        <v>1737</v>
      </c>
      <c r="C1041" s="9" t="s">
        <v>8</v>
      </c>
      <c r="D1041" s="10">
        <v>0.4</v>
      </c>
      <c r="E1041" s="11">
        <v>0.40500000000000003</v>
      </c>
      <c r="F1041" s="12">
        <v>170</v>
      </c>
      <c r="G1041" s="13"/>
    </row>
    <row r="1042" spans="1:7" ht="17.25" thickBot="1">
      <c r="A1042" s="8" t="s">
        <v>1730</v>
      </c>
      <c r="B1042" s="8" t="s">
        <v>1731</v>
      </c>
      <c r="C1042" s="9" t="s">
        <v>8</v>
      </c>
      <c r="D1042" s="10">
        <v>0.4</v>
      </c>
      <c r="E1042" s="11">
        <v>0.47499999999999998</v>
      </c>
      <c r="F1042" s="12">
        <v>427</v>
      </c>
      <c r="G1042" s="13"/>
    </row>
    <row r="1043" spans="1:7" ht="17.25" thickBot="1">
      <c r="A1043" s="8" t="s">
        <v>1734</v>
      </c>
      <c r="B1043" s="8" t="s">
        <v>1735</v>
      </c>
      <c r="C1043" s="9" t="s">
        <v>8</v>
      </c>
      <c r="D1043" s="10">
        <v>0.4</v>
      </c>
      <c r="E1043" s="11">
        <v>0.25800000000000001</v>
      </c>
      <c r="F1043" s="12">
        <v>72</v>
      </c>
      <c r="G1043" s="13"/>
    </row>
    <row r="1044" spans="1:7" ht="17.25" thickBot="1">
      <c r="A1044" s="8" t="s">
        <v>1732</v>
      </c>
      <c r="B1044" s="8" t="s">
        <v>1733</v>
      </c>
      <c r="C1044" s="9" t="s">
        <v>8</v>
      </c>
      <c r="D1044" s="10">
        <v>0.4</v>
      </c>
      <c r="E1044" s="11">
        <v>0.35699999999999998</v>
      </c>
      <c r="F1044" s="12">
        <v>27</v>
      </c>
      <c r="G1044" s="13"/>
    </row>
    <row r="1045" spans="1:7" ht="17.25" thickBot="1">
      <c r="A1045" s="8" t="s">
        <v>1738</v>
      </c>
      <c r="B1045" s="8" t="s">
        <v>1739</v>
      </c>
      <c r="C1045" s="9" t="s">
        <v>8</v>
      </c>
      <c r="D1045" s="10">
        <v>0.39</v>
      </c>
      <c r="E1045" s="11">
        <v>0.27100000000000002</v>
      </c>
      <c r="F1045" s="12">
        <v>13</v>
      </c>
      <c r="G1045" s="13"/>
    </row>
    <row r="1046" spans="1:7" ht="17.25" thickBot="1">
      <c r="A1046" s="8" t="s">
        <v>1740</v>
      </c>
      <c r="B1046" s="8" t="s">
        <v>1741</v>
      </c>
      <c r="C1046" s="9" t="s">
        <v>8</v>
      </c>
      <c r="D1046" s="10">
        <v>0.39</v>
      </c>
      <c r="E1046" s="11">
        <v>0.23599999999999999</v>
      </c>
      <c r="F1046" s="12">
        <v>24</v>
      </c>
      <c r="G1046" s="13"/>
    </row>
    <row r="1047" spans="1:7" ht="17.25" thickBot="1">
      <c r="A1047" s="8" t="s">
        <v>1742</v>
      </c>
      <c r="B1047" s="8" t="s">
        <v>1743</v>
      </c>
      <c r="C1047" s="9" t="s">
        <v>8</v>
      </c>
      <c r="D1047" s="10">
        <v>0.39</v>
      </c>
      <c r="E1047" s="11">
        <v>0.45900000000000002</v>
      </c>
      <c r="F1047" s="12">
        <v>70</v>
      </c>
      <c r="G1047" s="13"/>
    </row>
    <row r="1048" spans="1:7" ht="17.25" thickBot="1">
      <c r="A1048" s="8" t="s">
        <v>1744</v>
      </c>
      <c r="B1048" s="8" t="s">
        <v>1745</v>
      </c>
      <c r="C1048" s="9" t="s">
        <v>8</v>
      </c>
      <c r="D1048" s="10">
        <v>0.38</v>
      </c>
      <c r="E1048" s="11">
        <v>0.41399999999999998</v>
      </c>
      <c r="F1048" s="12">
        <v>171</v>
      </c>
      <c r="G1048" s="13"/>
    </row>
    <row r="1049" spans="1:7" ht="17.25" thickBot="1">
      <c r="A1049" s="8" t="s">
        <v>1746</v>
      </c>
      <c r="B1049" s="8" t="s">
        <v>1747</v>
      </c>
      <c r="C1049" s="9" t="s">
        <v>8</v>
      </c>
      <c r="D1049" s="10">
        <v>0.36</v>
      </c>
      <c r="E1049" s="11">
        <v>0.26800000000000002</v>
      </c>
      <c r="F1049" s="12">
        <v>19</v>
      </c>
      <c r="G1049" s="13"/>
    </row>
    <row r="1050" spans="1:7" ht="17.25" thickBot="1">
      <c r="A1050" s="14" t="s">
        <v>1750</v>
      </c>
      <c r="B1050" s="14" t="s">
        <v>1751</v>
      </c>
      <c r="C1050" s="15" t="s">
        <v>8</v>
      </c>
      <c r="D1050" s="16">
        <v>0.35</v>
      </c>
      <c r="E1050" s="17">
        <v>0.52600000000000002</v>
      </c>
      <c r="F1050" s="18">
        <v>18</v>
      </c>
      <c r="G1050" s="19"/>
    </row>
    <row r="1051" spans="1:7" ht="17.25" thickBot="1">
      <c r="A1051" s="2" t="s">
        <v>1748</v>
      </c>
      <c r="B1051" s="2" t="s">
        <v>1749</v>
      </c>
      <c r="C1051" s="3" t="s">
        <v>8</v>
      </c>
      <c r="D1051" s="4">
        <v>0.35</v>
      </c>
      <c r="E1051" s="5">
        <v>0.38700000000000001</v>
      </c>
      <c r="F1051" s="6">
        <v>129</v>
      </c>
      <c r="G1051" s="7"/>
    </row>
    <row r="1052" spans="1:7" ht="17.25" thickBot="1">
      <c r="A1052" s="8" t="s">
        <v>1752</v>
      </c>
      <c r="B1052" s="8" t="s">
        <v>1753</v>
      </c>
      <c r="C1052" s="9" t="s">
        <v>8</v>
      </c>
      <c r="D1052" s="10">
        <v>0.34</v>
      </c>
      <c r="E1052" s="11">
        <v>0.497</v>
      </c>
      <c r="F1052" s="12">
        <v>74</v>
      </c>
      <c r="G1052" s="13"/>
    </row>
    <row r="1053" spans="1:7" ht="17.25" thickBot="1">
      <c r="A1053" s="8" t="s">
        <v>1754</v>
      </c>
      <c r="B1053" s="8" t="s">
        <v>1755</v>
      </c>
      <c r="C1053" s="9" t="s">
        <v>8</v>
      </c>
      <c r="D1053" s="10">
        <v>0.34</v>
      </c>
      <c r="E1053" s="11">
        <v>0.33100000000000002</v>
      </c>
      <c r="F1053" s="12">
        <v>44</v>
      </c>
      <c r="G1053" s="13"/>
    </row>
    <row r="1054" spans="1:7" ht="17.25" thickBot="1">
      <c r="A1054" s="8" t="s">
        <v>1756</v>
      </c>
      <c r="B1054" s="8" t="s">
        <v>1757</v>
      </c>
      <c r="C1054" s="9" t="s">
        <v>8</v>
      </c>
      <c r="D1054" s="10">
        <v>0.33</v>
      </c>
      <c r="E1054" s="11">
        <v>0.40600000000000003</v>
      </c>
      <c r="F1054" s="12">
        <v>70</v>
      </c>
      <c r="G1054" s="13"/>
    </row>
    <row r="1055" spans="1:7" ht="17.25" thickBot="1">
      <c r="A1055" s="8" t="s">
        <v>1758</v>
      </c>
      <c r="B1055" s="8" t="s">
        <v>1759</v>
      </c>
      <c r="C1055" s="9" t="s">
        <v>8</v>
      </c>
      <c r="D1055" s="10">
        <v>0.33</v>
      </c>
      <c r="E1055" s="11">
        <v>0.622</v>
      </c>
      <c r="F1055" s="12">
        <v>67</v>
      </c>
      <c r="G1055" s="13"/>
    </row>
    <row r="1056" spans="1:7" ht="17.25" thickBot="1">
      <c r="A1056" s="8" t="s">
        <v>1760</v>
      </c>
      <c r="B1056" s="8" t="s">
        <v>1761</v>
      </c>
      <c r="C1056" s="9" t="s">
        <v>8</v>
      </c>
      <c r="D1056" s="10">
        <v>0.33</v>
      </c>
      <c r="E1056" s="11">
        <v>0.65400000000000003</v>
      </c>
      <c r="F1056" s="12">
        <v>52</v>
      </c>
      <c r="G1056" s="13"/>
    </row>
    <row r="1057" spans="1:7" ht="17.25" thickBot="1">
      <c r="A1057" s="8" t="s">
        <v>1776</v>
      </c>
      <c r="B1057" s="8" t="s">
        <v>1777</v>
      </c>
      <c r="C1057" s="9" t="s">
        <v>8</v>
      </c>
      <c r="D1057" s="10">
        <v>0.32</v>
      </c>
      <c r="E1057" s="11">
        <v>0.51600000000000001</v>
      </c>
      <c r="F1057" s="12">
        <v>14</v>
      </c>
      <c r="G1057" s="13"/>
    </row>
    <row r="1058" spans="1:7" ht="17.25" thickBot="1">
      <c r="A1058" s="8" t="s">
        <v>1764</v>
      </c>
      <c r="B1058" s="8" t="s">
        <v>1765</v>
      </c>
      <c r="C1058" s="9" t="s">
        <v>8</v>
      </c>
      <c r="D1058" s="10">
        <v>0.32</v>
      </c>
      <c r="E1058" s="11">
        <v>0.40300000000000002</v>
      </c>
      <c r="F1058" s="12">
        <v>24</v>
      </c>
      <c r="G1058" s="13"/>
    </row>
    <row r="1059" spans="1:7" ht="17.25" thickBot="1">
      <c r="A1059" s="8" t="s">
        <v>1780</v>
      </c>
      <c r="B1059" s="8" t="s">
        <v>1781</v>
      </c>
      <c r="C1059" s="9" t="s">
        <v>8</v>
      </c>
      <c r="D1059" s="10">
        <v>0.32</v>
      </c>
      <c r="E1059" s="11">
        <v>0.30199999999999999</v>
      </c>
      <c r="F1059" s="12">
        <v>19</v>
      </c>
      <c r="G1059" s="13"/>
    </row>
    <row r="1060" spans="1:7" ht="17.25" thickBot="1">
      <c r="A1060" s="8" t="s">
        <v>1766</v>
      </c>
      <c r="B1060" s="8" t="s">
        <v>1767</v>
      </c>
      <c r="C1060" s="9" t="s">
        <v>8</v>
      </c>
      <c r="D1060" s="10">
        <v>0.32</v>
      </c>
      <c r="E1060" s="11">
        <v>0.34599999999999997</v>
      </c>
      <c r="F1060" s="12">
        <v>8</v>
      </c>
      <c r="G1060" s="13"/>
    </row>
    <row r="1061" spans="1:7" ht="17.25" thickBot="1">
      <c r="A1061" s="8" t="s">
        <v>1768</v>
      </c>
      <c r="B1061" s="8" t="s">
        <v>1769</v>
      </c>
      <c r="C1061" s="9" t="s">
        <v>8</v>
      </c>
      <c r="D1061" s="10">
        <v>0.32</v>
      </c>
      <c r="E1061" s="11">
        <v>0.184</v>
      </c>
      <c r="F1061" s="12">
        <v>40</v>
      </c>
      <c r="G1061" s="13"/>
    </row>
    <row r="1062" spans="1:7" ht="17.25" thickBot="1">
      <c r="A1062" s="8" t="s">
        <v>1770</v>
      </c>
      <c r="B1062" s="8" t="s">
        <v>1771</v>
      </c>
      <c r="C1062" s="9" t="s">
        <v>8</v>
      </c>
      <c r="D1062" s="10">
        <v>0.32</v>
      </c>
      <c r="E1062" s="11">
        <v>0.29399999999999998</v>
      </c>
      <c r="F1062" s="12">
        <v>73</v>
      </c>
      <c r="G1062" s="13"/>
    </row>
    <row r="1063" spans="1:7" ht="17.25" thickBot="1">
      <c r="A1063" s="8" t="s">
        <v>1772</v>
      </c>
      <c r="B1063" s="8" t="s">
        <v>1773</v>
      </c>
      <c r="C1063" s="9" t="s">
        <v>8</v>
      </c>
      <c r="D1063" s="10">
        <v>0.32</v>
      </c>
      <c r="E1063" s="11">
        <v>0.25700000000000001</v>
      </c>
      <c r="F1063" s="12">
        <v>70</v>
      </c>
      <c r="G1063" s="13"/>
    </row>
    <row r="1064" spans="1:7" ht="17.25" thickBot="1">
      <c r="A1064" s="8" t="s">
        <v>1774</v>
      </c>
      <c r="B1064" s="8" t="s">
        <v>1775</v>
      </c>
      <c r="C1064" s="9" t="s">
        <v>8</v>
      </c>
      <c r="D1064" s="10">
        <v>0.32</v>
      </c>
      <c r="E1064" s="11">
        <v>0.76500000000000001</v>
      </c>
      <c r="F1064" s="12">
        <v>134</v>
      </c>
      <c r="G1064" s="13"/>
    </row>
    <row r="1065" spans="1:7" ht="17.25" thickBot="1">
      <c r="A1065" s="8" t="s">
        <v>1778</v>
      </c>
      <c r="B1065" s="8" t="s">
        <v>1779</v>
      </c>
      <c r="C1065" s="9" t="s">
        <v>8</v>
      </c>
      <c r="D1065" s="10">
        <v>0.32</v>
      </c>
      <c r="E1065" s="11">
        <v>0.44800000000000001</v>
      </c>
      <c r="F1065" s="12">
        <v>73</v>
      </c>
      <c r="G1065" s="13"/>
    </row>
    <row r="1066" spans="1:7" ht="17.25" thickBot="1">
      <c r="A1066" s="8" t="s">
        <v>1762</v>
      </c>
      <c r="B1066" s="8" t="s">
        <v>1763</v>
      </c>
      <c r="C1066" s="9" t="s">
        <v>8</v>
      </c>
      <c r="D1066" s="10">
        <v>0.32</v>
      </c>
      <c r="E1066" s="11">
        <v>0.52800000000000002</v>
      </c>
      <c r="F1066" s="12">
        <v>191</v>
      </c>
      <c r="G1066" s="13"/>
    </row>
    <row r="1067" spans="1:7" ht="17.25" thickBot="1">
      <c r="A1067" s="8" t="s">
        <v>1782</v>
      </c>
      <c r="B1067" s="8" t="s">
        <v>1783</v>
      </c>
      <c r="C1067" s="9" t="s">
        <v>8</v>
      </c>
      <c r="D1067" s="10">
        <v>0.31</v>
      </c>
      <c r="E1067" s="11">
        <v>0.6</v>
      </c>
      <c r="F1067" s="12">
        <v>11</v>
      </c>
      <c r="G1067" s="13"/>
    </row>
    <row r="1068" spans="1:7" ht="17.25" thickBot="1">
      <c r="A1068" s="8" t="s">
        <v>1784</v>
      </c>
      <c r="B1068" s="8" t="s">
        <v>1785</v>
      </c>
      <c r="C1068" s="9" t="s">
        <v>8</v>
      </c>
      <c r="D1068" s="10">
        <v>0.31</v>
      </c>
      <c r="E1068" s="11">
        <v>0</v>
      </c>
      <c r="F1068" s="12">
        <v>0</v>
      </c>
      <c r="G1068" s="13"/>
    </row>
    <row r="1069" spans="1:7" ht="17.25" thickBot="1">
      <c r="A1069" s="8" t="s">
        <v>1788</v>
      </c>
      <c r="B1069" s="8" t="s">
        <v>1789</v>
      </c>
      <c r="C1069" s="9" t="s">
        <v>8</v>
      </c>
      <c r="D1069" s="10">
        <v>0.31</v>
      </c>
      <c r="E1069" s="11">
        <v>0.33900000000000002</v>
      </c>
      <c r="F1069" s="12">
        <v>118</v>
      </c>
      <c r="G1069" s="13"/>
    </row>
    <row r="1070" spans="1:7" ht="17.25" thickBot="1">
      <c r="A1070" s="8" t="s">
        <v>1786</v>
      </c>
      <c r="B1070" s="8" t="s">
        <v>1787</v>
      </c>
      <c r="C1070" s="9" t="s">
        <v>8</v>
      </c>
      <c r="D1070" s="10">
        <v>0.31</v>
      </c>
      <c r="E1070" s="11">
        <v>0.71699999999999997</v>
      </c>
      <c r="F1070" s="12">
        <v>87</v>
      </c>
      <c r="G1070" s="13"/>
    </row>
    <row r="1071" spans="1:7" ht="17.25" thickBot="1">
      <c r="A1071" s="8" t="s">
        <v>1790</v>
      </c>
      <c r="B1071" s="8" t="s">
        <v>1791</v>
      </c>
      <c r="C1071" s="9" t="s">
        <v>8</v>
      </c>
      <c r="D1071" s="10">
        <v>0.31</v>
      </c>
      <c r="E1071" s="11">
        <v>0.54800000000000004</v>
      </c>
      <c r="F1071" s="12">
        <v>157</v>
      </c>
      <c r="G1071" s="13"/>
    </row>
    <row r="1072" spans="1:7" ht="17.25" thickBot="1">
      <c r="A1072" s="8" t="s">
        <v>1792</v>
      </c>
      <c r="B1072" s="8" t="s">
        <v>1793</v>
      </c>
      <c r="C1072" s="9" t="s">
        <v>8</v>
      </c>
      <c r="D1072" s="10">
        <v>0.31</v>
      </c>
      <c r="E1072" s="11">
        <v>0.36099999999999999</v>
      </c>
      <c r="F1072" s="12">
        <v>144</v>
      </c>
      <c r="G1072" s="13"/>
    </row>
    <row r="1073" spans="1:7" ht="17.25" thickBot="1">
      <c r="A1073" s="8" t="s">
        <v>1794</v>
      </c>
      <c r="B1073" s="8" t="s">
        <v>1795</v>
      </c>
      <c r="C1073" s="9" t="s">
        <v>8</v>
      </c>
      <c r="D1073" s="10">
        <v>0.31</v>
      </c>
      <c r="E1073" s="11">
        <v>0.63800000000000001</v>
      </c>
      <c r="F1073" s="12">
        <v>213</v>
      </c>
      <c r="G1073" s="13"/>
    </row>
    <row r="1074" spans="1:7" ht="17.25" thickBot="1">
      <c r="A1074" s="8" t="s">
        <v>1796</v>
      </c>
      <c r="B1074" s="8" t="s">
        <v>1797</v>
      </c>
      <c r="C1074" s="9" t="s">
        <v>8</v>
      </c>
      <c r="D1074" s="10">
        <v>0.31</v>
      </c>
      <c r="E1074" s="11">
        <v>0.68100000000000005</v>
      </c>
      <c r="F1074" s="12">
        <v>30</v>
      </c>
      <c r="G1074" s="13"/>
    </row>
    <row r="1075" spans="1:7" ht="17.25" thickBot="1">
      <c r="A1075" s="8" t="s">
        <v>1798</v>
      </c>
      <c r="B1075" s="8" t="s">
        <v>1799</v>
      </c>
      <c r="C1075" s="9" t="s">
        <v>8</v>
      </c>
      <c r="D1075" s="10">
        <v>0.31</v>
      </c>
      <c r="E1075" s="11">
        <v>0.52600000000000002</v>
      </c>
      <c r="F1075" s="12">
        <v>157</v>
      </c>
      <c r="G1075" s="13"/>
    </row>
    <row r="1076" spans="1:7" ht="17.25" thickBot="1">
      <c r="A1076" s="8" t="s">
        <v>1800</v>
      </c>
      <c r="B1076" s="8" t="s">
        <v>1801</v>
      </c>
      <c r="C1076" s="9" t="s">
        <v>8</v>
      </c>
      <c r="D1076" s="10">
        <v>0.31</v>
      </c>
      <c r="E1076" s="11">
        <v>0.621</v>
      </c>
      <c r="F1076" s="12">
        <v>196</v>
      </c>
      <c r="G1076" s="13"/>
    </row>
    <row r="1077" spans="1:7" ht="17.25" thickBot="1">
      <c r="A1077" s="8" t="s">
        <v>1804</v>
      </c>
      <c r="B1077" s="8" t="s">
        <v>1805</v>
      </c>
      <c r="C1077" s="9" t="s">
        <v>8</v>
      </c>
      <c r="D1077" s="10">
        <v>0.31</v>
      </c>
      <c r="E1077" s="11">
        <v>0.34100000000000003</v>
      </c>
      <c r="F1077" s="12">
        <v>101</v>
      </c>
      <c r="G1077" s="13"/>
    </row>
    <row r="1078" spans="1:7" ht="17.25" thickBot="1">
      <c r="A1078" s="8" t="s">
        <v>1802</v>
      </c>
      <c r="B1078" s="8" t="s">
        <v>1803</v>
      </c>
      <c r="C1078" s="9" t="s">
        <v>8</v>
      </c>
      <c r="D1078" s="10">
        <v>0.31</v>
      </c>
      <c r="E1078" s="11">
        <v>0.68500000000000005</v>
      </c>
      <c r="F1078" s="12">
        <v>116</v>
      </c>
      <c r="G1078" s="13"/>
    </row>
    <row r="1079" spans="1:7" ht="17.25" thickBot="1">
      <c r="A1079" s="8" t="s">
        <v>1806</v>
      </c>
      <c r="B1079" s="8" t="s">
        <v>1807</v>
      </c>
      <c r="C1079" s="9" t="s">
        <v>8</v>
      </c>
      <c r="D1079" s="10">
        <v>0.31</v>
      </c>
      <c r="E1079" s="11">
        <v>0.41899999999999998</v>
      </c>
      <c r="F1079" s="12">
        <v>143</v>
      </c>
      <c r="G1079" s="13"/>
    </row>
    <row r="1080" spans="1:7" ht="17.25" thickBot="1">
      <c r="A1080" s="8" t="s">
        <v>1808</v>
      </c>
      <c r="B1080" s="8" t="s">
        <v>1809</v>
      </c>
      <c r="C1080" s="9" t="s">
        <v>8</v>
      </c>
      <c r="D1080" s="10">
        <v>0.31</v>
      </c>
      <c r="E1080" s="11">
        <v>0.57899999999999996</v>
      </c>
      <c r="F1080" s="12">
        <v>61</v>
      </c>
      <c r="G1080" s="13"/>
    </row>
    <row r="1081" spans="1:7" ht="17.25" thickBot="1">
      <c r="A1081" s="8" t="s">
        <v>1816</v>
      </c>
      <c r="B1081" s="8" t="s">
        <v>1817</v>
      </c>
      <c r="C1081" s="9" t="s">
        <v>8</v>
      </c>
      <c r="D1081" s="10">
        <v>0.31</v>
      </c>
      <c r="E1081" s="11">
        <v>0.40600000000000003</v>
      </c>
      <c r="F1081" s="12">
        <v>534</v>
      </c>
      <c r="G1081" s="13"/>
    </row>
    <row r="1082" spans="1:7" ht="17.25" thickBot="1">
      <c r="A1082" s="8" t="s">
        <v>1810</v>
      </c>
      <c r="B1082" s="8" t="s">
        <v>1811</v>
      </c>
      <c r="C1082" s="9" t="s">
        <v>8</v>
      </c>
      <c r="D1082" s="10">
        <v>0.31</v>
      </c>
      <c r="E1082" s="11">
        <v>0.84799999999999998</v>
      </c>
      <c r="F1082" s="12">
        <v>330</v>
      </c>
      <c r="G1082" s="13"/>
    </row>
    <row r="1083" spans="1:7" ht="17.25" thickBot="1">
      <c r="A1083" s="8" t="s">
        <v>1812</v>
      </c>
      <c r="B1083" s="8" t="s">
        <v>1813</v>
      </c>
      <c r="C1083" s="9" t="s">
        <v>8</v>
      </c>
      <c r="D1083" s="10">
        <v>0.31</v>
      </c>
      <c r="E1083" s="11">
        <v>0.44400000000000001</v>
      </c>
      <c r="F1083" s="12">
        <v>116</v>
      </c>
      <c r="G1083" s="13"/>
    </row>
    <row r="1084" spans="1:7" ht="17.25" thickBot="1">
      <c r="A1084" s="8" t="s">
        <v>1814</v>
      </c>
      <c r="B1084" s="8" t="s">
        <v>1815</v>
      </c>
      <c r="C1084" s="9" t="s">
        <v>8</v>
      </c>
      <c r="D1084" s="10">
        <v>0.31</v>
      </c>
      <c r="E1084" s="11">
        <v>0.85199999999999998</v>
      </c>
      <c r="F1084" s="12">
        <v>425</v>
      </c>
      <c r="G1084" s="13"/>
    </row>
    <row r="1085" spans="1:7" ht="17.25" thickBot="1">
      <c r="A1085" s="8" t="s">
        <v>1834</v>
      </c>
      <c r="B1085" s="8" t="s">
        <v>1835</v>
      </c>
      <c r="C1085" s="9" t="s">
        <v>8</v>
      </c>
      <c r="D1085" s="10">
        <v>0.28000000000000003</v>
      </c>
      <c r="E1085" s="11">
        <v>0.28799999999999998</v>
      </c>
      <c r="F1085" s="12">
        <v>402</v>
      </c>
      <c r="G1085" s="13"/>
    </row>
    <row r="1086" spans="1:7" ht="17.25" thickBot="1">
      <c r="A1086" s="8" t="s">
        <v>1836</v>
      </c>
      <c r="B1086" s="8" t="s">
        <v>1837</v>
      </c>
      <c r="C1086" s="9" t="s">
        <v>8</v>
      </c>
      <c r="D1086" s="10">
        <v>0.28000000000000003</v>
      </c>
      <c r="E1086" s="11">
        <v>0.20499999999999999</v>
      </c>
      <c r="F1086" s="12">
        <v>74</v>
      </c>
      <c r="G1086" s="13"/>
    </row>
    <row r="1087" spans="1:7" ht="17.25" thickBot="1">
      <c r="A1087" s="8" t="s">
        <v>1838</v>
      </c>
      <c r="B1087" s="8" t="s">
        <v>1839</v>
      </c>
      <c r="C1087" s="9" t="s">
        <v>8</v>
      </c>
      <c r="D1087" s="10">
        <v>0.25</v>
      </c>
      <c r="E1087" s="11">
        <v>0.27300000000000002</v>
      </c>
      <c r="F1087" s="12">
        <v>319</v>
      </c>
      <c r="G1087" s="13"/>
    </row>
    <row r="1088" spans="1:7" ht="17.25" thickBot="1">
      <c r="A1088" s="8" t="s">
        <v>1840</v>
      </c>
      <c r="B1088" s="8" t="s">
        <v>1841</v>
      </c>
      <c r="C1088" s="9" t="s">
        <v>8</v>
      </c>
      <c r="D1088" s="10">
        <v>0.23</v>
      </c>
      <c r="E1088" s="11">
        <v>0.92800000000000005</v>
      </c>
      <c r="F1088" s="12">
        <v>335</v>
      </c>
      <c r="G1088" s="13"/>
    </row>
    <row r="1089" spans="1:7" ht="17.25" thickBot="1">
      <c r="A1089" s="8" t="s">
        <v>1842</v>
      </c>
      <c r="B1089" s="8" t="s">
        <v>1843</v>
      </c>
      <c r="C1089" s="9" t="s">
        <v>8</v>
      </c>
      <c r="D1089" s="10">
        <v>0.22</v>
      </c>
      <c r="E1089" s="11">
        <v>0.48599999999999999</v>
      </c>
      <c r="F1089" s="12">
        <v>495</v>
      </c>
      <c r="G1089" s="13"/>
    </row>
    <row r="1090" spans="1:7" ht="17.25" thickBot="1">
      <c r="A1090" s="8" t="s">
        <v>1844</v>
      </c>
      <c r="B1090" s="8" t="s">
        <v>1845</v>
      </c>
      <c r="C1090" s="9" t="s">
        <v>8</v>
      </c>
      <c r="D1090" s="10">
        <v>0.21</v>
      </c>
      <c r="E1090" s="11">
        <v>0.374</v>
      </c>
      <c r="F1090" s="12">
        <v>142</v>
      </c>
      <c r="G1090" s="13"/>
    </row>
    <row r="1091" spans="1:7" ht="17.25" thickBot="1">
      <c r="A1091" s="8" t="s">
        <v>1972</v>
      </c>
      <c r="B1091" s="8" t="s">
        <v>1973</v>
      </c>
      <c r="C1091" s="9" t="s">
        <v>8</v>
      </c>
      <c r="D1091" s="10">
        <v>0.19</v>
      </c>
      <c r="E1091" s="11">
        <v>0.44800000000000001</v>
      </c>
      <c r="F1091" s="12">
        <v>79</v>
      </c>
      <c r="G1091" s="13"/>
    </row>
    <row r="1092" spans="1:7" ht="17.25" thickBot="1">
      <c r="A1092" s="8" t="s">
        <v>1974</v>
      </c>
      <c r="B1092" s="8" t="s">
        <v>1975</v>
      </c>
      <c r="C1092" s="9" t="s">
        <v>8</v>
      </c>
      <c r="D1092" s="10">
        <v>0.18</v>
      </c>
      <c r="E1092" s="11">
        <v>0.39</v>
      </c>
      <c r="F1092" s="12">
        <v>365</v>
      </c>
      <c r="G1092" s="13"/>
    </row>
    <row r="1093" spans="1:7" ht="17.25" thickBot="1">
      <c r="A1093" s="8" t="s">
        <v>1976</v>
      </c>
      <c r="B1093" s="8" t="s">
        <v>1977</v>
      </c>
      <c r="C1093" s="9" t="s">
        <v>8</v>
      </c>
      <c r="D1093" s="10">
        <v>0.17</v>
      </c>
      <c r="E1093" s="11">
        <v>0.23699999999999999</v>
      </c>
      <c r="F1093" s="12">
        <v>145</v>
      </c>
      <c r="G1093" s="13"/>
    </row>
    <row r="1094" spans="1:7" ht="17.25" thickBot="1">
      <c r="A1094" s="8" t="s">
        <v>1978</v>
      </c>
      <c r="B1094" s="8" t="s">
        <v>1979</v>
      </c>
      <c r="C1094" s="9" t="s">
        <v>8</v>
      </c>
      <c r="D1094" s="10">
        <v>0.16</v>
      </c>
      <c r="E1094" s="11">
        <v>0.44600000000000001</v>
      </c>
      <c r="F1094" s="12">
        <v>286</v>
      </c>
      <c r="G1094" s="13"/>
    </row>
    <row r="1095" spans="1:7" ht="17.25" thickBot="1">
      <c r="A1095" s="8" t="s">
        <v>1980</v>
      </c>
      <c r="B1095" s="8" t="s">
        <v>1981</v>
      </c>
      <c r="C1095" s="9" t="s">
        <v>8</v>
      </c>
      <c r="D1095" s="10">
        <v>0.16</v>
      </c>
      <c r="E1095" s="11">
        <v>0.51400000000000001</v>
      </c>
      <c r="F1095" s="12">
        <v>140</v>
      </c>
      <c r="G1095" s="13"/>
    </row>
    <row r="1096" spans="1:7" ht="17.25" thickBot="1">
      <c r="A1096" s="8" t="s">
        <v>1982</v>
      </c>
      <c r="B1096" s="8" t="s">
        <v>1983</v>
      </c>
      <c r="C1096" s="9" t="s">
        <v>8</v>
      </c>
      <c r="D1096" s="10">
        <v>0.15</v>
      </c>
      <c r="E1096" s="11">
        <v>0.38800000000000001</v>
      </c>
      <c r="F1096" s="12">
        <v>118</v>
      </c>
      <c r="G1096" s="13"/>
    </row>
    <row r="1097" spans="1:7" ht="17.25" thickBot="1">
      <c r="A1097" s="8" t="s">
        <v>1984</v>
      </c>
      <c r="B1097" s="8" t="s">
        <v>1985</v>
      </c>
      <c r="C1097" s="9" t="s">
        <v>8</v>
      </c>
      <c r="D1097" s="10">
        <v>0.14000000000000001</v>
      </c>
      <c r="E1097" s="11">
        <v>0.60399999999999998</v>
      </c>
      <c r="F1097" s="12">
        <v>117</v>
      </c>
      <c r="G1097" s="13"/>
    </row>
    <row r="1098" spans="1:7" ht="17.25" thickBot="1">
      <c r="A1098" s="8" t="s">
        <v>1986</v>
      </c>
      <c r="B1098" s="8" t="s">
        <v>1987</v>
      </c>
      <c r="C1098" s="9" t="s">
        <v>8</v>
      </c>
      <c r="D1098" s="10">
        <v>0.13</v>
      </c>
      <c r="E1098" s="11">
        <v>0.19</v>
      </c>
      <c r="F1098" s="12">
        <v>341</v>
      </c>
      <c r="G1098" s="13"/>
    </row>
    <row r="1099" spans="1:7" ht="17.25" thickBot="1">
      <c r="A1099" s="8" t="s">
        <v>1988</v>
      </c>
      <c r="B1099" s="8" t="s">
        <v>1989</v>
      </c>
      <c r="C1099" s="9" t="s">
        <v>8</v>
      </c>
      <c r="D1099" s="10">
        <v>0.11</v>
      </c>
      <c r="E1099" s="11">
        <v>0.64100000000000001</v>
      </c>
      <c r="F1099" s="12">
        <v>92</v>
      </c>
      <c r="G1099" s="13"/>
    </row>
    <row r="1100" spans="1:7" ht="17.25" thickBot="1">
      <c r="A1100" s="8" t="s">
        <v>1996</v>
      </c>
      <c r="B1100" s="8" t="s">
        <v>1997</v>
      </c>
      <c r="C1100" s="9" t="s">
        <v>8</v>
      </c>
      <c r="D1100" s="10">
        <v>0.11</v>
      </c>
      <c r="E1100" s="11">
        <v>0.49</v>
      </c>
      <c r="F1100" s="12">
        <v>300</v>
      </c>
      <c r="G1100" s="13"/>
    </row>
    <row r="1101" spans="1:7" ht="17.25" thickBot="1">
      <c r="A1101" s="14" t="s">
        <v>2000</v>
      </c>
      <c r="B1101" s="14" t="s">
        <v>2001</v>
      </c>
      <c r="C1101" s="15" t="s">
        <v>8</v>
      </c>
      <c r="D1101" s="16">
        <v>0.11</v>
      </c>
      <c r="E1101" s="17">
        <v>0.17599999999999999</v>
      </c>
      <c r="F1101" s="18">
        <v>2</v>
      </c>
      <c r="G1101" s="19"/>
    </row>
    <row r="1102" spans="1:7" ht="17.25" thickBot="1">
      <c r="A1102" s="2" t="s">
        <v>1994</v>
      </c>
      <c r="B1102" s="2" t="s">
        <v>1995</v>
      </c>
      <c r="C1102" s="3" t="s">
        <v>8</v>
      </c>
      <c r="D1102" s="4">
        <v>0.11</v>
      </c>
      <c r="E1102" s="5">
        <v>0.44800000000000001</v>
      </c>
      <c r="F1102" s="6">
        <v>46</v>
      </c>
      <c r="G1102" s="7"/>
    </row>
    <row r="1103" spans="1:7" ht="17.25" thickBot="1">
      <c r="A1103" s="8" t="s">
        <v>1992</v>
      </c>
      <c r="B1103" s="8" t="s">
        <v>1993</v>
      </c>
      <c r="C1103" s="9" t="s">
        <v>8</v>
      </c>
      <c r="D1103" s="10">
        <v>0.11</v>
      </c>
      <c r="E1103" s="11">
        <v>0.23100000000000001</v>
      </c>
      <c r="F1103" s="12">
        <v>3</v>
      </c>
      <c r="G1103" s="13"/>
    </row>
    <row r="1104" spans="1:7" ht="17.25" thickBot="1">
      <c r="A1104" s="8" t="s">
        <v>1998</v>
      </c>
      <c r="B1104" s="8" t="s">
        <v>1999</v>
      </c>
      <c r="C1104" s="9" t="s">
        <v>8</v>
      </c>
      <c r="D1104" s="10">
        <v>0.11</v>
      </c>
      <c r="E1104" s="11">
        <v>0.66700000000000004</v>
      </c>
      <c r="F1104" s="12">
        <v>4</v>
      </c>
      <c r="G1104" s="13"/>
    </row>
    <row r="1105" spans="1:7" ht="17.25" thickBot="1">
      <c r="A1105" s="8" t="s">
        <v>2010</v>
      </c>
      <c r="B1105" s="8" t="s">
        <v>2011</v>
      </c>
      <c r="C1105" s="9" t="s">
        <v>8</v>
      </c>
      <c r="D1105" s="10">
        <v>0.11</v>
      </c>
      <c r="E1105" s="11">
        <v>0.35299999999999998</v>
      </c>
      <c r="F1105" s="12">
        <v>80</v>
      </c>
      <c r="G1105" s="13"/>
    </row>
    <row r="1106" spans="1:7" ht="17.25" thickBot="1">
      <c r="A1106" s="8" t="s">
        <v>2002</v>
      </c>
      <c r="B1106" s="8" t="s">
        <v>2003</v>
      </c>
      <c r="C1106" s="9" t="s">
        <v>8</v>
      </c>
      <c r="D1106" s="10">
        <v>0.11</v>
      </c>
      <c r="E1106" s="11">
        <v>0.23300000000000001</v>
      </c>
      <c r="F1106" s="12">
        <v>17</v>
      </c>
      <c r="G1106" s="13"/>
    </row>
    <row r="1107" spans="1:7" ht="17.25" thickBot="1">
      <c r="A1107" s="8" t="s">
        <v>2004</v>
      </c>
      <c r="B1107" s="8" t="s">
        <v>2005</v>
      </c>
      <c r="C1107" s="9" t="s">
        <v>8</v>
      </c>
      <c r="D1107" s="10">
        <v>0.11</v>
      </c>
      <c r="E1107" s="11">
        <v>0.26700000000000002</v>
      </c>
      <c r="F1107" s="12">
        <v>4</v>
      </c>
      <c r="G1107" s="13"/>
    </row>
    <row r="1108" spans="1:7" ht="17.25" thickBot="1">
      <c r="A1108" s="8" t="s">
        <v>2008</v>
      </c>
      <c r="B1108" s="8" t="s">
        <v>2009</v>
      </c>
      <c r="C1108" s="9" t="s">
        <v>8</v>
      </c>
      <c r="D1108" s="10">
        <v>0.11</v>
      </c>
      <c r="E1108" s="11">
        <v>0.495</v>
      </c>
      <c r="F1108" s="12">
        <v>44</v>
      </c>
      <c r="G1108" s="13"/>
    </row>
    <row r="1109" spans="1:7" ht="17.25" thickBot="1">
      <c r="A1109" s="8" t="s">
        <v>2006</v>
      </c>
      <c r="B1109" s="8" t="s">
        <v>2007</v>
      </c>
      <c r="C1109" s="9" t="s">
        <v>8</v>
      </c>
      <c r="D1109" s="10">
        <v>0.11</v>
      </c>
      <c r="E1109" s="11">
        <v>0.32500000000000001</v>
      </c>
      <c r="F1109" s="12">
        <v>495</v>
      </c>
      <c r="G1109" s="13"/>
    </row>
    <row r="1110" spans="1:7" ht="17.25" thickBot="1">
      <c r="A1110" s="8" t="s">
        <v>2016</v>
      </c>
      <c r="B1110" s="8" t="s">
        <v>2017</v>
      </c>
      <c r="C1110" s="9" t="s">
        <v>8</v>
      </c>
      <c r="D1110" s="10">
        <v>0.11</v>
      </c>
      <c r="E1110" s="11">
        <v>0.31</v>
      </c>
      <c r="F1110" s="12">
        <v>30</v>
      </c>
      <c r="G1110" s="13"/>
    </row>
    <row r="1111" spans="1:7" ht="17.25" thickBot="1">
      <c r="A1111" s="8" t="s">
        <v>2018</v>
      </c>
      <c r="B1111" s="8" t="s">
        <v>2019</v>
      </c>
      <c r="C1111" s="9" t="s">
        <v>8</v>
      </c>
      <c r="D1111" s="10">
        <v>0.11</v>
      </c>
      <c r="E1111" s="11">
        <v>0.105</v>
      </c>
      <c r="F1111" s="12">
        <v>4</v>
      </c>
      <c r="G1111" s="13"/>
    </row>
    <row r="1112" spans="1:7" ht="17.25" thickBot="1">
      <c r="A1112" s="8" t="s">
        <v>2012</v>
      </c>
      <c r="B1112" s="8" t="s">
        <v>2013</v>
      </c>
      <c r="C1112" s="9" t="s">
        <v>8</v>
      </c>
      <c r="D1112" s="10">
        <v>0.11</v>
      </c>
      <c r="E1112" s="11">
        <v>0.313</v>
      </c>
      <c r="F1112" s="12">
        <v>7</v>
      </c>
      <c r="G1112" s="13"/>
    </row>
    <row r="1113" spans="1:7" ht="17.25" thickBot="1">
      <c r="A1113" s="8" t="s">
        <v>2020</v>
      </c>
      <c r="B1113" s="8" t="s">
        <v>2021</v>
      </c>
      <c r="C1113" s="9" t="s">
        <v>8</v>
      </c>
      <c r="D1113" s="10">
        <v>0.11</v>
      </c>
      <c r="E1113" s="11">
        <v>0.74399999999999999</v>
      </c>
      <c r="F1113" s="12">
        <v>59</v>
      </c>
      <c r="G1113" s="13"/>
    </row>
    <row r="1114" spans="1:7" ht="17.25" thickBot="1">
      <c r="A1114" s="8" t="s">
        <v>2014</v>
      </c>
      <c r="B1114" s="8" t="s">
        <v>2015</v>
      </c>
      <c r="C1114" s="9" t="s">
        <v>8</v>
      </c>
      <c r="D1114" s="10">
        <v>0.11</v>
      </c>
      <c r="E1114" s="11">
        <v>0.67100000000000004</v>
      </c>
      <c r="F1114" s="12">
        <v>430</v>
      </c>
      <c r="G1114" s="13"/>
    </row>
    <row r="1115" spans="1:7" ht="17.25" thickBot="1">
      <c r="A1115" s="8" t="s">
        <v>2022</v>
      </c>
      <c r="B1115" s="8" t="s">
        <v>2023</v>
      </c>
      <c r="C1115" s="9" t="s">
        <v>8</v>
      </c>
      <c r="D1115" s="10">
        <v>0.11</v>
      </c>
      <c r="E1115" s="11">
        <v>0.84099999999999997</v>
      </c>
      <c r="F1115" s="12">
        <v>491</v>
      </c>
      <c r="G1115" s="13"/>
    </row>
    <row r="1116" spans="1:7" ht="17.25" thickBot="1">
      <c r="A1116" s="8" t="s">
        <v>2026</v>
      </c>
      <c r="B1116" s="8" t="s">
        <v>2027</v>
      </c>
      <c r="C1116" s="9" t="s">
        <v>8</v>
      </c>
      <c r="D1116" s="10">
        <v>0.11</v>
      </c>
      <c r="E1116" s="11">
        <v>4.8000000000000001E-2</v>
      </c>
      <c r="F1116" s="12">
        <v>10</v>
      </c>
      <c r="G1116" s="13"/>
    </row>
    <row r="1117" spans="1:7" ht="17.25" thickBot="1">
      <c r="A1117" s="8" t="s">
        <v>2028</v>
      </c>
      <c r="B1117" s="8" t="s">
        <v>2029</v>
      </c>
      <c r="C1117" s="9" t="s">
        <v>8</v>
      </c>
      <c r="D1117" s="10">
        <v>0.11</v>
      </c>
      <c r="E1117" s="11">
        <v>0.186</v>
      </c>
      <c r="F1117" s="12">
        <v>10</v>
      </c>
      <c r="G1117" s="13"/>
    </row>
    <row r="1118" spans="1:7" ht="17.25" thickBot="1">
      <c r="A1118" s="8" t="s">
        <v>2030</v>
      </c>
      <c r="B1118" s="8" t="s">
        <v>2031</v>
      </c>
      <c r="C1118" s="9" t="s">
        <v>8</v>
      </c>
      <c r="D1118" s="10">
        <v>0.11</v>
      </c>
      <c r="E1118" s="11">
        <v>0.373</v>
      </c>
      <c r="F1118" s="12">
        <v>139</v>
      </c>
      <c r="G1118" s="13"/>
    </row>
    <row r="1119" spans="1:7" ht="17.25" thickBot="1">
      <c r="A1119" s="8" t="s">
        <v>2024</v>
      </c>
      <c r="B1119" s="8" t="s">
        <v>2025</v>
      </c>
      <c r="C1119" s="9" t="s">
        <v>8</v>
      </c>
      <c r="D1119" s="10">
        <v>0.11</v>
      </c>
      <c r="E1119" s="11">
        <v>0.33300000000000002</v>
      </c>
      <c r="F1119" s="12">
        <v>2</v>
      </c>
      <c r="G1119" s="13"/>
    </row>
    <row r="1120" spans="1:7" ht="17.25" thickBot="1">
      <c r="A1120" s="8" t="s">
        <v>2036</v>
      </c>
      <c r="B1120" s="8" t="s">
        <v>2037</v>
      </c>
      <c r="C1120" s="9" t="s">
        <v>8</v>
      </c>
      <c r="D1120" s="10">
        <v>0.11</v>
      </c>
      <c r="E1120" s="11">
        <v>0.154</v>
      </c>
      <c r="F1120" s="12">
        <v>2</v>
      </c>
      <c r="G1120" s="13"/>
    </row>
    <row r="1121" spans="1:7" ht="17.25" thickBot="1">
      <c r="A1121" s="8" t="s">
        <v>2032</v>
      </c>
      <c r="B1121" s="8" t="s">
        <v>2033</v>
      </c>
      <c r="C1121" s="9" t="s">
        <v>8</v>
      </c>
      <c r="D1121" s="10">
        <v>0.11</v>
      </c>
      <c r="E1121" s="11">
        <v>0.26700000000000002</v>
      </c>
      <c r="F1121" s="12">
        <v>16</v>
      </c>
      <c r="G1121" s="13"/>
    </row>
    <row r="1122" spans="1:7" ht="17.25" thickBot="1">
      <c r="A1122" s="8" t="s">
        <v>2038</v>
      </c>
      <c r="B1122" s="8" t="s">
        <v>2039</v>
      </c>
      <c r="C1122" s="9" t="s">
        <v>8</v>
      </c>
      <c r="D1122" s="10">
        <v>0.11</v>
      </c>
      <c r="E1122" s="11">
        <v>9.5000000000000001E-2</v>
      </c>
      <c r="F1122" s="12">
        <v>2</v>
      </c>
      <c r="G1122" s="13"/>
    </row>
    <row r="1123" spans="1:7" ht="17.25" thickBot="1">
      <c r="A1123" s="8" t="s">
        <v>2034</v>
      </c>
      <c r="B1123" s="8" t="s">
        <v>2035</v>
      </c>
      <c r="C1123" s="9" t="s">
        <v>8</v>
      </c>
      <c r="D1123" s="10">
        <v>0.11</v>
      </c>
      <c r="E1123" s="11">
        <v>0.55500000000000005</v>
      </c>
      <c r="F1123" s="12">
        <v>353</v>
      </c>
      <c r="G1123" s="13"/>
    </row>
    <row r="1124" spans="1:7" ht="17.25" thickBot="1">
      <c r="A1124" s="8" t="s">
        <v>2040</v>
      </c>
      <c r="B1124" s="8" t="s">
        <v>2041</v>
      </c>
      <c r="C1124" s="9" t="s">
        <v>8</v>
      </c>
      <c r="D1124" s="10">
        <v>0.11</v>
      </c>
      <c r="E1124" s="11">
        <v>0.314</v>
      </c>
      <c r="F1124" s="12">
        <v>118</v>
      </c>
      <c r="G1124" s="13"/>
    </row>
    <row r="1125" spans="1:7" ht="17.25" thickBot="1">
      <c r="A1125" s="8" t="s">
        <v>1990</v>
      </c>
      <c r="B1125" s="8" t="s">
        <v>1991</v>
      </c>
      <c r="C1125" s="9" t="s">
        <v>8</v>
      </c>
      <c r="D1125" s="10">
        <v>0.11</v>
      </c>
      <c r="E1125" s="11">
        <v>0.38900000000000001</v>
      </c>
      <c r="F1125" s="12">
        <v>172</v>
      </c>
      <c r="G1125" s="13"/>
    </row>
    <row r="1126" spans="1:7" ht="17.25" thickBot="1">
      <c r="A1126" s="8" t="s">
        <v>2250</v>
      </c>
      <c r="B1126" s="8" t="s">
        <v>2251</v>
      </c>
      <c r="C1126" s="9" t="s">
        <v>8</v>
      </c>
      <c r="D1126" s="10">
        <v>0.08</v>
      </c>
      <c r="E1126" s="11">
        <v>0.70799999999999996</v>
      </c>
      <c r="F1126" s="12">
        <v>216</v>
      </c>
      <c r="G1126" s="13"/>
    </row>
    <row r="1127" spans="1:7" ht="17.25" thickBot="1">
      <c r="A1127" s="8" t="s">
        <v>2254</v>
      </c>
      <c r="B1127" s="8" t="s">
        <v>2255</v>
      </c>
      <c r="C1127" s="9" t="s">
        <v>8</v>
      </c>
      <c r="D1127" s="10">
        <v>0.06</v>
      </c>
      <c r="E1127" s="11">
        <v>0.36299999999999999</v>
      </c>
      <c r="F1127" s="12">
        <v>570</v>
      </c>
      <c r="G1127" s="13"/>
    </row>
    <row r="1128" spans="1:7" ht="17.25" thickBot="1">
      <c r="A1128" s="8" t="s">
        <v>2252</v>
      </c>
      <c r="B1128" s="8" t="s">
        <v>2253</v>
      </c>
      <c r="C1128" s="9" t="s">
        <v>8</v>
      </c>
      <c r="D1128" s="10">
        <v>0.06</v>
      </c>
      <c r="E1128" s="11">
        <v>0.56000000000000005</v>
      </c>
      <c r="F1128" s="12">
        <v>599</v>
      </c>
      <c r="G1128" s="13"/>
    </row>
    <row r="1129" spans="1:7" ht="17.25" thickBot="1">
      <c r="A1129" s="8" t="s">
        <v>2260</v>
      </c>
      <c r="B1129" s="8" t="s">
        <v>2261</v>
      </c>
      <c r="C1129" s="9" t="s">
        <v>8</v>
      </c>
      <c r="D1129" s="10">
        <v>0.05</v>
      </c>
      <c r="E1129" s="11">
        <v>0.80300000000000005</v>
      </c>
      <c r="F1129" s="12">
        <v>938</v>
      </c>
      <c r="G1129" s="13"/>
    </row>
    <row r="1130" spans="1:7" ht="17.25" thickBot="1">
      <c r="A1130" s="8" t="s">
        <v>2258</v>
      </c>
      <c r="B1130" s="8" t="s">
        <v>2259</v>
      </c>
      <c r="C1130" s="9" t="s">
        <v>8</v>
      </c>
      <c r="D1130" s="10">
        <v>0.05</v>
      </c>
      <c r="E1130" s="11">
        <v>0.71199999999999997</v>
      </c>
      <c r="F1130" s="12">
        <v>552</v>
      </c>
      <c r="G1130" s="13"/>
    </row>
    <row r="1131" spans="1:7" ht="17.25" thickBot="1">
      <c r="A1131" s="8" t="s">
        <v>2262</v>
      </c>
      <c r="B1131" s="8" t="s">
        <v>2263</v>
      </c>
      <c r="C1131" s="9" t="s">
        <v>8</v>
      </c>
      <c r="D1131" s="10">
        <v>0.05</v>
      </c>
      <c r="E1131" s="11">
        <v>0.59199999999999997</v>
      </c>
      <c r="F1131" s="12">
        <v>715</v>
      </c>
      <c r="G1131" s="13"/>
    </row>
    <row r="1132" spans="1:7" ht="17.25" thickBot="1">
      <c r="A1132" s="8" t="s">
        <v>2264</v>
      </c>
      <c r="B1132" s="8" t="s">
        <v>2265</v>
      </c>
      <c r="C1132" s="9" t="s">
        <v>8</v>
      </c>
      <c r="D1132" s="10">
        <v>0.05</v>
      </c>
      <c r="E1132" s="11">
        <v>0.57799999999999996</v>
      </c>
      <c r="F1132" s="12">
        <v>715</v>
      </c>
      <c r="G1132" s="13"/>
    </row>
    <row r="1133" spans="1:7" ht="17.25" thickBot="1">
      <c r="A1133" s="8" t="s">
        <v>2266</v>
      </c>
      <c r="B1133" s="8" t="s">
        <v>2267</v>
      </c>
      <c r="C1133" s="9" t="s">
        <v>8</v>
      </c>
      <c r="D1133" s="10">
        <v>0.05</v>
      </c>
      <c r="E1133" s="11">
        <v>0.58199999999999996</v>
      </c>
      <c r="F1133" s="12">
        <v>754</v>
      </c>
      <c r="G1133" s="13"/>
    </row>
    <row r="1134" spans="1:7" ht="17.25" thickBot="1">
      <c r="A1134" s="8" t="s">
        <v>2268</v>
      </c>
      <c r="B1134" s="8" t="s">
        <v>2269</v>
      </c>
      <c r="C1134" s="9" t="s">
        <v>8</v>
      </c>
      <c r="D1134" s="10">
        <v>0.05</v>
      </c>
      <c r="E1134" s="11">
        <v>0.499</v>
      </c>
      <c r="F1134" s="12">
        <v>637</v>
      </c>
      <c r="G1134" s="13"/>
    </row>
    <row r="1135" spans="1:7" ht="17.25" thickBot="1">
      <c r="A1135" s="8" t="s">
        <v>2256</v>
      </c>
      <c r="B1135" s="8" t="s">
        <v>2257</v>
      </c>
      <c r="C1135" s="9" t="s">
        <v>8</v>
      </c>
      <c r="D1135" s="10">
        <v>0.05</v>
      </c>
      <c r="E1135" s="11">
        <v>0.36699999999999999</v>
      </c>
      <c r="F1135" s="12">
        <v>1444</v>
      </c>
      <c r="G1135" s="13"/>
    </row>
    <row r="1136" spans="1:7" ht="17.25" thickBot="1">
      <c r="A1136" s="8" t="s">
        <v>2270</v>
      </c>
      <c r="B1136" s="8" t="s">
        <v>2271</v>
      </c>
      <c r="C1136" s="9" t="s">
        <v>8</v>
      </c>
      <c r="D1136" s="10">
        <v>0.01</v>
      </c>
      <c r="E1136" s="11">
        <v>0.30099999999999999</v>
      </c>
      <c r="F1136" s="12">
        <v>137</v>
      </c>
      <c r="G1136" s="13"/>
    </row>
    <row r="1137" spans="1:7" ht="17.25" thickBot="1">
      <c r="A1137" s="8" t="s">
        <v>2276</v>
      </c>
      <c r="B1137" s="8" t="s">
        <v>2277</v>
      </c>
      <c r="C1137" s="9" t="s">
        <v>8</v>
      </c>
      <c r="D1137" s="10">
        <v>0.01</v>
      </c>
      <c r="E1137" s="11">
        <v>0.47899999999999998</v>
      </c>
      <c r="F1137" s="12">
        <v>66</v>
      </c>
      <c r="G1137" s="13"/>
    </row>
    <row r="1138" spans="1:7" ht="17.25" thickBot="1">
      <c r="A1138" s="8" t="s">
        <v>2272</v>
      </c>
      <c r="B1138" s="8" t="s">
        <v>2273</v>
      </c>
      <c r="C1138" s="9" t="s">
        <v>8</v>
      </c>
      <c r="D1138" s="10">
        <v>0.01</v>
      </c>
      <c r="E1138" s="11">
        <v>0.34799999999999998</v>
      </c>
      <c r="F1138" s="12">
        <v>799</v>
      </c>
      <c r="G1138" s="13"/>
    </row>
    <row r="1139" spans="1:7" ht="17.25" thickBot="1">
      <c r="A1139" s="8" t="s">
        <v>2274</v>
      </c>
      <c r="B1139" s="8" t="s">
        <v>2275</v>
      </c>
      <c r="C1139" s="9" t="s">
        <v>8</v>
      </c>
      <c r="D1139" s="10">
        <v>0.01</v>
      </c>
      <c r="E1139" s="11">
        <v>0.35599999999999998</v>
      </c>
      <c r="F1139" s="12">
        <v>835</v>
      </c>
      <c r="G1139" s="13"/>
    </row>
  </sheetData>
  <hyperlinks>
    <hyperlink ref="A1" r:id="rId1" display="https://oj.vnoi.info/problems/?category=13&amp;page=1&amp;order=code" xr:uid="{2E136850-E610-481B-92E4-D8EE7BE37106}"/>
    <hyperlink ref="B1" r:id="rId2" display="https://oj.vnoi.info/problems/?category=13&amp;page=1&amp;order=name" xr:uid="{AE206D73-4C64-4E36-A008-AB09B0BB384F}"/>
    <hyperlink ref="C1" r:id="rId3" display="https://oj.vnoi.info/problems/?category=13&amp;page=1&amp;order=group" xr:uid="{5E73AE6C-D234-457D-B39E-72145690824B}"/>
    <hyperlink ref="D1" r:id="rId4" display="https://oj.vnoi.info/problems/?category=13&amp;page=1&amp;order=points" xr:uid="{0EFBCEB8-C3FC-4349-B0E6-5C17D7D6FE32}"/>
    <hyperlink ref="E1" r:id="rId5" display="https://oj.vnoi.info/problems/?category=13&amp;page=1&amp;order=-ac_rate" xr:uid="{B94D1741-C830-4F33-8A71-C56A0EB9375F}"/>
    <hyperlink ref="F1" r:id="rId6" display="https://oj.vnoi.info/problems/?category=13&amp;page=1&amp;order=-user_count" xr:uid="{3692E667-81C5-40A8-BDF3-BDBAA9E13C2D}"/>
    <hyperlink ref="G1" r:id="rId7" display="https://oj.vnoi.info/problems/?category=13&amp;page=1&amp;order=editorial" xr:uid="{81CC6182-BB22-42ED-A59B-B439E2983414}"/>
    <hyperlink ref="A3" r:id="rId8" display="https://oj.vnoi.info/problem/fc043_guide" xr:uid="{85CB6132-26F4-490E-8961-3E131DE109E4}"/>
    <hyperlink ref="B3" r:id="rId9" display="https://oj.vnoi.info/problem/fc043_guide" xr:uid="{28FF2FD0-56CB-4BE6-A528-5874FD4E642A}"/>
    <hyperlink ref="F3" r:id="rId10" display="https://oj.vnoi.info/problem/fc043_guide/rank/" xr:uid="{0B3D8FF4-CB18-4F24-B54B-E5DA46673C3C}"/>
    <hyperlink ref="A4" r:id="rId11" display="https://oj.vnoi.info/problem/fc090_combcal" xr:uid="{47A5A2D7-D3E7-4896-A86F-EED3CDB7E782}"/>
    <hyperlink ref="B4" r:id="rId12" display="https://oj.vnoi.info/problem/fc090_combcal" xr:uid="{3D6AB9BA-F02C-4A5C-B459-EADEAD0B78EF}"/>
    <hyperlink ref="F4" r:id="rId13" display="https://oj.vnoi.info/problem/fc090_combcal/rank/" xr:uid="{8BBD4AFB-CA73-41B8-A951-17E61AE9D3CE}"/>
    <hyperlink ref="A5" r:id="rId14" display="https://oj.vnoi.info/problem/fc133_graphgame" xr:uid="{55D4AC44-47FD-4FBA-8B13-6DAD126EBA48}"/>
    <hyperlink ref="B5" r:id="rId15" display="https://oj.vnoi.info/problem/fc133_graphgame" xr:uid="{6D184FAC-822D-4D28-B74B-0A04D073A030}"/>
    <hyperlink ref="F5" r:id="rId16" display="https://oj.vnoi.info/problem/fc133_graphgame/rank/" xr:uid="{0CC77772-762D-43A1-8641-0F1AA2B0ACB2}"/>
    <hyperlink ref="A2" r:id="rId17" display="https://oj.vnoi.info/problem/fc_ioipc2022_traffic" xr:uid="{0FC131D5-09DF-42E5-9AF5-A2282C833090}"/>
    <hyperlink ref="B2" r:id="rId18" display="https://oj.vnoi.info/problem/fc_ioipc2022_traffic" xr:uid="{A33E341B-DCFC-492A-9185-5A2A33B93100}"/>
    <hyperlink ref="F2" r:id="rId19" display="https://oj.vnoi.info/problem/fc_ioipc2022_traffic/rank/" xr:uid="{1BB67C91-1F72-43E5-A60F-A82D3CFF134A}"/>
    <hyperlink ref="A6" r:id="rId20" display="https://oj.vnoi.info/problem/fc039_xor" xr:uid="{E325F2A8-29AC-4741-969C-590ACF29D5AF}"/>
    <hyperlink ref="B6" r:id="rId21" display="https://oj.vnoi.info/problem/fc039_xor" xr:uid="{A2B92AF2-80F5-47B7-843F-CD5DF2F4A0FC}"/>
    <hyperlink ref="F6" r:id="rId22" display="https://oj.vnoi.info/problem/fc039_xor/rank/" xr:uid="{2E3943F6-917E-4E9A-B0A8-9B7281879940}"/>
    <hyperlink ref="A7" r:id="rId23" display="https://oj.vnoi.info/problem/fc128_signals" xr:uid="{5C5AC4DA-2D2C-4137-9872-D50D879AA361}"/>
    <hyperlink ref="B7" r:id="rId24" display="https://oj.vnoi.info/problem/fc128_signals" xr:uid="{ECBB7EE8-734C-4D20-B5BA-DF01BA3EE9AD}"/>
    <hyperlink ref="F7" r:id="rId25" display="https://oj.vnoi.info/problem/fc128_signals/rank/" xr:uid="{540621D4-6886-495D-A2C3-9E409049E72A}"/>
    <hyperlink ref="A8" r:id="rId26" display="https://oj.vnoi.info/problem/fc004_format1" xr:uid="{6ACA2345-59CA-47F3-83C7-948028B46DB3}"/>
    <hyperlink ref="B8" r:id="rId27" display="https://oj.vnoi.info/problem/fc004_format1" xr:uid="{271AA153-4897-4AF5-B1F9-0A1281C36C41}"/>
    <hyperlink ref="F8" r:id="rId28" display="https://oj.vnoi.info/problem/fc004_format1/rank/" xr:uid="{B96E5053-22D3-4487-8AA1-94D2185C1B3F}"/>
    <hyperlink ref="A9" r:id="rId29" display="https://oj.vnoi.info/problem/fc089_maze" xr:uid="{EE8E8E8B-6DDF-4219-BA26-2C379101390F}"/>
    <hyperlink ref="B9" r:id="rId30" display="https://oj.vnoi.info/problem/fc089_maze" xr:uid="{C38D5C7C-6ADB-4C26-9B4B-336FF2CBB0E4}"/>
    <hyperlink ref="F9" r:id="rId31" display="https://oj.vnoi.info/problem/fc089_maze/rank/" xr:uid="{5607C3F7-96A9-4FD0-84B4-EC741C8E2C6E}"/>
    <hyperlink ref="A10" r:id="rId32" display="https://oj.vnoi.info/problem/fc100_stdecomp" xr:uid="{885D01B3-A453-4858-ADD8-9F62449B2B65}"/>
    <hyperlink ref="B10" r:id="rId33" display="https://oj.vnoi.info/problem/fc100_stdecomp" xr:uid="{E3A9C0C4-DC3C-4B81-A106-54E8DEE18A7D}"/>
    <hyperlink ref="F10" r:id="rId34" display="https://oj.vnoi.info/problem/fc100_stdecomp/rank/" xr:uid="{3658E81E-E126-41D6-A018-9CABA5B1F1BC}"/>
    <hyperlink ref="A11" r:id="rId35" display="https://oj.vnoi.info/problem/fc125_daohang" xr:uid="{12F6B337-4D99-4002-8ED9-36D97FCC4A03}"/>
    <hyperlink ref="B11" r:id="rId36" display="https://oj.vnoi.info/problem/fc125_daohang" xr:uid="{6976FE29-B210-474E-9449-9D2EFFE326A5}"/>
    <hyperlink ref="F11" r:id="rId37" display="https://oj.vnoi.info/problem/fc125_daohang/rank/" xr:uid="{5F6CD6AD-625E-46A0-8FD5-E5757516EB0A}"/>
    <hyperlink ref="A15" r:id="rId38" display="https://oj.vnoi.info/problem/fc126_candy" xr:uid="{CAA01C68-7AF9-48A3-BD3C-D836623EFAC0}"/>
    <hyperlink ref="B15" r:id="rId39" display="https://oj.vnoi.info/problem/fc126_candy" xr:uid="{81594F88-A342-440A-83D2-4141D14F15A9}"/>
    <hyperlink ref="F15" r:id="rId40" display="https://oj.vnoi.info/problem/fc126_candy/rank/" xr:uid="{74CB02B6-8557-40C9-B3E0-70D31641BDDE}"/>
    <hyperlink ref="A12" r:id="rId41" display="https://oj.vnoi.info/problem/fc070_countab" xr:uid="{9214518C-32DA-412E-B02B-80CD0C7FA0DF}"/>
    <hyperlink ref="B12" r:id="rId42" display="https://oj.vnoi.info/problem/fc070_countab" xr:uid="{971C216A-CF7E-4CC9-B82E-7A69870E415C}"/>
    <hyperlink ref="F12" r:id="rId43" display="https://oj.vnoi.info/problem/fc070_countab/rank/" xr:uid="{EAF4C0D1-B84A-497A-89E0-ECDBDF14A0CE}"/>
    <hyperlink ref="A120" r:id="rId44" display="https://oj.vnoi.info/problem/fct003_route" xr:uid="{19B0E626-919D-4B17-A778-7F14EF594395}"/>
    <hyperlink ref="B120" r:id="rId45" display="https://oj.vnoi.info/problem/fct003_route" xr:uid="{CF2C742A-24E8-48DA-AC67-AE1A619015AA}"/>
    <hyperlink ref="F120" r:id="rId46" display="https://oj.vnoi.info/problem/fct003_route/rank/" xr:uid="{5B832203-C347-4ED1-A296-A737C232235B}"/>
    <hyperlink ref="A13" r:id="rId47" display="https://oj.vnoi.info/problem/fc088_present" xr:uid="{CF4A5C3D-B084-4F5A-8A56-BBA5D67B728D}"/>
    <hyperlink ref="B13" r:id="rId48" display="https://oj.vnoi.info/problem/fc088_present" xr:uid="{F8153F64-5F67-45A2-B7FF-5CCE4CA2BEBE}"/>
    <hyperlink ref="F13" r:id="rId49" display="https://oj.vnoi.info/problem/fc088_present/rank/" xr:uid="{A1950C15-6396-4C70-B0C4-25099109695B}"/>
    <hyperlink ref="A14" r:id="rId50" display="https://oj.vnoi.info/problem/fc090_politics" xr:uid="{DB498D6C-1053-4D16-91AE-0B69EE9DF27F}"/>
    <hyperlink ref="B14" r:id="rId51" display="https://oj.vnoi.info/problem/fc090_politics" xr:uid="{3ED1133A-EF6F-4381-A783-3DC1B0719002}"/>
    <hyperlink ref="F14" r:id="rId52" display="https://oj.vnoi.info/problem/fc090_politics/rank/" xr:uid="{F2E680E6-2E8F-4B8B-BD56-B3DFDCA46B72}"/>
    <hyperlink ref="A121" r:id="rId53" display="https://oj.vnoi.info/problem/fc100_ninjaset" xr:uid="{287A83A4-B0C5-4C43-AD71-755D21AE1438}"/>
    <hyperlink ref="B121" r:id="rId54" display="https://oj.vnoi.info/problem/fc100_ninjaset" xr:uid="{EBB4EF22-BCD1-4656-ABE0-EC3AA8DB3B3C}"/>
    <hyperlink ref="F121" r:id="rId55" display="https://oj.vnoi.info/problem/fc100_ninjaset/rank/" xr:uid="{247D0A67-2A21-4959-8548-64A28DFA523B}"/>
    <hyperlink ref="A122" r:id="rId56" display="https://oj.vnoi.info/problem/fc124_numtree" xr:uid="{961E5A28-885C-4E51-A881-4817E50A121D}"/>
    <hyperlink ref="B122" r:id="rId57" display="https://oj.vnoi.info/problem/fc124_numtree" xr:uid="{783F3E7C-A580-4412-8CBE-4500CC11FFA4}"/>
    <hyperlink ref="F122" r:id="rId58" display="https://oj.vnoi.info/problem/fc124_numtree/rank/" xr:uid="{B8B51334-8582-47B5-843C-273E26DB9A15}"/>
    <hyperlink ref="A123" r:id="rId59" display="https://oj.vnoi.info/problem/fc125_racingboy" xr:uid="{51BC031F-3CDF-44CF-83BA-3BEA5E8D1994}"/>
    <hyperlink ref="B123" r:id="rId60" display="https://oj.vnoi.info/problem/fc125_racingboy" xr:uid="{2A8D8CCB-C9C2-403B-A374-D896E4201D0E}"/>
    <hyperlink ref="F123" r:id="rId61" display="https://oj.vnoi.info/problem/fc125_racingboy/rank/" xr:uid="{45DD6C22-3922-490F-A814-C3051E7CF4BA}"/>
    <hyperlink ref="A124" r:id="rId62" display="https://oj.vnoi.info/problem/fc057_canvas" xr:uid="{1219E617-4EB0-4F3D-B3CA-2EB1E058E422}"/>
    <hyperlink ref="B124" r:id="rId63" display="https://oj.vnoi.info/problem/fc057_canvas" xr:uid="{277624A4-4568-42B0-A1D3-7583AFD33329}"/>
    <hyperlink ref="F124" r:id="rId64" display="https://oj.vnoi.info/problem/fc057_canvas/rank/" xr:uid="{9C500583-75D2-43A6-A767-7EC279351D17}"/>
    <hyperlink ref="A125" r:id="rId65" display="https://oj.vnoi.info/problem/fc088_fcity" xr:uid="{01D7944E-BEFA-4021-9CD0-87148743730B}"/>
    <hyperlink ref="B125" r:id="rId66" display="https://oj.vnoi.info/problem/fc088_fcity" xr:uid="{89C73531-3465-427C-969A-BB16644E59DC}"/>
    <hyperlink ref="F125" r:id="rId67" display="https://oj.vnoi.info/problem/fc088_fcity/rank/" xr:uid="{0B8FED27-7D87-4266-9956-40D497E2CF58}"/>
    <hyperlink ref="A126" r:id="rId68" display="https://oj.vnoi.info/problem/fc004_rook1" xr:uid="{06EDBCF0-1EC9-4811-BDC6-0DE049918758}"/>
    <hyperlink ref="B126" r:id="rId69" display="https://oj.vnoi.info/problem/fc004_rook1" xr:uid="{61230C63-9E83-4FE6-A863-F2045E47A789}"/>
    <hyperlink ref="F126" r:id="rId70" display="https://oj.vnoi.info/problem/fc004_rook1/rank/" xr:uid="{C5A56A7C-194D-458B-B32F-865991BF6653}"/>
    <hyperlink ref="A127" r:id="rId71" display="https://oj.vnoi.info/problem/fc048_testlist1" xr:uid="{972EF8BC-3B7B-47C1-85F3-F175E6241B59}"/>
    <hyperlink ref="B127" r:id="rId72" display="https://oj.vnoi.info/problem/fc048_testlist1" xr:uid="{2E825FAD-C9DC-4109-926B-E1911C14C737}"/>
    <hyperlink ref="F127" r:id="rId73" display="https://oj.vnoi.info/problem/fc048_testlist1/rank/" xr:uid="{88CA0846-A827-4168-8264-5053FD26A17C}"/>
    <hyperlink ref="A128" r:id="rId74" display="https://oj.vnoi.info/problem/fc057_thupham" xr:uid="{BC02A30C-38F6-49F0-8D97-B055DE8BD651}"/>
    <hyperlink ref="B128" r:id="rId75" display="https://oj.vnoi.info/problem/fc057_thupham" xr:uid="{7C80844D-E6BF-4606-9AB8-9FBD028730C3}"/>
    <hyperlink ref="F128" r:id="rId76" display="https://oj.vnoi.info/problem/fc057_thupham/rank/" xr:uid="{1633C7D0-01C8-431C-A9D9-1E4BEAF34EF4}"/>
    <hyperlink ref="A130" r:id="rId77" display="https://oj.vnoi.info/problem/fc085_growing" xr:uid="{5D2B148D-D3DF-48FA-94CB-4D5D18403BB6}"/>
    <hyperlink ref="B130" r:id="rId78" display="https://oj.vnoi.info/problem/fc085_growing" xr:uid="{944E8D11-D8D1-4EBD-8902-9EEEE5F028BA}"/>
    <hyperlink ref="F130" r:id="rId79" display="https://oj.vnoi.info/problem/fc085_growing/rank/" xr:uid="{B4F7E70B-CE59-442C-8917-DB0D22556017}"/>
    <hyperlink ref="A131" r:id="rId80" display="https://oj.vnoi.info/problem/fc101_fcgift" xr:uid="{FDCA04C9-5C9B-44BE-9525-006BDEA081AE}"/>
    <hyperlink ref="B131" r:id="rId81" display="https://oj.vnoi.info/problem/fc101_fcgift" xr:uid="{3AF243C1-5159-438A-AF7D-9E15C95B859F}"/>
    <hyperlink ref="F131" r:id="rId82" display="https://oj.vnoi.info/problem/fc101_fcgift/rank/" xr:uid="{6B218699-44AC-4146-AC03-F6E734ADD79D}"/>
    <hyperlink ref="A129" r:id="rId83" display="https://oj.vnoi.info/problem/fc041_buggy" xr:uid="{6A799AB9-F814-4ADB-B3C4-0855380A1EC5}"/>
    <hyperlink ref="B129" r:id="rId84" display="https://oj.vnoi.info/problem/fc041_buggy" xr:uid="{FD7251B4-ED96-44D5-A4BD-D32B7FC80EF9}"/>
    <hyperlink ref="F129" r:id="rId85" display="https://oj.vnoi.info/problem/fc041_buggy/rank/" xr:uid="{83585017-1CA6-44FB-BB08-C349045EC132}"/>
    <hyperlink ref="A132" r:id="rId86" display="https://oj.vnoi.info/problem/fc_ioipc2021_roadserv" xr:uid="{8D7D45C7-B4E7-4E36-8494-7788BECAB91A}"/>
    <hyperlink ref="B132" r:id="rId87" display="https://oj.vnoi.info/problem/fc_ioipc2021_roadserv" xr:uid="{8104B76B-C192-49D7-94C0-739C991505CA}"/>
    <hyperlink ref="F132" r:id="rId88" display="https://oj.vnoi.info/problem/fc_ioipc2021_roadserv/rank/" xr:uid="{8B89D6C9-F96C-4BAA-BE03-013164CB77CC}"/>
    <hyperlink ref="A133" r:id="rId89" display="https://oj.vnoi.info/problem/fc053_mixture" xr:uid="{194B0B72-620E-4871-8457-1896F0A229DC}"/>
    <hyperlink ref="B133" r:id="rId90" display="https://oj.vnoi.info/problem/fc053_mixture" xr:uid="{C99F652A-6B85-40BE-814A-47B18E351A41}"/>
    <hyperlink ref="F133" r:id="rId91" display="https://oj.vnoi.info/problem/fc053_mixture/rank/" xr:uid="{35396E8A-F967-47D1-BCA5-AEEA2538B832}"/>
    <hyperlink ref="A134" r:id="rId92" display="https://oj.vnoi.info/problem/fc075_stone" xr:uid="{FD3E5CDE-9129-4C78-922E-F7246F52E929}"/>
    <hyperlink ref="B134" r:id="rId93" display="https://oj.vnoi.info/problem/fc075_stone" xr:uid="{DB42C343-0435-4EB5-9BF1-FEE08C5035A5}"/>
    <hyperlink ref="F134" r:id="rId94" display="https://oj.vnoi.info/problem/fc075_stone/rank/" xr:uid="{A9BBA60D-6B12-45EC-B8A0-A7B2B5AD7DCD}"/>
    <hyperlink ref="A135" r:id="rId95" display="https://oj.vnoi.info/problem/fc042_enclosure" xr:uid="{E51007F6-55C5-4BAD-84B6-1748D3AD51F1}"/>
    <hyperlink ref="B135" r:id="rId96" display="https://oj.vnoi.info/problem/fc042_enclosure" xr:uid="{4C03F60B-0F02-4BED-831B-8D0999CA8834}"/>
    <hyperlink ref="F135" r:id="rId97" display="https://oj.vnoi.info/problem/fc042_enclosure/rank/" xr:uid="{FA7B5E7A-3AD6-4C11-B42B-8305F6E52837}"/>
    <hyperlink ref="A136" r:id="rId98" display="https://oj.vnoi.info/problem/fc086_rrace" xr:uid="{226B4684-D3D8-4459-9541-040AEC05646A}"/>
    <hyperlink ref="B136" r:id="rId99" display="https://oj.vnoi.info/problem/fc086_rrace" xr:uid="{9E0457FD-E242-40B9-B95D-57B83A94AE46}"/>
    <hyperlink ref="F136" r:id="rId100" display="https://oj.vnoi.info/problem/fc086_rrace/rank/" xr:uid="{53E612EC-35E3-4749-82B3-2B505D81EBE0}"/>
    <hyperlink ref="A137" r:id="rId101" display="https://oj.vnoi.info/problem/fc100_gridcolor" xr:uid="{C2C12850-6024-4616-B5FD-006188BD9BBB}"/>
    <hyperlink ref="B137" r:id="rId102" display="https://oj.vnoi.info/problem/fc100_gridcolor" xr:uid="{EBC019BD-A6A2-4DC7-BEB7-007AD71695CD}"/>
    <hyperlink ref="F137" r:id="rId103" display="https://oj.vnoi.info/problem/fc100_gridcolor/rank/" xr:uid="{14AB4E18-31B4-4360-9C01-E8AF04F24F08}"/>
    <hyperlink ref="A138" r:id="rId104" display="https://oj.vnoi.info/problem/fc101_sumfrac" xr:uid="{AE841275-8637-44B9-AE9A-1960DFC3C049}"/>
    <hyperlink ref="B138" r:id="rId105" display="https://oj.vnoi.info/problem/fc101_sumfrac" xr:uid="{AF74BF42-C237-4811-94A0-767AFAA30C0D}"/>
    <hyperlink ref="F138" r:id="rId106" display="https://oj.vnoi.info/problem/fc101_sumfrac/rank/" xr:uid="{DE79DC19-4690-4612-AF41-59B4B1FC36D6}"/>
    <hyperlink ref="A139" r:id="rId107" display="https://oj.vnoi.info/problem/fc045_icar" xr:uid="{35E313B1-1A3E-49C1-A9CB-24CCA3B6D8AE}"/>
    <hyperlink ref="B139" r:id="rId108" display="https://oj.vnoi.info/problem/fc045_icar" xr:uid="{A5BAB46C-D66D-4CD2-903A-11ADA2154A6B}"/>
    <hyperlink ref="F139" r:id="rId109" display="https://oj.vnoi.info/problem/fc045_icar/rank/" xr:uid="{566DD5D7-0FEC-4F66-BAB1-CFD56C050F14}"/>
    <hyperlink ref="A140" r:id="rId110" display="https://oj.vnoi.info/problem/fc062_connect" xr:uid="{6D7B382D-1BE5-4AB7-BF02-E4918DC0D002}"/>
    <hyperlink ref="B140" r:id="rId111" display="https://oj.vnoi.info/problem/fc062_connect" xr:uid="{E1E925C8-8574-4EE4-864D-F9FFEF7CEFE7}"/>
    <hyperlink ref="F140" r:id="rId112" display="https://oj.vnoi.info/problem/fc062_connect/rank/" xr:uid="{4A307899-0AF8-4167-BEB8-40EF7852681C}"/>
    <hyperlink ref="A141" r:id="rId113" display="https://oj.vnoi.info/problem/fc072_move" xr:uid="{C2ABC6EF-5D13-49D5-A868-D0F2AAD9972F}"/>
    <hyperlink ref="B141" r:id="rId114" display="https://oj.vnoi.info/problem/fc072_move" xr:uid="{7C20FC2D-B240-43EE-B8B3-83FECE52B1C4}"/>
    <hyperlink ref="F141" r:id="rId115" display="https://oj.vnoi.info/problem/fc072_move/rank/" xr:uid="{78B0864E-F5B9-4502-AB03-1B7412CD8436}"/>
    <hyperlink ref="A142" r:id="rId116" display="https://oj.vnoi.info/problem/fc100_treetrip" xr:uid="{6918F396-1429-4799-A820-0C93E42401E9}"/>
    <hyperlink ref="B142" r:id="rId117" display="https://oj.vnoi.info/problem/fc100_treetrip" xr:uid="{5D2B664C-137D-48BB-B8CD-90BDF24D7A88}"/>
    <hyperlink ref="F142" r:id="rId118" display="https://oj.vnoi.info/problem/fc100_treetrip/rank/" xr:uid="{B54AEA08-2544-4531-BEDE-44E48CDEC71A}"/>
    <hyperlink ref="A143" r:id="rId119" display="https://oj.vnoi.info/problem/fct017_giangseq" xr:uid="{C1E25951-CBA1-4FE6-8BD7-D9DE88636C6A}"/>
    <hyperlink ref="B143" r:id="rId120" display="https://oj.vnoi.info/problem/fct017_giangseq" xr:uid="{E33C2FB5-AFFF-4903-AD4B-64344FE14DC6}"/>
    <hyperlink ref="F143" r:id="rId121" display="https://oj.vnoi.info/problem/fct017_giangseq/rank/" xr:uid="{389FA2B9-74B7-4F29-9531-990F0571307C}"/>
    <hyperlink ref="A144" r:id="rId122" display="https://oj.vnoi.info/problem/fc053_sequences" xr:uid="{D0C4CC05-1EC2-443F-A18E-ECDBA227A092}"/>
    <hyperlink ref="B144" r:id="rId123" display="https://oj.vnoi.info/problem/fc053_sequences" xr:uid="{73D282BD-C74B-4186-9BD8-0C00F06DA9EA}"/>
    <hyperlink ref="F144" r:id="rId124" display="https://oj.vnoi.info/problem/fc053_sequences/rank/" xr:uid="{03CE084B-8294-4C8B-9675-83E4077DDE50}"/>
    <hyperlink ref="A145" r:id="rId125" display="https://oj.vnoi.info/problem/fc073_flip" xr:uid="{C1C390FA-3E8F-4F6B-82A8-3CB5D58D8BAF}"/>
    <hyperlink ref="B145" r:id="rId126" display="https://oj.vnoi.info/problem/fc073_flip" xr:uid="{92629F93-E7D2-48EC-952F-3347620E4274}"/>
    <hyperlink ref="F145" r:id="rId127" display="https://oj.vnoi.info/problem/fc073_flip/rank/" xr:uid="{01914356-D469-41F9-8556-21474791FCAF}"/>
    <hyperlink ref="A146" r:id="rId128" display="https://oj.vnoi.info/problem/fc111_calplus" xr:uid="{A392CCAD-DBB7-4A67-A7C3-49FBF75D1F45}"/>
    <hyperlink ref="B146" r:id="rId129" display="https://oj.vnoi.info/problem/fc111_calplus" xr:uid="{8DF0B77A-88EC-4B71-9621-8D38FF83EFA6}"/>
    <hyperlink ref="F146" r:id="rId130" display="https://oj.vnoi.info/problem/fc111_calplus/rank/" xr:uid="{EDBEFF1C-6F8D-40E0-ACC8-048FF693BCC8}"/>
    <hyperlink ref="A147" r:id="rId131" display="https://oj.vnoi.info/problem/fc111_spacetravel" xr:uid="{F9F63F0B-19E5-4A0D-82C1-3ED6192C4BD9}"/>
    <hyperlink ref="B147" r:id="rId132" display="https://oj.vnoi.info/problem/fc111_spacetravel" xr:uid="{4C9A59CD-1CAD-45B9-9974-24EB2C9DD139}"/>
    <hyperlink ref="F147" r:id="rId133" display="https://oj.vnoi.info/problem/fc111_spacetravel/rank/" xr:uid="{8BCD2DD3-6FBD-4F23-BDE8-032575138F58}"/>
    <hyperlink ref="A148" r:id="rId134" display="https://oj.vnoi.info/problem/fc_ioipc2021_felltrees" xr:uid="{17E748A0-645F-4661-90DA-4A5903CEF89D}"/>
    <hyperlink ref="B148" r:id="rId135" display="https://oj.vnoi.info/problem/fc_ioipc2021_felltrees" xr:uid="{AB2A2EE6-C676-4433-A8D9-DA7B86CC9C35}"/>
    <hyperlink ref="F148" r:id="rId136" display="https://oj.vnoi.info/problem/fc_ioipc2021_felltrees/rank/" xr:uid="{F735EEA2-44E8-46C8-8E44-FC761E0279EC}"/>
    <hyperlink ref="A151" r:id="rId137" display="https://oj.vnoi.info/problem/fc127_digits" xr:uid="{FFFE8E6D-745B-4381-A5EB-385454B523C2}"/>
    <hyperlink ref="B151" r:id="rId138" display="https://oj.vnoi.info/problem/fc127_digits" xr:uid="{C184AE7E-F58F-46CF-A3DC-846BA6A57A99}"/>
    <hyperlink ref="F151" r:id="rId139" display="https://oj.vnoi.info/problem/fc127_digits/rank/" xr:uid="{4555AFC9-744E-43B7-9CAF-9F5C90BAA934}"/>
    <hyperlink ref="A149" r:id="rId140" display="https://oj.vnoi.info/problem/fc076_grcolor" xr:uid="{F7BF0A8A-F84C-4247-9A33-3FD525444FB5}"/>
    <hyperlink ref="B149" r:id="rId141" display="https://oj.vnoi.info/problem/fc076_grcolor" xr:uid="{833B2590-2C09-454F-B4E3-D80C5ED6A747}"/>
    <hyperlink ref="F149" r:id="rId142" display="https://oj.vnoi.info/problem/fc076_grcolor/rank/" xr:uid="{E93CF522-D47D-4E79-BF0F-03E68C6A407C}"/>
    <hyperlink ref="A150" r:id="rId143" display="https://oj.vnoi.info/problem/fc100_goodarr" xr:uid="{BDB9C20A-6ADC-4C67-89ED-D8BC2ED1BFF6}"/>
    <hyperlink ref="B150" r:id="rId144" display="https://oj.vnoi.info/problem/fc100_goodarr" xr:uid="{D8AA6535-77F9-47CD-A764-93D49E95CCB0}"/>
    <hyperlink ref="F150" r:id="rId145" display="https://oj.vnoi.info/problem/fc100_goodarr/rank/" xr:uid="{2E5B49C2-7980-4983-BA93-047CEC47C88A}"/>
    <hyperlink ref="A153" r:id="rId146" display="https://oj.vnoi.info/problem/fc042_windows" xr:uid="{5C5DA4D8-2574-451F-8D47-41F9605F23B0}"/>
    <hyperlink ref="B153" r:id="rId147" display="https://oj.vnoi.info/problem/fc042_windows" xr:uid="{4322B6ED-6FA5-4764-B5B5-700E495EEBD7}"/>
    <hyperlink ref="F153" r:id="rId148" display="https://oj.vnoi.info/problem/fc042_windows/rank/" xr:uid="{915B7562-6353-4125-8A5A-068CE4F9C8F6}"/>
    <hyperlink ref="A154" r:id="rId149" display="https://oj.vnoi.info/problem/fc044_fire" xr:uid="{1FD09581-3A14-48AA-A602-A7C7531DDC36}"/>
    <hyperlink ref="B154" r:id="rId150" display="https://oj.vnoi.info/problem/fc044_fire" xr:uid="{C517AF40-1096-45C2-877F-83B257C5F4D2}"/>
    <hyperlink ref="F154" r:id="rId151" display="https://oj.vnoi.info/problem/fc044_fire/rank/" xr:uid="{5F04AE91-0173-40A2-930F-B8E50CCD725D}"/>
    <hyperlink ref="A218" r:id="rId152" display="https://oj.vnoi.info/problem/fc075_string" xr:uid="{47191C3F-C059-4774-B8D9-5FF0F77323DD}"/>
    <hyperlink ref="B218" r:id="rId153" display="https://oj.vnoi.info/problem/fc075_string" xr:uid="{3DF94276-D93F-43FC-BC15-B8A08FC2B774}"/>
    <hyperlink ref="F218" r:id="rId154" display="https://oj.vnoi.info/problem/fc075_string/rank/" xr:uid="{64BE157F-9712-4505-8999-25009F62E0D0}"/>
    <hyperlink ref="A219" r:id="rId155" display="https://oj.vnoi.info/problem/fc089_connect" xr:uid="{60CD23D2-AE0D-406B-BA7F-39718C92DC8B}"/>
    <hyperlink ref="B219" r:id="rId156" display="https://oj.vnoi.info/problem/fc089_connect" xr:uid="{378C79AF-E654-456E-A909-77CBFA30FEF6}"/>
    <hyperlink ref="F219" r:id="rId157" display="https://oj.vnoi.info/problem/fc089_connect/rank/" xr:uid="{01A9CFE5-0C66-4DD0-9AFD-C790E19C0FEA}"/>
    <hyperlink ref="A220" r:id="rId158" display="https://oj.vnoi.info/problem/fc093_adistinct" xr:uid="{759D2B3E-02F9-4A56-9ABC-F22F6885397D}"/>
    <hyperlink ref="B220" r:id="rId159" display="https://oj.vnoi.info/problem/fc093_adistinct" xr:uid="{5DB4B96F-163E-4491-9627-C74FC697B759}"/>
    <hyperlink ref="F220" r:id="rId160" display="https://oj.vnoi.info/problem/fc093_adistinct/rank/" xr:uid="{314CFCD5-ED98-4912-80E3-B3E828744B39}"/>
    <hyperlink ref="A221" r:id="rId161" display="https://oj.vnoi.info/problem/fc093_jam" xr:uid="{82F36BCA-A12E-4468-8BDB-808928B1450C}"/>
    <hyperlink ref="B221" r:id="rId162" display="https://oj.vnoi.info/problem/fc093_jam" xr:uid="{1AC75DFB-9230-41EC-BDC9-AC07C97621B2}"/>
    <hyperlink ref="F221" r:id="rId163" display="https://oj.vnoi.info/problem/fc093_jam/rank/" xr:uid="{4B4AE6B3-D82F-4B20-B597-4AC2AC953EFB}"/>
    <hyperlink ref="A152" r:id="rId164" display="https://oj.vnoi.info/problem/fc041_cab" xr:uid="{5CEBE84E-41F0-4DA3-95F0-D6F3058C4F5D}"/>
    <hyperlink ref="B152" r:id="rId165" display="https://oj.vnoi.info/problem/fc041_cab" xr:uid="{1846188E-1DBE-49A9-B674-A7D3EDB629F4}"/>
    <hyperlink ref="F152" r:id="rId166" display="https://oj.vnoi.info/problem/fc041_cab/rank/" xr:uid="{C6E0FF08-29AF-4AA9-91CA-CDBD390F989B}"/>
    <hyperlink ref="A222" r:id="rId167" display="https://oj.vnoi.info/problem/fc062_seqag" xr:uid="{1181D657-5CF7-4E4F-A5A2-900A9AD2D3B1}"/>
    <hyperlink ref="B222" r:id="rId168" display="https://oj.vnoi.info/problem/fc062_seqag" xr:uid="{C0DC211F-2CD3-4191-87B2-CCD09B26DB2F}"/>
    <hyperlink ref="F222" r:id="rId169" display="https://oj.vnoi.info/problem/fc062_seqag/rank/" xr:uid="{06EDB1D0-7842-4DA1-B47A-2954B538FB56}"/>
    <hyperlink ref="A232" r:id="rId170" display="https://oj.vnoi.info/problem/fct003_fish" xr:uid="{E7582140-8384-4679-80FC-4C7B9C535AD7}"/>
    <hyperlink ref="B232" r:id="rId171" display="https://oj.vnoi.info/problem/fct003_fish" xr:uid="{18F05D60-E8D2-40E1-B80A-76FC3C57082D}"/>
    <hyperlink ref="F232" r:id="rId172" display="https://oj.vnoi.info/problem/fct003_fish/rank/" xr:uid="{32C0B10B-B28D-4A10-9F9A-81D756B460CE}"/>
    <hyperlink ref="A223" r:id="rId173" display="https://oj.vnoi.info/problem/fc100_champion" xr:uid="{1C8AFCC3-D6AF-4E86-8C6C-F8289B0129FE}"/>
    <hyperlink ref="B223" r:id="rId174" display="https://oj.vnoi.info/problem/fc100_champion" xr:uid="{630DD25D-0C76-4A60-9E59-C18A7988749C}"/>
    <hyperlink ref="F223" r:id="rId175" display="https://oj.vnoi.info/problem/fc100_champion/rank/" xr:uid="{455AED59-86EC-431E-A031-BC9D88D4F6F5}"/>
    <hyperlink ref="A233" r:id="rId176" display="https://oj.vnoi.info/problem/fc074_lixi" xr:uid="{BDC85493-C520-44B9-AB59-FA67D92D3706}"/>
    <hyperlink ref="B233" r:id="rId177" display="https://oj.vnoi.info/problem/fc074_lixi" xr:uid="{2EA8773E-2BA7-4A1A-9C3A-EC87F1EA74E5}"/>
    <hyperlink ref="F233" r:id="rId178" display="https://oj.vnoi.info/problem/fc074_lixi/rank/" xr:uid="{41CE3442-AC27-4A2E-A10B-1A40AE5C88A4}"/>
    <hyperlink ref="A234" r:id="rId179" display="https://oj.vnoi.info/problem/fc085_gpmb" xr:uid="{499F6E0B-BFF3-4056-8DD6-C1BAFCF4B22F}"/>
    <hyperlink ref="B234" r:id="rId180" display="https://oj.vnoi.info/problem/fc085_gpmb" xr:uid="{8EDE9A68-D096-4FE6-A173-727D494DCBE6}"/>
    <hyperlink ref="F234" r:id="rId181" display="https://oj.vnoi.info/problem/fc085_gpmb/rank/" xr:uid="{E630B0AD-4BED-4D69-B5D4-E829612B29D9}"/>
    <hyperlink ref="A235" r:id="rId182" display="https://oj.vnoi.info/problem/fc039_albinuta" xr:uid="{C8448A3D-DDF3-465A-8AF5-523AA98AC96E}"/>
    <hyperlink ref="B235" r:id="rId183" display="https://oj.vnoi.info/problem/fc039_albinuta" xr:uid="{FCE43EE5-CA99-4617-BA0D-6C8120768C76}"/>
    <hyperlink ref="F235" r:id="rId184" display="https://oj.vnoi.info/problem/fc039_albinuta/rank/" xr:uid="{6C5558CC-A4C4-4969-AFD6-EF9E73A2B181}"/>
    <hyperlink ref="A236" r:id="rId185" display="https://oj.vnoi.info/problem/fc054_doikhang" xr:uid="{8DCB9AC0-818A-4764-8ED7-9BB666581D4D}"/>
    <hyperlink ref="B236" r:id="rId186" display="https://oj.vnoi.info/problem/fc054_doikhang" xr:uid="{78712CC1-726E-4EBE-9D40-BB2D03B21F90}"/>
    <hyperlink ref="F236" r:id="rId187" display="https://oj.vnoi.info/problem/fc054_doikhang/rank/" xr:uid="{7EBAEEA0-D295-4832-912F-EF2D340240CF}"/>
    <hyperlink ref="A238" r:id="rId188" display="https://oj.vnoi.info/problem/fc055_laky" xr:uid="{D57BA70A-BCB5-4701-B94C-585B39CE86EF}"/>
    <hyperlink ref="B238" r:id="rId189" display="https://oj.vnoi.info/problem/fc055_laky" xr:uid="{8D2604D2-DCC0-47AF-B927-87371542E8EE}"/>
    <hyperlink ref="F238" r:id="rId190" display="https://oj.vnoi.info/problem/fc055_laky/rank/" xr:uid="{BB1EE84A-4212-42B4-B3F5-3F6D61685E31}"/>
    <hyperlink ref="A239" r:id="rId191" display="https://oj.vnoi.info/problem/fc057_hainao" xr:uid="{EC393548-168E-4404-B1F4-C7DEF9590EBC}"/>
    <hyperlink ref="B239" r:id="rId192" display="https://oj.vnoi.info/problem/fc057_hainao" xr:uid="{BAB08045-21E9-4235-9C1A-D0726818E8B7}"/>
    <hyperlink ref="F239" r:id="rId193" display="https://oj.vnoi.info/problem/fc057_hainao/rank/" xr:uid="{A6472D15-810A-442F-941D-DE2C10114D22}"/>
    <hyperlink ref="A240" r:id="rId194" display="https://oj.vnoi.info/problem/fc070_bunker" xr:uid="{8E02AA94-B100-425F-8D94-D3180B7D118C}"/>
    <hyperlink ref="B240" r:id="rId195" display="https://oj.vnoi.info/problem/fc070_bunker" xr:uid="{2DFFFE34-9060-40CD-AE66-130B4BD3C0B9}"/>
    <hyperlink ref="F240" r:id="rId196" display="https://oj.vnoi.info/problem/fc070_bunker/rank/" xr:uid="{92E6846E-B7C3-46AB-B910-CCB1FF700A18}"/>
    <hyperlink ref="A241" r:id="rId197" display="https://oj.vnoi.info/problem/fc074_ant" xr:uid="{5B8FF148-A2AC-4BB3-BDE9-5C80B2A20964}"/>
    <hyperlink ref="B241" r:id="rId198" display="https://oj.vnoi.info/problem/fc074_ant" xr:uid="{0A22AC7E-AFD6-4573-8070-E21A67763BE6}"/>
    <hyperlink ref="F241" r:id="rId199" display="https://oj.vnoi.info/problem/fc074_ant/rank/" xr:uid="{38E3958B-B9CB-4FFA-A0F7-382681208B6F}"/>
    <hyperlink ref="A237" r:id="rId200" display="https://oj.vnoi.info/problem/fc_ioipc2022_statue" xr:uid="{DD6C2472-2CE5-4DDF-858D-5E6342AA103D}"/>
    <hyperlink ref="B237" r:id="rId201" display="https://oj.vnoi.info/problem/fc_ioipc2022_statue" xr:uid="{0430A6B8-743B-429F-A2A5-0326C6029446}"/>
    <hyperlink ref="F237" r:id="rId202" display="https://oj.vnoi.info/problem/fc_ioipc2022_statue/rank/" xr:uid="{7F439C3F-3C3B-489A-81D2-D087BD76E35B}"/>
    <hyperlink ref="A242" r:id="rId203" display="https://oj.vnoi.info/problem/fct016_mwpath" xr:uid="{F9A75105-DF12-44F6-877C-CFA88FD1B422}"/>
    <hyperlink ref="B242" r:id="rId204" display="https://oj.vnoi.info/problem/fct016_mwpath" xr:uid="{41C13A83-F087-41B6-A886-C09BCAC8790B}"/>
    <hyperlink ref="F242" r:id="rId205" display="https://oj.vnoi.info/problem/fct016_mwpath/rank/" xr:uid="{71BAD445-7A6A-4169-AD03-32516A8D51B5}"/>
    <hyperlink ref="A243" r:id="rId206" display="https://oj.vnoi.info/problem/fc048_gravels" xr:uid="{DB79B5B6-E0FB-4B1D-9D1E-FD8C0250E606}"/>
    <hyperlink ref="B243" r:id="rId207" display="https://oj.vnoi.info/problem/fc048_gravels" xr:uid="{4A483DD1-E8BA-4295-86E6-1E3B2B9A391B}"/>
    <hyperlink ref="F243" r:id="rId208" display="https://oj.vnoi.info/problem/fc048_gravels/rank/" xr:uid="{B1837405-DD2D-4898-9116-6904D11E3571}"/>
    <hyperlink ref="A245" r:id="rId209" display="https://oj.vnoi.info/problem/fct003_post3" xr:uid="{5CD933BD-8460-40B7-8881-BE060186C2FF}"/>
    <hyperlink ref="B245" r:id="rId210" display="https://oj.vnoi.info/problem/fct003_post3" xr:uid="{5E72BEB6-D3D5-4FAD-85B2-FCC1B4264923}"/>
    <hyperlink ref="F245" r:id="rId211" display="https://oj.vnoi.info/problem/fct003_post3/rank/" xr:uid="{623367D2-64BB-4104-ADF0-94DFD5EE2FA4}"/>
    <hyperlink ref="A244" r:id="rId212" display="https://oj.vnoi.info/problem/fc111_city" xr:uid="{A25AC4D2-3836-4E6E-A5EA-9B4D91A2F4AB}"/>
    <hyperlink ref="B244" r:id="rId213" display="https://oj.vnoi.info/problem/fc111_city" xr:uid="{3F378BD1-CFCA-4BBD-B948-EBF6D5B694C2}"/>
    <hyperlink ref="F244" r:id="rId214" display="https://oj.vnoi.info/problem/fc111_city/rank/" xr:uid="{99645209-DA60-4B36-85CE-3AD3C1B90165}"/>
    <hyperlink ref="A246" r:id="rId215" display="https://oj.vnoi.info/problem/fct008_lis" xr:uid="{0B8D6235-BC53-4389-AE74-DA6AD2520902}"/>
    <hyperlink ref="B246" r:id="rId216" display="https://oj.vnoi.info/problem/fct008_lis" xr:uid="{C75ED229-1164-429B-ACA6-A59003305C53}"/>
    <hyperlink ref="F246" r:id="rId217" display="https://oj.vnoi.info/problem/fct008_lis/rank/" xr:uid="{9B736083-9C9F-469A-84B8-882DC2501165}"/>
    <hyperlink ref="A247" r:id="rId218" display="https://oj.vnoi.info/problem/fc060_cross" xr:uid="{2CA87102-884F-402B-991E-91236F207B4D}"/>
    <hyperlink ref="B247" r:id="rId219" display="https://oj.vnoi.info/problem/fc060_cross" xr:uid="{90DDBA13-3803-45D2-A6FC-80B431829F08}"/>
    <hyperlink ref="F247" r:id="rId220" display="https://oj.vnoi.info/problem/fc060_cross/rank/" xr:uid="{F6413025-3FB4-4FD3-8929-BF9C7CEE0988}"/>
    <hyperlink ref="A251" r:id="rId221" display="https://oj.vnoi.info/problem/fc127_discount" xr:uid="{89B7F491-552B-406B-A6D6-564AB727B2F2}"/>
    <hyperlink ref="B251" r:id="rId222" display="https://oj.vnoi.info/problem/fc127_discount" xr:uid="{B86E6FF9-FF3A-4E64-9C99-24864A369E3D}"/>
    <hyperlink ref="F251" r:id="rId223" display="https://oj.vnoi.info/problem/fc127_discount/rank/" xr:uid="{13AEE8DB-1728-4181-A637-2E4D01B4CE5D}"/>
    <hyperlink ref="A248" r:id="rId224" display="https://oj.vnoi.info/problem/fc043_review" xr:uid="{C057FAAA-F3FC-4522-A4A5-860E31638EB9}"/>
    <hyperlink ref="B248" r:id="rId225" display="https://oj.vnoi.info/problem/fc043_review" xr:uid="{3AC81017-B763-4120-8C50-A3A6AD1D125F}"/>
    <hyperlink ref="F248" r:id="rId226" display="https://oj.vnoi.info/problem/fc043_review/rank/" xr:uid="{33D8863C-26AF-49CE-BDEC-5C1E0B203A8A}"/>
    <hyperlink ref="A249" r:id="rId227" display="https://oj.vnoi.info/problem/fc051_anagram" xr:uid="{98E1D26D-495B-4A6E-806B-5B46258EEC04}"/>
    <hyperlink ref="B249" r:id="rId228" display="https://oj.vnoi.info/problem/fc051_anagram" xr:uid="{7B5CB542-13D9-4CC8-85D5-FC39FC256C17}"/>
    <hyperlink ref="F249" r:id="rId229" display="https://oj.vnoi.info/problem/fc051_anagram/rank/" xr:uid="{C142860F-0742-42A2-B14E-E0070E0F4B66}"/>
    <hyperlink ref="A250" r:id="rId230" display="https://oj.vnoi.info/problem/fc086_judger" xr:uid="{6C9EE9AF-E992-4AFB-8782-6726A1456CAB}"/>
    <hyperlink ref="B250" r:id="rId231" display="https://oj.vnoi.info/problem/fc086_judger" xr:uid="{21F37156-C284-4DD9-B7D2-65788D3E7F0A}"/>
    <hyperlink ref="F250" r:id="rId232" display="https://oj.vnoi.info/problem/fc086_judger/rank/" xr:uid="{7A880423-732F-4F60-84C6-6C33E3E21F13}"/>
    <hyperlink ref="A252" r:id="rId233" display="https://oj.vnoi.info/problem/fct016_warp" xr:uid="{D6676863-FCCE-436D-9650-5093474C9BCB}"/>
    <hyperlink ref="B252" r:id="rId234" display="https://oj.vnoi.info/problem/fct016_warp" xr:uid="{5CFB0B1B-AA87-4E03-9ABF-4E0D782F03BA}"/>
    <hyperlink ref="F252" r:id="rId235" display="https://oj.vnoi.info/problem/fct016_warp/rank/" xr:uid="{1C6FBC49-7F23-46DB-A164-5A27DDFA3DFD}"/>
    <hyperlink ref="A253" r:id="rId236" display="https://oj.vnoi.info/problem/fc039_barons" xr:uid="{3074ACD8-5CC8-4A6E-A2FC-C291F3CAD37C}"/>
    <hyperlink ref="B253" r:id="rId237" display="https://oj.vnoi.info/problem/fc039_barons" xr:uid="{6DE62995-D4F3-4A5C-A828-5B8EFF8B795F}"/>
    <hyperlink ref="F253" r:id="rId238" display="https://oj.vnoi.info/problem/fc039_barons/rank/" xr:uid="{1D158C68-27E7-4F4B-AE46-AB44F07F0D80}"/>
    <hyperlink ref="A254" r:id="rId239" display="https://oj.vnoi.info/problem/fc046_delcol" xr:uid="{F29581DC-A1E8-4BA5-B443-A64CB1E064B5}"/>
    <hyperlink ref="B254" r:id="rId240" display="https://oj.vnoi.info/problem/fc046_delcol" xr:uid="{2AAA1370-9445-46DF-A511-F2FE20D26010}"/>
    <hyperlink ref="F254" r:id="rId241" display="https://oj.vnoi.info/problem/fc046_delcol/rank/" xr:uid="{8D07EF33-E179-45BC-91AC-5829DD5E513F}"/>
    <hyperlink ref="A255" r:id="rId242" display="https://oj.vnoi.info/problem/fc089_dauxe" xr:uid="{1A9284CB-D867-4C6F-ADA5-6F6665B20DB5}"/>
    <hyperlink ref="B255" r:id="rId243" display="https://oj.vnoi.info/problem/fc089_dauxe" xr:uid="{680B7B5E-1BB9-458A-82EC-AB06243E5FCC}"/>
    <hyperlink ref="F255" r:id="rId244" display="https://oj.vnoi.info/problem/fc089_dauxe/rank/" xr:uid="{15927966-3944-4ED9-9B15-04C583E942A6}"/>
    <hyperlink ref="A256" r:id="rId245" display="https://oj.vnoi.info/problem/fc128_lock" xr:uid="{1FAD984A-2E62-44A8-B557-B6BB3376FECB}"/>
    <hyperlink ref="B256" r:id="rId246" display="https://oj.vnoi.info/problem/fc128_lock" xr:uid="{1C06E6F2-0985-4895-A25E-900D63BBA084}"/>
    <hyperlink ref="F256" r:id="rId247" display="https://oj.vnoi.info/problem/fc128_lock/rank/" xr:uid="{74B9962C-F76D-4015-BFE3-AA39A4942473}"/>
    <hyperlink ref="A257" r:id="rId248" display="https://oj.vnoi.info/problem/fc052_circles" xr:uid="{F26216A6-6515-43B6-97AA-917207F50D0A}"/>
    <hyperlink ref="B257" r:id="rId249" display="https://oj.vnoi.info/problem/fc052_circles" xr:uid="{54D7EEEC-ADA2-4D69-8D21-D89ABF5E0549}"/>
    <hyperlink ref="F257" r:id="rId250" display="https://oj.vnoi.info/problem/fc052_circles/rank/" xr:uid="{CBB624BC-D869-4B78-92CA-E8EF297CB7B3}"/>
    <hyperlink ref="A258" r:id="rId251" display="https://oj.vnoi.info/problem/fc124_coprime" xr:uid="{84D68108-BF8F-4BA9-B588-D2A540C92608}"/>
    <hyperlink ref="B258" r:id="rId252" display="https://oj.vnoi.info/problem/fc124_coprime" xr:uid="{5ACD2D8A-0C98-4E46-AA98-79572EF999E6}"/>
    <hyperlink ref="F258" r:id="rId253" display="https://oj.vnoi.info/problem/fc124_coprime/rank/" xr:uid="{DB0B2EE4-D1F8-44AB-A5D9-1A71FB3B6136}"/>
    <hyperlink ref="A259" r:id="rId254" display="https://oj.vnoi.info/problem/fc052_trontim" xr:uid="{4837A118-1D17-457C-96F8-E10301FF160C}"/>
    <hyperlink ref="B259" r:id="rId255" display="https://oj.vnoi.info/problem/fc052_trontim" xr:uid="{CF950AF4-4F04-449A-9F94-3DEAA94AFF7B}"/>
    <hyperlink ref="F259" r:id="rId256" display="https://oj.vnoi.info/problem/fc052_trontim/rank/" xr:uid="{3E7EF276-EA0A-42E1-9A9E-2617542D6A74}"/>
    <hyperlink ref="A260" r:id="rId257" display="https://oj.vnoi.info/problem/fc092_hacker" xr:uid="{96798D77-4C9C-4290-BAC2-AAB7AF9FDB76}"/>
    <hyperlink ref="B260" r:id="rId258" display="https://oj.vnoi.info/problem/fc092_hacker" xr:uid="{A57E43E4-3C38-4663-808F-D8E3F0CBA083}"/>
    <hyperlink ref="F260" r:id="rId259" display="https://oj.vnoi.info/problem/fc092_hacker/rank/" xr:uid="{37D00833-200A-427F-A5A8-695C70AE0ED1}"/>
    <hyperlink ref="A261" r:id="rId260" display="https://oj.vnoi.info/problem/fc037_nice" xr:uid="{2DD28C0A-8DA3-423A-BCB7-46A0D92B1717}"/>
    <hyperlink ref="B261" r:id="rId261" display="https://oj.vnoi.info/problem/fc037_nice" xr:uid="{A55FB9F6-9269-4197-B76E-B8246CA508A1}"/>
    <hyperlink ref="F261" r:id="rId262" display="https://oj.vnoi.info/problem/fc037_nice/rank/" xr:uid="{8572C691-EF87-4660-BDFA-4FBBF2702215}"/>
    <hyperlink ref="A263" r:id="rId263" display="https://oj.vnoi.info/problem/fct008_electric" xr:uid="{E37DFD4B-2E81-45DB-AD3A-DB300B5058F9}"/>
    <hyperlink ref="B263" r:id="rId264" display="https://oj.vnoi.info/problem/fct008_electric" xr:uid="{17C170B5-2174-4494-9B9C-F5BFDAB8DA7D}"/>
    <hyperlink ref="F263" r:id="rId265" display="https://oj.vnoi.info/problem/fct008_electric/rank/" xr:uid="{2B62E99D-341A-437B-9BAD-08BF45453BA7}"/>
    <hyperlink ref="A264" r:id="rId266" display="https://oj.vnoi.info/problem/fct017_grcolor" xr:uid="{3ACC80B0-6379-48DB-89F7-557BE75FD63D}"/>
    <hyperlink ref="B264" r:id="rId267" display="https://oj.vnoi.info/problem/fct017_grcolor" xr:uid="{31017B4C-1944-432D-B4DF-1D8ADA8E3C09}"/>
    <hyperlink ref="F264" r:id="rId268" display="https://oj.vnoi.info/problem/fct017_grcolor/rank/" xr:uid="{B35346BC-49DA-481A-A27F-9A0AE9C8328C}"/>
    <hyperlink ref="A262" r:id="rId269" display="https://oj.vnoi.info/problem/fc133_llgame" xr:uid="{D9FF2A4A-437E-4A97-AD5C-11B7864D4493}"/>
    <hyperlink ref="B262" r:id="rId270" display="https://oj.vnoi.info/problem/fc133_llgame" xr:uid="{E9DDEED8-9F38-463B-8E03-E970CC149344}"/>
    <hyperlink ref="F262" r:id="rId271" display="https://oj.vnoi.info/problem/fc133_llgame/rank/" xr:uid="{80A952F5-9F82-4486-8FD8-8BC82424E599}"/>
    <hyperlink ref="A267" r:id="rId272" display="https://oj.vnoi.info/problem/fc126_atravel" xr:uid="{6805C1B7-DBA1-452A-A14A-717E25D595DA}"/>
    <hyperlink ref="B267" r:id="rId273" display="https://oj.vnoi.info/problem/fc126_atravel" xr:uid="{72B23D0D-1471-4DE4-A71B-185FC4A99C77}"/>
    <hyperlink ref="F267" r:id="rId274" display="https://oj.vnoi.info/problem/fc126_atravel/rank/" xr:uid="{67338AF1-03AA-4C96-91E1-87BA35BEC875}"/>
    <hyperlink ref="A265" r:id="rId275" display="https://oj.vnoi.info/problem/fc057_subseq" xr:uid="{C1B93D5F-6E31-4FDB-9EFA-5E40D49EA0D4}"/>
    <hyperlink ref="B265" r:id="rId276" display="https://oj.vnoi.info/problem/fc057_subseq" xr:uid="{F69E6879-EBED-4164-8B7B-5F8BEAFB5579}"/>
    <hyperlink ref="F265" r:id="rId277" display="https://oj.vnoi.info/problem/fc057_subseq/rank/" xr:uid="{259BF730-C146-4DEE-A44A-7239E2F2D8CF}"/>
    <hyperlink ref="A266" r:id="rId278" display="https://oj.vnoi.info/problem/fc090_coprime" xr:uid="{4268F068-DF6F-4300-9095-4AD5996BFD80}"/>
    <hyperlink ref="B266" r:id="rId279" display="https://oj.vnoi.info/problem/fc090_coprime" xr:uid="{4C52E75A-8E0F-4BB1-88B2-10FF0BD53B7A}"/>
    <hyperlink ref="F266" r:id="rId280" display="https://oj.vnoi.info/problem/fc090_coprime/rank/" xr:uid="{092C17B5-1C1B-41A2-9B65-37D2D262A5EC}"/>
    <hyperlink ref="A268" r:id="rId281" display="https://oj.vnoi.info/problem/fc039_cactus" xr:uid="{5CFC494B-09F9-4A4F-9975-1074DE6B2AD1}"/>
    <hyperlink ref="B268" r:id="rId282" display="https://oj.vnoi.info/problem/fc039_cactus" xr:uid="{8602D6EB-8F2B-42D2-87A8-79BDA9B088AF}"/>
    <hyperlink ref="F268" r:id="rId283" display="https://oj.vnoi.info/problem/fc039_cactus/rank/" xr:uid="{46F635E8-436C-4F2C-A79B-AC14AE41ABFC}"/>
    <hyperlink ref="A269" r:id="rId284" display="https://oj.vnoi.info/problem/fc051_dfs" xr:uid="{68C24FF3-DB7E-4F13-8ED7-2307797B2098}"/>
    <hyperlink ref="B269" r:id="rId285" display="https://oj.vnoi.info/problem/fc051_dfs" xr:uid="{4C1516D8-0654-452E-B9F9-F56A64C4848C}"/>
    <hyperlink ref="F269" r:id="rId286" display="https://oj.vnoi.info/problem/fc051_dfs/rank/" xr:uid="{BECAAED7-77C3-43A1-A862-1A838C45466E}"/>
    <hyperlink ref="A270" r:id="rId287" display="https://oj.vnoi.info/problem/fc052_photo" xr:uid="{9E9AA561-0B7A-4F43-813F-502DA2A76F87}"/>
    <hyperlink ref="B270" r:id="rId288" display="https://oj.vnoi.info/problem/fc052_photo" xr:uid="{77BC42A1-5D42-439F-B381-D47B85D8FFCF}"/>
    <hyperlink ref="F270" r:id="rId289" display="https://oj.vnoi.info/problem/fc052_photo/rank/" xr:uid="{F16368E6-6DA0-49F5-8BB9-2DC749D583C6}"/>
    <hyperlink ref="A271" r:id="rId290" display="https://oj.vnoi.info/problem/fc076_reflect" xr:uid="{ED959E48-E4FA-4170-BAE0-A6BC623308B6}"/>
    <hyperlink ref="B271" r:id="rId291" display="https://oj.vnoi.info/problem/fc076_reflect" xr:uid="{236EDDF2-B2CB-4859-87B3-6A1C94166019}"/>
    <hyperlink ref="F271" r:id="rId292" display="https://oj.vnoi.info/problem/fc076_reflect/rank/" xr:uid="{0DF57C17-E07A-49C2-965B-72FF12304BCB}"/>
    <hyperlink ref="A272" r:id="rId293" display="https://oj.vnoi.info/problem/fc101_choosefibo" xr:uid="{628BE021-02FE-4603-852D-1F4179B0B238}"/>
    <hyperlink ref="B272" r:id="rId294" display="https://oj.vnoi.info/problem/fc101_choosefibo" xr:uid="{4F3FCC6E-0CF0-485B-96E8-FC014FEBABA1}"/>
    <hyperlink ref="F272" r:id="rId295" display="https://oj.vnoi.info/problem/fc101_choosefibo/rank/" xr:uid="{F0FA2C6E-DFB8-4CFF-9DC2-58C794F21636}"/>
    <hyperlink ref="A273" r:id="rId296" display="https://oj.vnoi.info/problem/fc124_stevestring" xr:uid="{F3168ECA-CBAE-40A0-9F9E-BA81845A6448}"/>
    <hyperlink ref="B273" r:id="rId297" display="https://oj.vnoi.info/problem/fc124_stevestring" xr:uid="{68C98019-DFDF-446F-B983-9DAB151CFD41}"/>
    <hyperlink ref="F273" r:id="rId298" display="https://oj.vnoi.info/problem/fc124_stevestring/rank/" xr:uid="{048590B8-ED5C-4F2D-BA6B-85FB45187AA3}"/>
    <hyperlink ref="A274" r:id="rId299" display="https://oj.vnoi.info/problem/fc042_convex" xr:uid="{C75746CC-08A8-4047-BA78-140D60366C73}"/>
    <hyperlink ref="B274" r:id="rId300" display="https://oj.vnoi.info/problem/fc042_convex" xr:uid="{BA314727-ADFD-4F44-8467-676738D76BC3}"/>
    <hyperlink ref="F274" r:id="rId301" display="https://oj.vnoi.info/problem/fc042_convex/rank/" xr:uid="{F414C473-B663-4B1B-A668-32F8B59081DF}"/>
    <hyperlink ref="A275" r:id="rId302" display="https://oj.vnoi.info/problem/fc076_seq14" xr:uid="{A4AEB40C-DE78-4B95-B5A7-3CEF7C46ADB1}"/>
    <hyperlink ref="B275" r:id="rId303" display="https://oj.vnoi.info/problem/fc076_seq14" xr:uid="{2AB5789E-504C-49AD-94A0-AD4CEC55A0BB}"/>
    <hyperlink ref="F275" r:id="rId304" display="https://oj.vnoi.info/problem/fc076_seq14/rank/" xr:uid="{F2F264C2-ADC1-42F9-97AA-FF73D5C2A7E7}"/>
    <hyperlink ref="A278" r:id="rId305" display="https://oj.vnoi.info/problem/fc127_tanchan" xr:uid="{5493BBAC-CF22-45D3-98FC-62BA23D25B00}"/>
    <hyperlink ref="B278" r:id="rId306" display="https://oj.vnoi.info/problem/fc127_tanchan" xr:uid="{851E9D57-AB71-49D8-912D-B20FB5B998BF}"/>
    <hyperlink ref="F278" r:id="rId307" display="https://oj.vnoi.info/problem/fc127_tanchan/rank/" xr:uid="{679AEDFF-3C33-4722-9A6F-B0C699911883}"/>
    <hyperlink ref="A277" r:id="rId308" display="https://oj.vnoi.info/problem/fc076_path" xr:uid="{058238DB-CE3A-47BA-B6D2-862DFBC76CDC}"/>
    <hyperlink ref="B277" r:id="rId309" display="https://oj.vnoi.info/problem/fc076_path" xr:uid="{563D97DF-89E6-4115-BFC9-90F9331AB66D}"/>
    <hyperlink ref="F277" r:id="rId310" display="https://oj.vnoi.info/problem/fc076_path/rank/" xr:uid="{484EB6C1-477A-4D2C-9730-76EFCFC3FB1F}"/>
    <hyperlink ref="A276" r:id="rId311" display="https://oj.vnoi.info/problem/fc041_duathu" xr:uid="{1BA8E74D-2B65-4306-B6DC-460D62BB3E8D}"/>
    <hyperlink ref="B276" r:id="rId312" display="https://oj.vnoi.info/problem/fc041_duathu" xr:uid="{FB24FC9C-C68E-44B7-B629-6A592D4A466D}"/>
    <hyperlink ref="F276" r:id="rId313" display="https://oj.vnoi.info/problem/fc041_duathu/rank/" xr:uid="{B8C3C096-9BA0-41FD-B37C-E08B133220DE}"/>
    <hyperlink ref="A279" r:id="rId314" display="https://oj.vnoi.info/problem/fc_ioipc2021_permeow2" xr:uid="{D53D8D8E-AB8A-4474-9192-DC74DA2F2936}"/>
    <hyperlink ref="B279" r:id="rId315" display="https://oj.vnoi.info/problem/fc_ioipc2021_permeow2" xr:uid="{D18EEC19-9D98-4FE1-9ED4-E40F885FB39C}"/>
    <hyperlink ref="F279" r:id="rId316" display="https://oj.vnoi.info/problem/fc_ioipc2021_permeow2/rank/" xr:uid="{CFA72292-3489-4CB2-8728-1BA0AD9DFA1E}"/>
    <hyperlink ref="A283" r:id="rId317" display="https://oj.vnoi.info/problem/fc131_hurrybird" xr:uid="{6318EF6B-6053-4763-A431-8FA497BD42F1}"/>
    <hyperlink ref="B283" r:id="rId318" display="https://oj.vnoi.info/problem/fc131_hurrybird" xr:uid="{066487C5-B4EF-49FD-A161-78BEFB75BA94}"/>
    <hyperlink ref="F283" r:id="rId319" display="https://oj.vnoi.info/problem/fc131_hurrybird/rank/" xr:uid="{A2BE90D5-9C03-41B5-91AC-E814DDEE3C88}"/>
    <hyperlink ref="A284" r:id="rId320" display="https://oj.vnoi.info/problem/fc131_travel" xr:uid="{4FDCCCA2-2A4B-4A43-ABF6-7ECE3C76F942}"/>
    <hyperlink ref="B284" r:id="rId321" display="https://oj.vnoi.info/problem/fc131_travel" xr:uid="{D50D7A35-AAF9-42E1-9D9A-1637B98AFDE4}"/>
    <hyperlink ref="F284" r:id="rId322" display="https://oj.vnoi.info/problem/fc131_travel/rank/" xr:uid="{5DEBA538-2687-4633-950F-F7349F6E4C16}"/>
    <hyperlink ref="A282" r:id="rId323" display="https://oj.vnoi.info/problem/fc131_dispoint" xr:uid="{09C52811-86EE-4E63-9E58-88855D0C5308}"/>
    <hyperlink ref="B282" r:id="rId324" display="https://oj.vnoi.info/problem/fc131_dispoint" xr:uid="{BD87AE76-F27D-4047-A25F-D601A32D23C1}"/>
    <hyperlink ref="F282" r:id="rId325" display="https://oj.vnoi.info/problem/fc131_dispoint/rank/" xr:uid="{96837CB1-0C4A-43D7-87C5-79E9CFDF6D98}"/>
    <hyperlink ref="A281" r:id="rId326" display="https://oj.vnoi.info/problem/fc131_cannons" xr:uid="{C8087210-802A-4570-A190-DF3CD079F8AE}"/>
    <hyperlink ref="B281" r:id="rId327" display="https://oj.vnoi.info/problem/fc131_cannons" xr:uid="{7D24DDAB-30FA-43AA-A655-BEABE423567B}"/>
    <hyperlink ref="F281" r:id="rId328" display="https://oj.vnoi.info/problem/fc131_cannons/rank/" xr:uid="{483A1D8D-0774-46C8-953C-5D5D451439A5}"/>
    <hyperlink ref="A280" r:id="rId329" display="https://oj.vnoi.info/problem/fc131_appear" xr:uid="{B2BB9984-E373-45A2-A579-C2DDA982677D}"/>
    <hyperlink ref="B280" r:id="rId330" display="https://oj.vnoi.info/problem/fc131_appear" xr:uid="{CD0A39A7-D874-4950-A53E-2BF7B3D325F3}"/>
    <hyperlink ref="F280" r:id="rId331" display="https://oj.vnoi.info/problem/fc131_appear/rank/" xr:uid="{D8693920-4E00-4557-A27B-C5F3A7A50DF2}"/>
    <hyperlink ref="A286" r:id="rId332" display="https://oj.vnoi.info/problem/fc132_superseq" xr:uid="{10574FA2-0271-419B-83C3-776222D1529B}"/>
    <hyperlink ref="B286" r:id="rId333" display="https://oj.vnoi.info/problem/fc132_superseq" xr:uid="{421CF349-4478-4264-BD76-FB239C4A5B40}"/>
    <hyperlink ref="F286" r:id="rId334" display="https://oj.vnoi.info/problem/fc132_superseq/rank/" xr:uid="{0D085919-B153-4DCE-8D03-95939C9A0B4A}"/>
    <hyperlink ref="A285" r:id="rId335" display="https://oj.vnoi.info/problem/fc132_exponential" xr:uid="{FDAD4491-EF99-47CE-9493-F84FD10767FD}"/>
    <hyperlink ref="B285" r:id="rId336" display="https://oj.vnoi.info/problem/fc132_exponential" xr:uid="{66DF0203-1FD0-4850-956C-9494CC1EF8CB}"/>
    <hyperlink ref="F285" r:id="rId337" display="https://oj.vnoi.info/problem/fc132_exponential/rank/" xr:uid="{A1B6D735-2833-4918-BB5E-D745C183C285}"/>
    <hyperlink ref="A287" r:id="rId338" display="https://oj.vnoi.info/problem/fc132_water" xr:uid="{2C7A50B9-28E3-46A6-A6C9-34C1B391B946}"/>
    <hyperlink ref="B287" r:id="rId339" display="https://oj.vnoi.info/problem/fc132_water" xr:uid="{F6F93DBA-B0ED-44F2-8376-2074F0E0D106}"/>
    <hyperlink ref="F287" r:id="rId340" display="https://oj.vnoi.info/problem/fc132_water/rank/" xr:uid="{A0917107-6A03-4859-BB7C-0DAA3C002020}"/>
    <hyperlink ref="A288" r:id="rId341" display="https://oj.vnoi.info/problem/fc132_yuuka" xr:uid="{988BFE4E-B4FE-4E8E-A777-AFA4DB0BEC58}"/>
    <hyperlink ref="B288" r:id="rId342" display="https://oj.vnoi.info/problem/fc132_yuuka" xr:uid="{27AD18EA-F574-4165-A329-DF06F3D119AE}"/>
    <hyperlink ref="F288" r:id="rId343" display="https://oj.vnoi.info/problem/fc132_yuuka/rank/" xr:uid="{73881D53-A61D-4E96-8E72-9CAB667F84AB}"/>
    <hyperlink ref="A289" r:id="rId344" display="https://oj.vnoi.info/problem/fc048_bamboos" xr:uid="{D208BB79-8144-477D-916B-A491EEB60F4C}"/>
    <hyperlink ref="B289" r:id="rId345" display="https://oj.vnoi.info/problem/fc048_bamboos" xr:uid="{E6CDEA0F-F228-4D81-804A-B5D20F40F339}"/>
    <hyperlink ref="F289" r:id="rId346" display="https://oj.vnoi.info/problem/fc048_bamboos/rank/" xr:uid="{AC94A032-D67E-4134-AC3B-7DB165CFC001}"/>
    <hyperlink ref="A290" r:id="rId347" display="https://oj.vnoi.info/problem/fc053_fj" xr:uid="{D66C392C-C6B1-4B7C-A7F0-8AE79B8C5CA6}"/>
    <hyperlink ref="B290" r:id="rId348" display="https://oj.vnoi.info/problem/fc053_fj" xr:uid="{155BEF96-BA09-4F72-8987-292FDE9700F6}"/>
    <hyperlink ref="F290" r:id="rId349" display="https://oj.vnoi.info/problem/fc053_fj/rank/" xr:uid="{CC04BCFD-AA7C-452B-B0CC-2884DA9D5A2F}"/>
    <hyperlink ref="A291" r:id="rId350" display="https://oj.vnoi.info/problem/fc037_oantuti" xr:uid="{1F574C02-E1EB-40EC-9918-AB0A71300F28}"/>
    <hyperlink ref="B291" r:id="rId351" display="https://oj.vnoi.info/problem/fc037_oantuti" xr:uid="{D43A67EC-259F-4391-937F-161DBA38BD9B}"/>
    <hyperlink ref="F291" r:id="rId352" display="https://oj.vnoi.info/problem/fc037_oantuti/rank/" xr:uid="{0F3E9B8D-6FB1-4B07-AAC7-534DAE417CE2}"/>
    <hyperlink ref="A292" r:id="rId353" display="https://oj.vnoi.info/problem/fc054_eightcircles" xr:uid="{E5D8A7B0-EA83-480D-8657-999B6C2A751A}"/>
    <hyperlink ref="B292" r:id="rId354" display="https://oj.vnoi.info/problem/fc054_eightcircles" xr:uid="{8AF6DB4F-E023-4998-9B33-C8153B5483D2}"/>
    <hyperlink ref="F292" r:id="rId355" display="https://oj.vnoi.info/problem/fc054_eightcircles/rank/" xr:uid="{73783614-B05C-470E-A197-4E32AC01D734}"/>
    <hyperlink ref="A293" r:id="rId356" display="https://oj.vnoi.info/problem/fc085_uetacm" xr:uid="{FA302F8F-3270-47BB-A421-608C57E6F1D7}"/>
    <hyperlink ref="B293" r:id="rId357" display="https://oj.vnoi.info/problem/fc085_uetacm" xr:uid="{196231D0-8539-48B1-94BE-74C5C1FD8CAA}"/>
    <hyperlink ref="F293" r:id="rId358" display="https://oj.vnoi.info/problem/fc085_uetacm/rank/" xr:uid="{D9AC9A5D-5EE8-4A45-87C2-C36C72AA7F05}"/>
    <hyperlink ref="A294" r:id="rId359" display="https://oj.vnoi.info/problem/fc111_curling" xr:uid="{E85E28D5-A723-4408-87FE-231056A5B61C}"/>
    <hyperlink ref="B294" r:id="rId360" display="https://oj.vnoi.info/problem/fc111_curling" xr:uid="{785FCD73-11D7-44D4-9E17-B0389CC9D159}"/>
    <hyperlink ref="F294" r:id="rId361" display="https://oj.vnoi.info/problem/fc111_curling/rank/" xr:uid="{4582E01B-939B-496E-BAF5-BB4EF0E5263B}"/>
    <hyperlink ref="A295" r:id="rId362" display="https://oj.vnoi.info/problem/fc093_claus" xr:uid="{E20C5564-E7F0-4826-BE70-2E7065CB8E22}"/>
    <hyperlink ref="B295" r:id="rId363" display="https://oj.vnoi.info/problem/fc093_claus" xr:uid="{BFCA4A76-D7EF-4088-84DE-D12B0F0A9FD4}"/>
    <hyperlink ref="F295" r:id="rId364" display="https://oj.vnoi.info/problem/fc093_claus/rank/" xr:uid="{1768380F-036D-494A-AE8F-86165F028E0C}"/>
    <hyperlink ref="A296" r:id="rId365" display="https://oj.vnoi.info/problem/fc092_cute" xr:uid="{BF7436DF-02A4-4161-ACF2-F597ED79D316}"/>
    <hyperlink ref="B296" r:id="rId366" display="https://oj.vnoi.info/problem/fc092_cute" xr:uid="{6411D129-FB2B-450A-986F-D1336B54F03A}"/>
    <hyperlink ref="F296" r:id="rId367" display="https://oj.vnoi.info/problem/fc092_cute/rank/" xr:uid="{C41E823D-BF8C-4491-A39E-CD215181A1F7}"/>
    <hyperlink ref="A662" r:id="rId368" display="https://oj.vnoi.info/problem/fc055_tretrau" xr:uid="{2EC0A170-F738-4D59-B62A-32DC4FF69993}"/>
    <hyperlink ref="B662" r:id="rId369" display="https://oj.vnoi.info/problem/fc055_tretrau" xr:uid="{5F8C607A-D94C-485A-A984-7DCE7C42F5BA}"/>
    <hyperlink ref="F662" r:id="rId370" display="https://oj.vnoi.info/problem/fc055_tretrau/rank/" xr:uid="{027BC027-CC41-4E45-B94F-40D8DDCB62E6}"/>
    <hyperlink ref="A663" r:id="rId371" display="https://oj.vnoi.info/problem/fc075_range" xr:uid="{E72BFB84-A3AF-400F-8BFF-08297A694A5D}"/>
    <hyperlink ref="B663" r:id="rId372" display="https://oj.vnoi.info/problem/fc075_range" xr:uid="{9DF96963-CE20-44B0-AAA8-E3095CA10A9E}"/>
    <hyperlink ref="F663" r:id="rId373" display="https://oj.vnoi.info/problem/fc075_range/rank/" xr:uid="{978BC11C-8CF2-4140-864A-FD1F4D5775D0}"/>
    <hyperlink ref="A664" r:id="rId374" display="https://oj.vnoi.info/problem/fc100_haiqua" xr:uid="{DD6DC8F0-E454-42AF-A3AA-6D0F312F6E91}"/>
    <hyperlink ref="B664" r:id="rId375" display="https://oj.vnoi.info/problem/fc100_haiqua" xr:uid="{F6490F9A-7D8E-4791-99B9-41F3C78584A1}"/>
    <hyperlink ref="F664" r:id="rId376" display="https://oj.vnoi.info/problem/fc100_haiqua/rank/" xr:uid="{0EA8A108-737D-4205-9740-6D4463A62A0A}"/>
    <hyperlink ref="A665" r:id="rId377" display="https://oj.vnoi.info/problem/fc092_hyvong" xr:uid="{EC7CC319-9644-4528-ADE3-5BB1DB45857C}"/>
    <hyperlink ref="B665" r:id="rId378" display="https://oj.vnoi.info/problem/fc092_hyvong" xr:uid="{33AF0CFD-231C-40FB-9DCA-0C0FBA4D42A7}"/>
    <hyperlink ref="F665" r:id="rId379" display="https://oj.vnoi.info/problem/fc092_hyvong/rank/" xr:uid="{4ADDBCB9-D083-4F39-A122-130217EDD340}"/>
    <hyperlink ref="A666" r:id="rId380" display="https://oj.vnoi.info/problem/fc090_divcan" xr:uid="{0D0B8C9F-A028-4046-B787-32E9DE62EC18}"/>
    <hyperlink ref="B666" r:id="rId381" display="https://oj.vnoi.info/problem/fc090_divcan" xr:uid="{9EABA7E8-BC88-4905-9C5D-05CE371FDE7F}"/>
    <hyperlink ref="F666" r:id="rId382" display="https://oj.vnoi.info/problem/fc090_divcan/rank/" xr:uid="{FAA09F35-F4FC-4205-AA72-A2BDCA8342DC}"/>
    <hyperlink ref="A667" r:id="rId383" display="https://oj.vnoi.info/problem/fc125_fear" xr:uid="{179F832B-4ECE-4B3B-B784-C4307D6B9E93}"/>
    <hyperlink ref="B667" r:id="rId384" display="https://oj.vnoi.info/problem/fc125_fear" xr:uid="{C47DDA89-108A-42D3-AE54-A8A7CBB928A3}"/>
    <hyperlink ref="F667" r:id="rId385" display="https://oj.vnoi.info/problem/fc125_fear/rank/" xr:uid="{6CDBD323-2629-43C2-812E-FA81D2CF7453}"/>
    <hyperlink ref="A668" r:id="rId386" display="https://oj.vnoi.info/problem/fc128_sequenceweight" xr:uid="{BD4CA77C-E184-4096-8983-15B684C8D480}"/>
    <hyperlink ref="B668" r:id="rId387" display="https://oj.vnoi.info/problem/fc128_sequenceweight" xr:uid="{F317BE34-4E96-4CCF-87D5-3DB204333ED3}"/>
    <hyperlink ref="F668" r:id="rId388" display="https://oj.vnoi.info/problem/fc128_sequenceweight/rank/" xr:uid="{AB52EF84-0186-4245-8435-AF7237296B68}"/>
    <hyperlink ref="A669" r:id="rId389" display="https://oj.vnoi.info/problem/fc046_countingtree" xr:uid="{B5086352-2EB4-4B55-84FC-940531FF8308}"/>
    <hyperlink ref="B669" r:id="rId390" display="https://oj.vnoi.info/problem/fc046_countingtree" xr:uid="{535414D2-8B86-4765-971F-B94E5400F13C}"/>
    <hyperlink ref="F669" r:id="rId391" display="https://oj.vnoi.info/problem/fc046_countingtree/rank/" xr:uid="{EF80D601-F127-40FA-A771-938ACC67324D}"/>
    <hyperlink ref="A670" r:id="rId392" display="https://oj.vnoi.info/problem/fc054_industrialspy" xr:uid="{B4DBD17F-A7F6-4D5C-9E1F-60D2C11F3B7E}"/>
    <hyperlink ref="B670" r:id="rId393" display="https://oj.vnoi.info/problem/fc054_industrialspy" xr:uid="{62F6E305-1986-4D07-880E-0259BA192220}"/>
    <hyperlink ref="F670" r:id="rId394" display="https://oj.vnoi.info/problem/fc054_industrialspy/rank/" xr:uid="{33180531-3BA6-4E8D-AA1A-756CF0609184}"/>
    <hyperlink ref="A671" r:id="rId395" display="https://oj.vnoi.info/problem/fct008_xormatrix" xr:uid="{4F0B1DC0-C199-4726-A394-950A396AFA36}"/>
    <hyperlink ref="B671" r:id="rId396" display="https://oj.vnoi.info/problem/fct008_xormatrix" xr:uid="{32C476AE-F6A8-4A5B-BE05-DBDA9EEBFE66}"/>
    <hyperlink ref="F671" r:id="rId397" display="https://oj.vnoi.info/problem/fct008_xormatrix/rank/" xr:uid="{630E0F7C-9483-4501-BF69-D693F8FBD870}"/>
    <hyperlink ref="A673" r:id="rId398" display="https://oj.vnoi.info/problem/fc004_billboard8" xr:uid="{940A35D8-7A1F-4699-AAC4-F5B4A02CBAF8}"/>
    <hyperlink ref="B673" r:id="rId399" display="https://oj.vnoi.info/problem/fc004_billboard8" xr:uid="{1FD201A7-E3E4-4439-B99B-1B34749EBB60}"/>
    <hyperlink ref="F673" r:id="rId400" display="https://oj.vnoi.info/problem/fc004_billboard8/rank/" xr:uid="{845A311F-1FCF-4EA3-A225-484B83C3C4DC}"/>
    <hyperlink ref="A674" r:id="rId401" display="https://oj.vnoi.info/problem/fc036_rockgame" xr:uid="{7FAE6195-9620-441C-BA6F-4483D9A978EC}"/>
    <hyperlink ref="B674" r:id="rId402" display="https://oj.vnoi.info/problem/fc036_rockgame" xr:uid="{C1CBDE90-7BD6-44E4-8004-06EE4940E596}"/>
    <hyperlink ref="F674" r:id="rId403" display="https://oj.vnoi.info/problem/fc036_rockgame/rank/" xr:uid="{E531DD14-AEEC-40DC-8690-301FDD23CC48}"/>
    <hyperlink ref="A672" r:id="rId404" display="https://oj.vnoi.info/problem/fc_pretst2018_2_muldigits" xr:uid="{CEEE33C7-763E-44E6-AF71-9E2035099950}"/>
    <hyperlink ref="B672" r:id="rId405" display="https://oj.vnoi.info/problem/fc_pretst2018_2_muldigits" xr:uid="{AA7BBBC4-8703-431C-A07B-C4BC49987EB3}"/>
    <hyperlink ref="F672" r:id="rId406" display="https://oj.vnoi.info/problem/fc_pretst2018_2_muldigits/rank/" xr:uid="{86262FA4-8DE5-48F6-ABA1-DB7BFFFD91AD}"/>
    <hyperlink ref="A675" r:id="rId407" display="https://oj.vnoi.info/problem/fc088_table" xr:uid="{5C571381-6874-4B36-960A-A480A63F0E34}"/>
    <hyperlink ref="B675" r:id="rId408" display="https://oj.vnoi.info/problem/fc088_table" xr:uid="{5459800E-3E0D-4E37-9A05-DC490DEEC7FE}"/>
    <hyperlink ref="F675" r:id="rId409" display="https://oj.vnoi.info/problem/fc088_table/rank/" xr:uid="{D9E34CA7-F420-4111-9ACC-10DFDD77A319}"/>
    <hyperlink ref="A676" r:id="rId410" display="https://oj.vnoi.info/problem/fc035_rational" xr:uid="{6473A426-686B-4F7D-BCAC-96E8DD347644}"/>
    <hyperlink ref="B676" r:id="rId411" display="https://oj.vnoi.info/problem/fc035_rational" xr:uid="{B988795E-4841-4332-A93E-021935640A97}"/>
    <hyperlink ref="F676" r:id="rId412" display="https://oj.vnoi.info/problem/fc035_rational/rank/" xr:uid="{6B035DA8-4206-400D-8306-FF3C46DA2EB2}"/>
    <hyperlink ref="A677" r:id="rId413" display="https://oj.vnoi.info/problem/fc074_sequence" xr:uid="{180CB80F-7178-4BA1-824E-2A66ACF50634}"/>
    <hyperlink ref="B677" r:id="rId414" display="https://oj.vnoi.info/problem/fc074_sequence" xr:uid="{A0973FCC-FD0A-42FB-9CEF-A9E97CBACC1F}"/>
    <hyperlink ref="F677" r:id="rId415" display="https://oj.vnoi.info/problem/fc074_sequence/rank/" xr:uid="{EE3FCE6A-4CC0-4675-B1DA-6E50BE94C76A}"/>
    <hyperlink ref="A678" r:id="rId416" display="https://oj.vnoi.info/problem/fct017_seq3n" xr:uid="{B3F90D84-B300-4892-A392-2A8ED9A7E3F5}"/>
    <hyperlink ref="B678" r:id="rId417" display="https://oj.vnoi.info/problem/fct017_seq3n" xr:uid="{33E49D3B-A4A6-4FD2-9D99-F9F8052FC679}"/>
    <hyperlink ref="F678" r:id="rId418" display="https://oj.vnoi.info/problem/fct017_seq3n/rank/" xr:uid="{B6EF26A3-19AC-4D9A-8EAC-529955D239D2}"/>
    <hyperlink ref="A679" r:id="rId419" display="https://oj.vnoi.info/problem/fc073_group" xr:uid="{6ACE12E3-9EA0-4BEB-980B-2B789F4F8AAE}"/>
    <hyperlink ref="B679" r:id="rId420" display="https://oj.vnoi.info/problem/fc073_group" xr:uid="{CEA1A56B-A593-416C-B81A-FE24DB2648F9}"/>
    <hyperlink ref="F679" r:id="rId421" display="https://oj.vnoi.info/problem/fc073_group/rank/" xr:uid="{0E922F99-8AE5-4BB1-B242-62C30A2BCDA4}"/>
    <hyperlink ref="A680" r:id="rId422" display="https://oj.vnoi.info/problem/fc044_assemble" xr:uid="{576A5D9A-8FE5-4942-8C28-8BB0C38FE575}"/>
    <hyperlink ref="B680" r:id="rId423" display="https://oj.vnoi.info/problem/fc044_assemble" xr:uid="{72B105AF-FEE2-4FF1-90B8-C48649989112}"/>
    <hyperlink ref="F680" r:id="rId424" display="https://oj.vnoi.info/problem/fc044_assemble/rank/" xr:uid="{19B64745-DD3E-40E8-B62E-926183B0EF8C}"/>
    <hyperlink ref="A681" r:id="rId425" display="https://oj.vnoi.info/problem/fc093_invoke" xr:uid="{2A436C64-41D3-4DB8-A235-937F0F7795A4}"/>
    <hyperlink ref="B681" r:id="rId426" display="https://oj.vnoi.info/problem/fc093_invoke" xr:uid="{73E1C617-96A0-40C5-A508-4AEA1BAEE115}"/>
    <hyperlink ref="F681" r:id="rId427" display="https://oj.vnoi.info/problem/fc093_invoke/rank/" xr:uid="{F4731823-8D23-4027-B4DC-89AC35CE1F25}"/>
    <hyperlink ref="A682" r:id="rId428" display="https://oj.vnoi.info/problem/fc035_tetexercise" xr:uid="{CF91978B-D8C3-487C-8869-FC68544F9116}"/>
    <hyperlink ref="B682" r:id="rId429" display="https://oj.vnoi.info/problem/fc035_tetexercise" xr:uid="{8042E5A7-0D95-43C6-B223-A76FA54AAFF4}"/>
    <hyperlink ref="F682" r:id="rId430" display="https://oj.vnoi.info/problem/fc035_tetexercise/rank/" xr:uid="{7C6B5545-AAAD-4231-BD62-D99824387727}"/>
    <hyperlink ref="A683" r:id="rId431" display="https://oj.vnoi.info/problem/fc060_listgame2" xr:uid="{5484BAF7-1711-4A66-B199-E708C2360130}"/>
    <hyperlink ref="B683" r:id="rId432" display="https://oj.vnoi.info/problem/fc060_listgame2" xr:uid="{2EF44E76-D37E-4FC6-90F1-9E1A1AF3F12D}"/>
    <hyperlink ref="F683" r:id="rId433" display="https://oj.vnoi.info/problem/fc060_listgame2/rank/" xr:uid="{90F4754A-A42A-45E8-B833-45F8B39498CD}"/>
    <hyperlink ref="A684" r:id="rId434" display="https://oj.vnoi.info/problem/fc046_ksmallestsums" xr:uid="{524DB70B-A7F0-436B-AA1E-FDD9BF4085AA}"/>
    <hyperlink ref="B684" r:id="rId435" display="https://oj.vnoi.info/problem/fc046_ksmallestsums" xr:uid="{1BFB8DA6-D0B6-4C52-9C77-B9F2A82023DB}"/>
    <hyperlink ref="F684" r:id="rId436" display="https://oj.vnoi.info/problem/fc046_ksmallestsums/rank/" xr:uid="{DB876229-232E-42D9-9456-49D5D5CA1AAC}"/>
    <hyperlink ref="A685" r:id="rId437" display="https://oj.vnoi.info/problem/fc089_antiprime" xr:uid="{9AB35D25-87D6-4B5E-9010-E877DE18E36E}"/>
    <hyperlink ref="B685" r:id="rId438" display="https://oj.vnoi.info/problem/fc089_antiprime" xr:uid="{A1024B77-1701-4EED-A0C5-2403798EFC68}"/>
    <hyperlink ref="F685" r:id="rId439" display="https://oj.vnoi.info/problem/fc089_antiprime/rank/" xr:uid="{0A70D643-DD56-4857-9787-A261CA0C4ACE}"/>
    <hyperlink ref="A686" r:id="rId440" display="https://oj.vnoi.info/problem/fc035_keylogger" xr:uid="{211EE607-44E1-4144-AEC3-0A253589B815}"/>
    <hyperlink ref="B686" r:id="rId441" display="https://oj.vnoi.info/problem/fc035_keylogger" xr:uid="{2934E7E3-0014-4601-98C7-63DCF5AC9AB4}"/>
    <hyperlink ref="F686" r:id="rId442" display="https://oj.vnoi.info/problem/fc035_keylogger/rank/" xr:uid="{87E6AA03-C0E5-45AB-A3D1-A0A723340D94}"/>
    <hyperlink ref="A687" r:id="rId443" display="https://oj.vnoi.info/problem/fc046_cutcakee" xr:uid="{D0D66598-A253-4EF8-A37E-E6ECD7F878B0}"/>
    <hyperlink ref="B687" r:id="rId444" display="https://oj.vnoi.info/problem/fc046_cutcakee" xr:uid="{7CB3369D-6E0F-47F5-ABD9-78A2F3EB541F}"/>
    <hyperlink ref="F687" r:id="rId445" display="https://oj.vnoi.info/problem/fc046_cutcakee/rank/" xr:uid="{076CBA14-EA66-47FD-8605-F33AC42B7705}"/>
    <hyperlink ref="A688" r:id="rId446" display="https://oj.vnoi.info/problem/fc133_summod" xr:uid="{79D71857-C3A7-4301-B03A-E0285BEEA38E}"/>
    <hyperlink ref="B688" r:id="rId447" display="https://oj.vnoi.info/problem/fc133_summod" xr:uid="{F6E6268E-C074-4CCF-83A4-0AECE69E1697}"/>
    <hyperlink ref="F688" r:id="rId448" display="https://oj.vnoi.info/problem/fc133_summod/rank/" xr:uid="{BD5D0973-E8DF-4870-BB2D-DEDA7D5E0C2A}"/>
    <hyperlink ref="A689" r:id="rId449" display="https://oj.vnoi.info/problem/fc092_vanchuyen" xr:uid="{4FF6D5AD-E284-46FD-899F-DF3F399F4482}"/>
    <hyperlink ref="B689" r:id="rId450" display="https://oj.vnoi.info/problem/fc092_vanchuyen" xr:uid="{13AF4FC1-FA3D-4EBC-92F7-2B8F17F08F57}"/>
    <hyperlink ref="F689" r:id="rId451" display="https://oj.vnoi.info/problem/fc092_vanchuyen/rank/" xr:uid="{4F937D85-EF3B-4B5B-A874-BBEA08CF1A6A}"/>
    <hyperlink ref="A690" r:id="rId452" display="https://oj.vnoi.info/problem/fc043_forever" xr:uid="{333FABC4-0E19-4691-9EDB-29F2D405BE9B}"/>
    <hyperlink ref="B690" r:id="rId453" display="https://oj.vnoi.info/problem/fc043_forever" xr:uid="{98793081-1F2D-4B3B-A901-6077286F3F14}"/>
    <hyperlink ref="F690" r:id="rId454" display="https://oj.vnoi.info/problem/fc043_forever/rank/" xr:uid="{214599D5-F549-40F6-894E-5D953A3484EC}"/>
    <hyperlink ref="A691" r:id="rId455" display="https://oj.vnoi.info/problem/fc035_shuffle" xr:uid="{C3E693C6-6356-43D3-A92D-67147139FA1B}"/>
    <hyperlink ref="B691" r:id="rId456" display="https://oj.vnoi.info/problem/fc035_shuffle" xr:uid="{8B47D981-8C24-4165-93E8-92A0BF037583}"/>
    <hyperlink ref="F691" r:id="rId457" display="https://oj.vnoi.info/problem/fc035_shuffle/rank/" xr:uid="{725F722F-5987-477F-877E-453453E09A97}"/>
    <hyperlink ref="A692" r:id="rId458" display="https://oj.vnoi.info/problem/fc060_cntfri" xr:uid="{C67E129A-1F36-4CEE-8981-FD76E1EEDC0F}"/>
    <hyperlink ref="B692" r:id="rId459" display="https://oj.vnoi.info/problem/fc060_cntfri" xr:uid="{AFFE930A-DE96-4623-9DE4-FC32DB923880}"/>
    <hyperlink ref="F692" r:id="rId460" display="https://oj.vnoi.info/problem/fc060_cntfri/rank/" xr:uid="{C7EAF3E1-48D5-4CF8-B030-0183F9ACA264}"/>
    <hyperlink ref="A829" r:id="rId461" display="https://oj.vnoi.info/problem/fc088_boxes" xr:uid="{0350CDFE-2945-418D-85E6-57A83B2381FA}"/>
    <hyperlink ref="B829" r:id="rId462" display="https://oj.vnoi.info/problem/fc088_boxes" xr:uid="{E52E542B-D9D5-4D04-B9D4-BE12E704E05F}"/>
    <hyperlink ref="F829" r:id="rId463" display="https://oj.vnoi.info/problem/fc088_boxes/rank/" xr:uid="{7E35E59B-8D36-4236-9A6C-2CB44CE53F1E}"/>
    <hyperlink ref="A830" r:id="rId464" display="https://oj.vnoi.info/problem/fc125_beat" xr:uid="{BAE6950E-E36A-4AAD-B83E-6AAA04C5187B}"/>
    <hyperlink ref="B830" r:id="rId465" display="https://oj.vnoi.info/problem/fc125_beat" xr:uid="{9E3306F6-CD8E-43A3-913B-CBDB6B0E2513}"/>
    <hyperlink ref="F830" r:id="rId466" display="https://oj.vnoi.info/problem/fc125_beat/rank/" xr:uid="{83F16C4B-AB6C-4B8B-A6FA-2F0F671ED070}"/>
    <hyperlink ref="A831" r:id="rId467" display="https://oj.vnoi.info/problem/fc074_count" xr:uid="{156CE544-1BB8-4FB4-B077-B9AA3D56CCCC}"/>
    <hyperlink ref="B831" r:id="rId468" display="https://oj.vnoi.info/problem/fc074_count" xr:uid="{FAC79986-35EA-47AD-ACF0-D2BEA4CF63A2}"/>
    <hyperlink ref="F831" r:id="rId469" display="https://oj.vnoi.info/problem/fc074_count/rank/" xr:uid="{601BDC23-C46E-45E5-BE75-E91693FAF98A}"/>
    <hyperlink ref="A832" r:id="rId470" display="https://oj.vnoi.info/problem/fc090_nemgame" xr:uid="{C17C73E0-20C8-4E34-B461-847D437AA732}"/>
    <hyperlink ref="B832" r:id="rId471" display="https://oj.vnoi.info/problem/fc090_nemgame" xr:uid="{FA592E9A-EAE6-4392-9B79-70358A3F8635}"/>
    <hyperlink ref="F832" r:id="rId472" display="https://oj.vnoi.info/problem/fc090_nemgame/rank/" xr:uid="{566FD1EB-CAE7-4C71-9C02-A46C8DAAB04B}"/>
    <hyperlink ref="A850" r:id="rId473" display="https://oj.vnoi.info/problem/fc060_kenre" xr:uid="{1FF20300-59A8-416B-8AC6-E4D01B711EBF}"/>
    <hyperlink ref="B850" r:id="rId474" display="https://oj.vnoi.info/problem/fc060_kenre" xr:uid="{67133DBF-9B70-4088-B7A7-D7FC271D4875}"/>
    <hyperlink ref="F850" r:id="rId475" display="https://oj.vnoi.info/problem/fc060_kenre/rank/" xr:uid="{6F1F986E-0781-4672-88E5-927C3AEAD06B}"/>
    <hyperlink ref="A869" r:id="rId476" display="https://oj.vnoi.info/problem/fc073_font" xr:uid="{1C4E4799-705E-4419-AA3D-6605CDB67FC8}"/>
    <hyperlink ref="B869" r:id="rId477" display="https://oj.vnoi.info/problem/fc073_font" xr:uid="{9B058B22-E724-42CA-8227-E06537714C20}"/>
    <hyperlink ref="F869" r:id="rId478" display="https://oj.vnoi.info/problem/fc073_font/rank/" xr:uid="{52C44104-79ED-46DE-8E26-590FDABD44A3}"/>
    <hyperlink ref="A900" r:id="rId479" display="https://oj.vnoi.info/problem/fc086_abcd" xr:uid="{8F5AD883-D08A-4F0F-8346-97405B5B3291}"/>
    <hyperlink ref="B900" r:id="rId480" display="https://oj.vnoi.info/problem/fc086_abcd" xr:uid="{661C9CEA-13D5-4047-A6A2-3E72FB420C0A}"/>
    <hyperlink ref="F900" r:id="rId481" display="https://oj.vnoi.info/problem/fc086_abcd/rank/" xr:uid="{59AA0399-FFB6-4D4A-A463-026DBB20EBFE}"/>
    <hyperlink ref="A984" r:id="rId482" display="https://oj.vnoi.info/problem/fct016_cprefix" xr:uid="{2F854AC4-4A93-4B38-8E24-2D35A8DE2B12}"/>
    <hyperlink ref="B984" r:id="rId483" display="https://oj.vnoi.info/problem/fct016_cprefix" xr:uid="{A8D91E6E-611C-4E8A-9B5D-50877DABD453}"/>
    <hyperlink ref="F984" r:id="rId484" display="https://oj.vnoi.info/problem/fct016_cprefix/rank/" xr:uid="{907BF54E-A75C-4D95-AC8E-BF353884538C}"/>
    <hyperlink ref="A848" r:id="rId485" display="https://oj.vnoi.info/problem/fc_hwc_r4_team" xr:uid="{F861F16A-EC90-4339-8A78-62E971059C90}"/>
    <hyperlink ref="B848" r:id="rId486" display="https://oj.vnoi.info/problem/fc_hwc_r4_team" xr:uid="{4295003E-8093-4B58-A3F7-DF40FB9E7288}"/>
    <hyperlink ref="F848" r:id="rId487" display="https://oj.vnoi.info/problem/fc_hwc_r4_team/rank/" xr:uid="{6497B6FA-77A7-40A0-A915-ECDC61056F66}"/>
    <hyperlink ref="A847" r:id="rId488" display="https://oj.vnoi.info/problem/fc_hwc_r4_selfie" xr:uid="{F40B8781-03F1-4D39-B3DB-7ACAF385F826}"/>
    <hyperlink ref="B847" r:id="rId489" display="https://oj.vnoi.info/problem/fc_hwc_r4_selfie" xr:uid="{0BE54028-7991-4BFB-85D3-4C560225FAF5}"/>
    <hyperlink ref="F847" r:id="rId490" display="https://oj.vnoi.info/problem/fc_hwc_r4_selfie/rank/" xr:uid="{D7CF3566-26C2-4D5B-9F94-6C2E97EF4426}"/>
    <hyperlink ref="A846" r:id="rId491" display="https://oj.vnoi.info/problem/fc_hwc_r4_segment" xr:uid="{931D89DD-363D-4218-B068-B08903E11831}"/>
    <hyperlink ref="B846" r:id="rId492" display="https://oj.vnoi.info/problem/fc_hwc_r4_segment" xr:uid="{8F52CFA7-B832-4AFF-ACAF-4586D11C3CB0}"/>
    <hyperlink ref="F846" r:id="rId493" display="https://oj.vnoi.info/problem/fc_hwc_r4_segment/rank/" xr:uid="{F5F1494C-E358-4407-9EB3-11CCF11C8AD9}"/>
    <hyperlink ref="A849" r:id="rId494" display="https://oj.vnoi.info/problem/fc_hwc_r4_tree" xr:uid="{C923304A-6DD8-41A2-B3FD-695606BC2611}"/>
    <hyperlink ref="B849" r:id="rId495" display="https://oj.vnoi.info/problem/fc_hwc_r4_tree" xr:uid="{98A5D048-6B0C-4FF5-AF11-71C347BEBB53}"/>
    <hyperlink ref="F849" r:id="rId496" display="https://oj.vnoi.info/problem/fc_hwc_r4_tree/rank/" xr:uid="{D08168B8-32A8-4C2B-9DA6-FA39634E3AF1}"/>
    <hyperlink ref="A845" r:id="rId497" display="https://oj.vnoi.info/problem/fc_hwc_r4_seat" xr:uid="{B7DEE558-05B5-4001-BF13-9705A28AF33B}"/>
    <hyperlink ref="B845" r:id="rId498" display="https://oj.vnoi.info/problem/fc_hwc_r4_seat" xr:uid="{B09F3023-C30A-4ECF-AACA-AE4B42613114}"/>
    <hyperlink ref="F845" r:id="rId499" display="https://oj.vnoi.info/problem/fc_hwc_r4_seat/rank/" xr:uid="{2AA3DDC9-3CB7-456E-916D-62F7C7BCC6C6}"/>
    <hyperlink ref="A844" r:id="rId500" display="https://oj.vnoi.info/problem/fc_hwc_r4_max" xr:uid="{BFF7832C-9DFA-465C-95C7-BC9CCB62E170}"/>
    <hyperlink ref="B844" r:id="rId501" display="https://oj.vnoi.info/problem/fc_hwc_r4_max" xr:uid="{71C71881-C8FB-4CD3-B0EC-BBB9B6AB1051}"/>
    <hyperlink ref="F844" r:id="rId502" display="https://oj.vnoi.info/problem/fc_hwc_r4_max/rank/" xr:uid="{B8D6363E-240A-43B5-A0FD-53A68DD1A92B}"/>
    <hyperlink ref="A852" r:id="rId503" display="https://oj.vnoi.info/problem/fc066_gcdquery" xr:uid="{408638F2-BE92-40A6-8777-39EC5AA8F0F7}"/>
    <hyperlink ref="B852" r:id="rId504" display="https://oj.vnoi.info/problem/fc066_gcdquery" xr:uid="{3157E2E2-1D52-4BF7-A214-EE0E2CACF04F}"/>
    <hyperlink ref="F852" r:id="rId505" display="https://oj.vnoi.info/problem/fc066_gcdquery/rank/" xr:uid="{734EEB34-AD5C-4470-A98F-9826B7249563}"/>
    <hyperlink ref="A854" r:id="rId506" display="https://oj.vnoi.info/problem/fc066_moveaway" xr:uid="{74894C9C-21BA-4316-8A83-E811F9C19786}"/>
    <hyperlink ref="B854" r:id="rId507" display="https://oj.vnoi.info/problem/fc066_moveaway" xr:uid="{340A0F19-3CDF-486D-A97F-19AABB615EAE}"/>
    <hyperlink ref="F854" r:id="rId508" display="https://oj.vnoi.info/problem/fc066_moveaway/rank/" xr:uid="{CB026669-0827-49FF-859E-D4AA6BFAA4D4}"/>
    <hyperlink ref="A851" r:id="rId509" display="https://oj.vnoi.info/problem/fc066_binary" xr:uid="{C044C8E2-B04C-4C80-9B3C-BCA9F6FD2A0C}"/>
    <hyperlink ref="B851" r:id="rId510" display="https://oj.vnoi.info/problem/fc066_binary" xr:uid="{D2FFC659-CA50-4CB8-AEA5-058DC9AA059B}"/>
    <hyperlink ref="F851" r:id="rId511" display="https://oj.vnoi.info/problem/fc066_binary/rank/" xr:uid="{8EE1D194-15FB-4FB6-8471-5626F96CECFA}"/>
    <hyperlink ref="A855" r:id="rId512" display="https://oj.vnoi.info/problem/fc066_sumfib" xr:uid="{4D4DBC0D-0DE5-4486-930A-75CCF0969003}"/>
    <hyperlink ref="B855" r:id="rId513" display="https://oj.vnoi.info/problem/fc066_sumfib" xr:uid="{84C0C4A2-B17B-4C9A-A2B8-261E9745877C}"/>
    <hyperlink ref="F855" r:id="rId514" display="https://oj.vnoi.info/problem/fc066_sumfib/rank/" xr:uid="{28BA52A9-E965-4951-8763-8F8D666989CC}"/>
    <hyperlink ref="A853" r:id="rId515" display="https://oj.vnoi.info/problem/fc066_maxand" xr:uid="{50613FF0-623F-4BD3-B8D8-30A6AB9C77D9}"/>
    <hyperlink ref="B853" r:id="rId516" display="https://oj.vnoi.info/problem/fc066_maxand" xr:uid="{C45285C6-226A-484D-A1B5-044643867EA0}"/>
    <hyperlink ref="F853" r:id="rId517" display="https://oj.vnoi.info/problem/fc066_maxand/rank/" xr:uid="{F45A7892-E2A2-4292-8E8E-BE5B94F01FF4}"/>
    <hyperlink ref="A860" r:id="rId518" display="https://oj.vnoi.info/problem/fc067_sixstr" xr:uid="{3B117C3B-E14A-4596-86F0-1CC0B67759A5}"/>
    <hyperlink ref="B860" r:id="rId519" display="https://oj.vnoi.info/problem/fc067_sixstr" xr:uid="{BC0FCEDE-346B-438D-A658-AEBF935A260C}"/>
    <hyperlink ref="F860" r:id="rId520" display="https://oj.vnoi.info/problem/fc067_sixstr/rank/" xr:uid="{7F6C7A5E-9B7A-4567-9D58-5E296C7432F5}"/>
    <hyperlink ref="A856" r:id="rId521" display="https://oj.vnoi.info/problem/fc067_dike" xr:uid="{17393C6D-87AE-48D8-96CF-675E3EB7A602}"/>
    <hyperlink ref="B856" r:id="rId522" display="https://oj.vnoi.info/problem/fc067_dike" xr:uid="{04EBA2EA-258F-4834-AA15-03EC092D84DC}"/>
    <hyperlink ref="F856" r:id="rId523" display="https://oj.vnoi.info/problem/fc067_dike/rank/" xr:uid="{0FD8CFC2-7DD0-4C09-A3BE-71C814813FF1}"/>
    <hyperlink ref="A859" r:id="rId524" display="https://oj.vnoi.info/problem/fc067_ricecake" xr:uid="{8569923F-0B92-4BC5-A8B8-30BE9717168E}"/>
    <hyperlink ref="B859" r:id="rId525" display="https://oj.vnoi.info/problem/fc067_ricecake" xr:uid="{55599B0D-F7A2-4F2E-9F67-B332021E9A6D}"/>
    <hyperlink ref="F859" r:id="rId526" display="https://oj.vnoi.info/problem/fc067_ricecake/rank/" xr:uid="{E38E7B2F-DE74-4D52-84E5-BDFCB96B1BDF}"/>
    <hyperlink ref="A858" r:id="rId527" display="https://oj.vnoi.info/problem/fc067_minpath" xr:uid="{1EBEF755-BCCE-4DF5-82CB-03946D364EB1}"/>
    <hyperlink ref="B858" r:id="rId528" display="https://oj.vnoi.info/problem/fc067_minpath" xr:uid="{42C996AE-2105-4536-83D1-1C2E189F99E5}"/>
    <hyperlink ref="F858" r:id="rId529" display="https://oj.vnoi.info/problem/fc067_minpath/rank/" xr:uid="{6B154238-26B5-490D-8A5C-8413DF941CF1}"/>
    <hyperlink ref="A857" r:id="rId530" display="https://oj.vnoi.info/problem/fc067_gifts" xr:uid="{FC300705-670F-4CEF-A4DA-F7010FC154BF}"/>
    <hyperlink ref="B857" r:id="rId531" display="https://oj.vnoi.info/problem/fc067_gifts" xr:uid="{D4AB1D55-B8E7-4492-ABDD-67E63CC82945}"/>
    <hyperlink ref="F857" r:id="rId532" display="https://oj.vnoi.info/problem/fc067_gifts/rank/" xr:uid="{2854E6F1-8238-43A0-BF9F-9E4983F24ECE}"/>
    <hyperlink ref="A863" r:id="rId533" display="https://oj.vnoi.info/problem/fc068_candy" xr:uid="{EA0941F2-2D51-4A0C-AED7-485DEE932BE2}"/>
    <hyperlink ref="B863" r:id="rId534" display="https://oj.vnoi.info/problem/fc068_candy" xr:uid="{23D450CD-DEBB-4B0B-A8DC-B769B09624BC}"/>
    <hyperlink ref="F863" r:id="rId535" display="https://oj.vnoi.info/problem/fc068_candy/rank/" xr:uid="{9B122B4E-2FB0-4914-B2DD-3AB073053D97}"/>
    <hyperlink ref="A861" r:id="rId536" display="https://oj.vnoi.info/problem/fc068_alcohol" xr:uid="{06E1D268-4FEB-4655-9606-FEA7AC0E0153}"/>
    <hyperlink ref="B861" r:id="rId537" display="https://oj.vnoi.info/problem/fc068_alcohol" xr:uid="{260011CE-6D72-45A2-80EA-97EAEE4D18ED}"/>
    <hyperlink ref="F861" r:id="rId538" display="https://oj.vnoi.info/problem/fc068_alcohol/rank/" xr:uid="{27F22D50-91A7-4FE5-B8F2-AFF19DC01547}"/>
    <hyperlink ref="A862" r:id="rId539" display="https://oj.vnoi.info/problem/fc068_build" xr:uid="{787B67AE-7E85-4710-9D14-984FFFB970D3}"/>
    <hyperlink ref="B862" r:id="rId540" display="https://oj.vnoi.info/problem/fc068_build" xr:uid="{904F3500-242B-4EED-AB87-80AF305B40EA}"/>
    <hyperlink ref="F862" r:id="rId541" display="https://oj.vnoi.info/problem/fc068_build/rank/" xr:uid="{2234ACE2-A27F-4772-9BB3-51144CBFD90C}"/>
    <hyperlink ref="A864" r:id="rId542" display="https://oj.vnoi.info/problem/fc068_seqab" xr:uid="{8AFCC03C-8FF5-448D-B449-FB9BA66CBD71}"/>
    <hyperlink ref="B864" r:id="rId543" display="https://oj.vnoi.info/problem/fc068_seqab" xr:uid="{F54F7A78-56C1-487F-8ACD-5829AE273FAF}"/>
    <hyperlink ref="F864" r:id="rId544" display="https://oj.vnoi.info/problem/fc068_seqab/rank/" xr:uid="{35B87476-BFE1-4A55-80FE-E9281F050C90}"/>
    <hyperlink ref="A867" r:id="rId545" display="https://oj.vnoi.info/problem/fc069_numberwars" xr:uid="{007341D9-E1DA-4A61-BA54-B788E34FE802}"/>
    <hyperlink ref="B867" r:id="rId546" display="https://oj.vnoi.info/problem/fc069_numberwars" xr:uid="{497E1196-5FD6-43F9-932F-8F8D5102941E}"/>
    <hyperlink ref="F867" r:id="rId547" display="https://oj.vnoi.info/problem/fc069_numberwars/rank/" xr:uid="{7A81A10E-C144-44D3-9962-BD581389BCCA}"/>
    <hyperlink ref="A865" r:id="rId548" display="https://oj.vnoi.info/problem/fc069_bacterium" xr:uid="{97DAD0FB-A45C-4AA3-8353-1CCB5290DA0B}"/>
    <hyperlink ref="B865" r:id="rId549" display="https://oj.vnoi.info/problem/fc069_bacterium" xr:uid="{9BCCDDF6-ADE5-4016-A13B-1679FD3A7482}"/>
    <hyperlink ref="F865" r:id="rId550" display="https://oj.vnoi.info/problem/fc069_bacterium/rank/" xr:uid="{99479B92-0B1B-4A90-A770-4026F466FFD1}"/>
    <hyperlink ref="A868" r:id="rId551" display="https://oj.vnoi.info/problem/fc069_trafficjam" xr:uid="{F6BDE8C5-5FFA-41EF-87F8-9DD043EB9C4E}"/>
    <hyperlink ref="B868" r:id="rId552" display="https://oj.vnoi.info/problem/fc069_trafficjam" xr:uid="{CD1119F0-54B1-46C7-9478-96A3D9BD5CC6}"/>
    <hyperlink ref="F868" r:id="rId553" display="https://oj.vnoi.info/problem/fc069_trafficjam/rank/" xr:uid="{9AAFAE88-6533-49BA-A485-BA82813F17A0}"/>
    <hyperlink ref="A866" r:id="rId554" display="https://oj.vnoi.info/problem/fc069_calsum" xr:uid="{A991E4E8-0DBC-4011-88A1-62C145F4EA4C}"/>
    <hyperlink ref="B866" r:id="rId555" display="https://oj.vnoi.info/problem/fc069_calsum" xr:uid="{CD0986D2-4657-4D88-A5F7-BEB8B0C6EB36}"/>
    <hyperlink ref="F866" r:id="rId556" display="https://oj.vnoi.info/problem/fc069_calsum/rank/" xr:uid="{A6C87072-3ED6-42B6-87AA-3A31154CB6BD}"/>
    <hyperlink ref="A874" r:id="rId557" display="https://oj.vnoi.info/problem/fc077_weed" xr:uid="{33E00C5A-CC2B-4A62-815D-87BF79B66974}"/>
    <hyperlink ref="B874" r:id="rId558" display="https://oj.vnoi.info/problem/fc077_weed" xr:uid="{E934D05F-9E22-45A7-BDC6-546656C01196}"/>
    <hyperlink ref="F874" r:id="rId559" display="https://oj.vnoi.info/problem/fc077_weed/rank/" xr:uid="{49A84C89-528A-4AE2-B479-A0E29C3437E4}"/>
    <hyperlink ref="A872" r:id="rId560" display="https://oj.vnoi.info/problem/fc077_first" xr:uid="{C6E1A796-21C0-478A-AB9F-4487FBE856E2}"/>
    <hyperlink ref="B872" r:id="rId561" display="https://oj.vnoi.info/problem/fc077_first" xr:uid="{0348B33A-540F-4C7E-A173-06E210A70271}"/>
    <hyperlink ref="F872" r:id="rId562" display="https://oj.vnoi.info/problem/fc077_first/rank/" xr:uid="{7BB98E7F-0E1C-40C5-A64B-35419B458DE5}"/>
    <hyperlink ref="A870" r:id="rId563" display="https://oj.vnoi.info/problem/fc077_delpalin" xr:uid="{733A9B83-DA45-478C-BEE8-87ACA3F290AB}"/>
    <hyperlink ref="B870" r:id="rId564" display="https://oj.vnoi.info/problem/fc077_delpalin" xr:uid="{65FE599A-A4C5-4ACE-AC35-1B7FB6FA1459}"/>
    <hyperlink ref="F870" r:id="rId565" display="https://oj.vnoi.info/problem/fc077_delpalin/rank/" xr:uid="{F4086301-D26D-4C6C-B065-6E7D0757C57C}"/>
    <hyperlink ref="A873" r:id="rId566" display="https://oj.vnoi.info/problem/fc077_grcolor2" xr:uid="{53E4722B-916F-4997-8218-2F9D92FE5154}"/>
    <hyperlink ref="B873" r:id="rId567" display="https://oj.vnoi.info/problem/fc077_grcolor2" xr:uid="{EC730326-C73C-412F-BF5F-D1352EC18730}"/>
    <hyperlink ref="F873" r:id="rId568" display="https://oj.vnoi.info/problem/fc077_grcolor2/rank/" xr:uid="{5449C128-B20B-48A9-859A-0168A689D29A}"/>
    <hyperlink ref="A871" r:id="rId569" display="https://oj.vnoi.info/problem/fc077_expval" xr:uid="{C8886211-8B54-4BE4-81BD-D5CFBDD729D1}"/>
    <hyperlink ref="B871" r:id="rId570" display="https://oj.vnoi.info/problem/fc077_expval" xr:uid="{AA0E2B88-2EA4-4BB2-AD7F-F160C9A79110}"/>
    <hyperlink ref="F871" r:id="rId571" display="https://oj.vnoi.info/problem/fc077_expval/rank/" xr:uid="{A18E6133-AB90-4E0D-9B43-D2DF10CFB104}"/>
    <hyperlink ref="A877" r:id="rId572" display="https://oj.vnoi.info/problem/fc078_boom" xr:uid="{B090803C-691C-4A75-B2A4-2C66515CDA8A}"/>
    <hyperlink ref="B877" r:id="rId573" display="https://oj.vnoi.info/problem/fc078_boom" xr:uid="{B6685790-1E22-4CE3-9406-B42069A89EBB}"/>
    <hyperlink ref="F877" r:id="rId574" display="https://oj.vnoi.info/problem/fc078_boom/rank/" xr:uid="{8E1D9D31-75D1-432A-9A3E-9DEDAD18B538}"/>
    <hyperlink ref="A875" r:id="rId575" display="https://oj.vnoi.info/problem/fc078_absmin" xr:uid="{1B8E40B4-8846-42A4-9413-4D6F3B2FD7FE}"/>
    <hyperlink ref="B875" r:id="rId576" display="https://oj.vnoi.info/problem/fc078_absmin" xr:uid="{008D62B0-73BB-496D-B13E-F665ADF44D7E}"/>
    <hyperlink ref="F875" r:id="rId577" display="https://oj.vnoi.info/problem/fc078_absmin/rank/" xr:uid="{84F29150-54D8-4760-AE76-DC129162F5FE}"/>
    <hyperlink ref="A876" r:id="rId578" display="https://oj.vnoi.info/problem/fc078_avemax" xr:uid="{F6231E50-ACBC-48CE-BB9A-70112D655502}"/>
    <hyperlink ref="B876" r:id="rId579" display="https://oj.vnoi.info/problem/fc078_avemax" xr:uid="{90B036E7-4B3A-43CB-A931-8D202BDE7D63}"/>
    <hyperlink ref="F876" r:id="rId580" display="https://oj.vnoi.info/problem/fc078_avemax/rank/" xr:uid="{3B71BA25-691C-464B-93F8-7D34AC67F6F9}"/>
    <hyperlink ref="A879" r:id="rId581" display="https://oj.vnoi.info/problem/fc078_span" xr:uid="{79D6B00C-3E16-42D3-A6B8-501AB0216488}"/>
    <hyperlink ref="B879" r:id="rId582" display="https://oj.vnoi.info/problem/fc078_span" xr:uid="{BBE785A7-8DDD-46C9-8AAC-616AF118FD38}"/>
    <hyperlink ref="F879" r:id="rId583" display="https://oj.vnoi.info/problem/fc078_span/rank/" xr:uid="{D41F79B1-FA63-4C29-A5EF-12E77EDB8DB6}"/>
    <hyperlink ref="A878" r:id="rId584" display="https://oj.vnoi.info/problem/fc078_couts" xr:uid="{FB185C7D-F96D-49A7-A768-CBA8EF9B46BC}"/>
    <hyperlink ref="B878" r:id="rId585" display="https://oj.vnoi.info/problem/fc078_couts" xr:uid="{D0AE1C3E-60DD-42A5-BB38-F26C04C0F78B}"/>
    <hyperlink ref="F878" r:id="rId586" display="https://oj.vnoi.info/problem/fc078_couts/rank/" xr:uid="{2DB806ED-3785-435B-A363-EAAB910EC530}"/>
    <hyperlink ref="A883" r:id="rId587" display="https://oj.vnoi.info/problem/fc079_powstr" xr:uid="{8F045048-08F5-4E8F-82CE-8FEC7C3F1E0E}"/>
    <hyperlink ref="B883" r:id="rId588" display="https://oj.vnoi.info/problem/fc079_powstr" xr:uid="{ED5895F4-DA76-4446-9447-F65D2FD85A9C}"/>
    <hyperlink ref="F883" r:id="rId589" display="https://oj.vnoi.info/problem/fc079_powstr/rank/" xr:uid="{4A0462D3-9082-4E56-BA78-284456CA93EB}"/>
    <hyperlink ref="A880" r:id="rId590" display="https://oj.vnoi.info/problem/fc079_fbi" xr:uid="{C9EEB095-5C30-46BB-B6AB-68715B041DD8}"/>
    <hyperlink ref="B880" r:id="rId591" display="https://oj.vnoi.info/problem/fc079_fbi" xr:uid="{212F9897-4801-43C2-9F52-5CA99B286591}"/>
    <hyperlink ref="F880" r:id="rId592" display="https://oj.vnoi.info/problem/fc079_fbi/rank/" xr:uid="{808745FA-4F57-4327-8F84-E7181C51DD47}"/>
    <hyperlink ref="A884" r:id="rId593" display="https://oj.vnoi.info/problem/fc079_roadrail" xr:uid="{F30D8BD3-15B0-4475-8E7C-CFD43261E9AF}"/>
    <hyperlink ref="B884" r:id="rId594" display="https://oj.vnoi.info/problem/fc079_roadrail" xr:uid="{369AF7B8-DB87-4501-9B51-D1E70345150C}"/>
    <hyperlink ref="F884" r:id="rId595" display="https://oj.vnoi.info/problem/fc079_roadrail/rank/" xr:uid="{24FD7ADA-D93F-4AF0-89F6-576793A12079}"/>
    <hyperlink ref="A881" r:id="rId596" display="https://oj.vnoi.info/problem/fc079_mokim" xr:uid="{90620252-8AFF-4D1B-89D7-9A1CEB142B8E}"/>
    <hyperlink ref="B881" r:id="rId597" display="https://oj.vnoi.info/problem/fc079_mokim" xr:uid="{8D55C7CC-3C7F-42F5-A082-ABBAF46FA5D0}"/>
    <hyperlink ref="F881" r:id="rId598" display="https://oj.vnoi.info/problem/fc079_mokim/rank/" xr:uid="{8B081EE6-689F-4F77-AD8E-80D2E3996BAC}"/>
    <hyperlink ref="A882" r:id="rId599" display="https://oj.vnoi.info/problem/fc079_palagain" xr:uid="{CE685DB8-274F-4EC3-8916-8E1C7E853D19}"/>
    <hyperlink ref="B882" r:id="rId600" display="https://oj.vnoi.info/problem/fc079_palagain" xr:uid="{0CB3995E-103F-411D-AD23-FF700EB58182}"/>
    <hyperlink ref="F882" r:id="rId601" display="https://oj.vnoi.info/problem/fc079_palagain/rank/" xr:uid="{022C4A16-170A-4D4E-BD7F-A34677E2DE39}"/>
    <hyperlink ref="A888" r:id="rId602" display="https://oj.vnoi.info/problem/fc080_divquery" xr:uid="{6C51D3B2-8DB7-4EB1-A905-194C73E73AEB}"/>
    <hyperlink ref="B888" r:id="rId603" display="https://oj.vnoi.info/problem/fc080_divquery" xr:uid="{93A3560F-7245-4D8D-9A40-11D99CC01386}"/>
    <hyperlink ref="F888" r:id="rId604" display="https://oj.vnoi.info/problem/fc080_divquery/rank/" xr:uid="{FAC9CA3B-6B61-4FC3-8F68-E9B962D937F3}"/>
    <hyperlink ref="A886" r:id="rId605" display="https://oj.vnoi.info/problem/fc080_balloon" xr:uid="{562F7A85-370D-4A7A-BB9E-500133064E89}"/>
    <hyperlink ref="B886" r:id="rId606" display="https://oj.vnoi.info/problem/fc080_balloon" xr:uid="{ACFE38EC-6556-4D4D-A360-0BCC18091C08}"/>
    <hyperlink ref="F886" r:id="rId607" display="https://oj.vnoi.info/problem/fc080_balloon/rank/" xr:uid="{967E1013-DC3B-4373-93D3-07EFD3707A53}"/>
    <hyperlink ref="A887" r:id="rId608" display="https://oj.vnoi.info/problem/fc080_cntpairs" xr:uid="{2BA97101-5883-4992-9D0B-9668EECDBA0D}"/>
    <hyperlink ref="B887" r:id="rId609" display="https://oj.vnoi.info/problem/fc080_cntpairs" xr:uid="{FE163B7D-B4F5-4B3F-B7CB-3C16C252E470}"/>
    <hyperlink ref="F887" r:id="rId610" display="https://oj.vnoi.info/problem/fc080_cntpairs/rank/" xr:uid="{CBBEA675-A9EE-471A-B70D-C29774A73C22}"/>
    <hyperlink ref="A885" r:id="rId611" display="https://oj.vnoi.info/problem/fc080_absmax" xr:uid="{A5BD17EF-2933-4D0F-AB4E-6098AC7067E4}"/>
    <hyperlink ref="B885" r:id="rId612" display="https://oj.vnoi.info/problem/fc080_absmax" xr:uid="{20885BD6-3468-4A23-9AEB-32C241FE8A07}"/>
    <hyperlink ref="F885" r:id="rId613" display="https://oj.vnoi.info/problem/fc080_absmax/rank/" xr:uid="{56BBD4EA-FA19-42ED-B7D6-5BEFBFF3EB29}"/>
    <hyperlink ref="A889" r:id="rId614" display="https://oj.vnoi.info/problem/fc080_groups" xr:uid="{8BB68019-A732-4ADC-98A7-5E65FF5FE3A1}"/>
    <hyperlink ref="B889" r:id="rId615" display="https://oj.vnoi.info/problem/fc080_groups" xr:uid="{4ABDEF49-8D36-4C01-ADF3-6B12291A2B11}"/>
    <hyperlink ref="F889" r:id="rId616" display="https://oj.vnoi.info/problem/fc080_groups/rank/" xr:uid="{BE04032F-B272-41D1-9CF5-530807192893}"/>
    <hyperlink ref="A891" r:id="rId617" display="https://oj.vnoi.info/problem/fc081_pairequa" xr:uid="{ECE6A675-11AD-4842-ADDB-9927563FB404}"/>
    <hyperlink ref="B891" r:id="rId618" display="https://oj.vnoi.info/problem/fc081_pairequa" xr:uid="{E68A85B5-6BBC-427A-AB6F-1C0420AB50CF}"/>
    <hyperlink ref="F891" r:id="rId619" display="https://oj.vnoi.info/problem/fc081_pairequa/rank/" xr:uid="{FFA914A7-0E3F-4260-BEE9-C71C898EACB7}"/>
    <hyperlink ref="A893" r:id="rId620" display="https://oj.vnoi.info/problem/fc081_tket" xr:uid="{23C4698E-0B48-45C6-A85A-C47137E04F96}"/>
    <hyperlink ref="B893" r:id="rId621" display="https://oj.vnoi.info/problem/fc081_tket" xr:uid="{BDB507A8-8405-470F-B694-066F48FB0AB1}"/>
    <hyperlink ref="F893" r:id="rId622" display="https://oj.vnoi.info/problem/fc081_tket/rank/" xr:uid="{0AE0C5B8-0E4A-4783-923F-A90025EFD24C}"/>
    <hyperlink ref="A892" r:id="rId623" display="https://oj.vnoi.info/problem/fc081_seq51" xr:uid="{6C225355-50BD-475C-BFEB-28C81258340B}"/>
    <hyperlink ref="B892" r:id="rId624" display="https://oj.vnoi.info/problem/fc081_seq51" xr:uid="{FCC2B7D1-9296-4087-AC3E-234AB724DDE0}"/>
    <hyperlink ref="F892" r:id="rId625" display="https://oj.vnoi.info/problem/fc081_seq51/rank/" xr:uid="{56D7D530-8C25-4D3B-8E59-B9A6CA785899}"/>
    <hyperlink ref="A894" r:id="rId626" display="https://oj.vnoi.info/problem/fc081_transform" xr:uid="{27972BC5-781E-468A-8133-7E89D814A757}"/>
    <hyperlink ref="B894" r:id="rId627" display="https://oj.vnoi.info/problem/fc081_transform" xr:uid="{5D8C1E4C-09C8-4B5E-881D-2263EEBD2302}"/>
    <hyperlink ref="F894" r:id="rId628" display="https://oj.vnoi.info/problem/fc081_transform/rank/" xr:uid="{CAFF9C75-2AD6-4D4B-AAB8-86A0A6F3F9BE}"/>
    <hyperlink ref="A890" r:id="rId629" display="https://oj.vnoi.info/problem/fc081_diving" xr:uid="{DC97490F-4BF9-4AAA-8813-F0A99AA159C7}"/>
    <hyperlink ref="B890" r:id="rId630" display="https://oj.vnoi.info/problem/fc081_diving" xr:uid="{E8AFDF82-808B-4294-9296-DE3AA8C12435}"/>
    <hyperlink ref="F890" r:id="rId631" display="https://oj.vnoi.info/problem/fc081_diving/rank/" xr:uid="{2B91D21A-4CC8-4559-B88F-95ABFD42CF3C}"/>
    <hyperlink ref="A951" r:id="rId632" display="https://oj.vnoi.info/problem/fct002_2_lights" xr:uid="{08F288FA-4DF8-4A62-B3D7-2B04D76DEEF5}"/>
    <hyperlink ref="B951" r:id="rId633" display="https://oj.vnoi.info/problem/fct002_2_lights" xr:uid="{AD19F0A4-0686-44B4-B658-4C42AC8990A7}"/>
    <hyperlink ref="F951" r:id="rId634" display="https://oj.vnoi.info/problem/fct002_2_lights/rank/" xr:uid="{924C5B06-A752-42B0-9DE2-B254957C330B}"/>
    <hyperlink ref="A952" r:id="rId635" display="https://oj.vnoi.info/problem/fct002_2_mindist" xr:uid="{DAD85AE8-BBB2-4607-9DF1-DE05F0216005}"/>
    <hyperlink ref="B952" r:id="rId636" display="https://oj.vnoi.info/problem/fct002_2_mindist" xr:uid="{78BB9A26-9CEE-486C-92EA-BC5754F64502}"/>
    <hyperlink ref="F952" r:id="rId637" display="https://oj.vnoi.info/problem/fct002_2_mindist/rank/" xr:uid="{0B4FD893-6AD5-4CC7-AF53-B70E15E5ACBA}"/>
    <hyperlink ref="A954" r:id="rId638" display="https://oj.vnoi.info/problem/fct002_2_tree" xr:uid="{DF25B31B-9BBF-444B-9988-EB3755ECE28D}"/>
    <hyperlink ref="B954" r:id="rId639" display="https://oj.vnoi.info/problem/fct002_2_tree" xr:uid="{8B5610FE-45A8-4E66-8662-F001AEDE701F}"/>
    <hyperlink ref="F954" r:id="rId640" display="https://oj.vnoi.info/problem/fct002_2_tree/rank/" xr:uid="{4BA86D7F-E4B6-4AE7-B2E3-E49A9B404BF1}"/>
    <hyperlink ref="A953" r:id="rId641" display="https://oj.vnoi.info/problem/fct002_2_tamtam" xr:uid="{E3CADDD1-796E-4D14-8863-69A9BE18991E}"/>
    <hyperlink ref="B953" r:id="rId642" display="https://oj.vnoi.info/problem/fct002_2_tamtam" xr:uid="{672A750E-429F-42B0-9009-596BBA8FF72E}"/>
    <hyperlink ref="F953" r:id="rId643" display="https://oj.vnoi.info/problem/fct002_2_tamtam/rank/" xr:uid="{10A7803E-1BA0-40BD-A66C-9AD1095749A1}"/>
    <hyperlink ref="A895" r:id="rId644" display="https://oj.vnoi.info/problem/fc082_cc" xr:uid="{B3D04226-0C79-41AD-A1B9-8BF7C28842A7}"/>
    <hyperlink ref="B895" r:id="rId645" display="https://oj.vnoi.info/problem/fc082_cc" xr:uid="{6D201139-9DA2-410C-BAFD-CB324E19557F}"/>
    <hyperlink ref="F895" r:id="rId646" display="https://oj.vnoi.info/problem/fc082_cc/rank/" xr:uid="{DA2A32AA-AB02-42E9-88A2-FDB25591CBFC}"/>
    <hyperlink ref="A897" r:id="rId647" display="https://oj.vnoi.info/problem/fc082_seq59" xr:uid="{58F2B23D-5E45-43C3-93A3-1C3CDBD50527}"/>
    <hyperlink ref="B897" r:id="rId648" display="https://oj.vnoi.info/problem/fc082_seq59" xr:uid="{97D089DA-EFFA-490B-9E10-7173FA933CC9}"/>
    <hyperlink ref="F897" r:id="rId649" display="https://oj.vnoi.info/problem/fc082_seq59/rank/" xr:uid="{661A7B29-1E50-4C94-A13B-4382FFD10333}"/>
    <hyperlink ref="A898" r:id="rId650" display="https://oj.vnoi.info/problem/fc082_sort" xr:uid="{16F2502A-AACF-497F-877D-D27980439F09}"/>
    <hyperlink ref="B898" r:id="rId651" display="https://oj.vnoi.info/problem/fc082_sort" xr:uid="{D7F49B9D-4D7F-4625-BC99-E9F0F8D09550}"/>
    <hyperlink ref="F898" r:id="rId652" display="https://oj.vnoi.info/problem/fc082_sort/rank/" xr:uid="{DCDEF4BA-C065-4214-BCD6-224466565F3D}"/>
    <hyperlink ref="A896" r:id="rId653" display="https://oj.vnoi.info/problem/fc082_fractal" xr:uid="{0E20B141-C47F-43BA-9E82-45088A1739E3}"/>
    <hyperlink ref="B896" r:id="rId654" display="https://oj.vnoi.info/problem/fc082_fractal" xr:uid="{EABCC7C0-35BF-4F2D-A66E-F162488EF29E}"/>
    <hyperlink ref="F896" r:id="rId655" display="https://oj.vnoi.info/problem/fc082_fractal/rank/" xr:uid="{300FF796-2A1A-4E57-A12B-8AAD207659E5}"/>
    <hyperlink ref="A899" r:id="rId656" display="https://oj.vnoi.info/problem/fc082_treecolor" xr:uid="{670F0913-93C5-4DC2-AF1D-84F3BB639B54}"/>
    <hyperlink ref="B899" r:id="rId657" display="https://oj.vnoi.info/problem/fc082_treecolor" xr:uid="{15C5ACD8-08BA-4895-AFC6-BF72E3FB7580}"/>
    <hyperlink ref="F899" r:id="rId658" display="https://oj.vnoi.info/problem/fc082_treecolor/rank/" xr:uid="{EDBF8539-560A-4061-B628-C0BE7172D0E1}"/>
    <hyperlink ref="A946" r:id="rId659" display="https://oj.vnoi.info/problem/fcc2018_fccup18" xr:uid="{C354FA77-C5AB-40DF-B394-538F55889BB3}"/>
    <hyperlink ref="B946" r:id="rId660" display="https://oj.vnoi.info/problem/fcc2018_fccup18" xr:uid="{88112A4D-D21A-4365-ADB0-7439C2CCBA36}"/>
    <hyperlink ref="F946" r:id="rId661" display="https://oj.vnoi.info/problem/fcc2018_fccup18/rank/" xr:uid="{17AE4BD8-36E8-4B4C-A713-BDB3C741A9C8}"/>
    <hyperlink ref="A950" r:id="rId662" display="https://oj.vnoi.info/problem/fcc2018_valuestr" xr:uid="{6DFB2BF5-226F-4D4A-9A75-2134421C5D5C}"/>
    <hyperlink ref="B950" r:id="rId663" display="https://oj.vnoi.info/problem/fcc2018_valuestr" xr:uid="{AEA5D71C-0A60-4A53-8E00-C76BE37A168A}"/>
    <hyperlink ref="F950" r:id="rId664" display="https://oj.vnoi.info/problem/fcc2018_valuestr/rank/" xr:uid="{CDCE5CE3-A197-4FCB-8FAE-1E3118A45C05}"/>
    <hyperlink ref="A949" r:id="rId665" display="https://oj.vnoi.info/problem/fcc2018_segment" xr:uid="{405804E7-63AD-4CD9-9CC2-46B922138D20}"/>
    <hyperlink ref="B949" r:id="rId666" display="https://oj.vnoi.info/problem/fcc2018_segment" xr:uid="{71F61786-90D0-4DD7-8F3C-CB0EB59A4991}"/>
    <hyperlink ref="F949" r:id="rId667" display="https://oj.vnoi.info/problem/fcc2018_segment/rank/" xr:uid="{91B1EC8B-503C-4430-9137-380171A038D8}"/>
    <hyperlink ref="A948" r:id="rId668" display="https://oj.vnoi.info/problem/fcc2018_purple" xr:uid="{2E81BB50-4846-4AAC-9DDB-6DCA8319F06E}"/>
    <hyperlink ref="B948" r:id="rId669" display="https://oj.vnoi.info/problem/fcc2018_purple" xr:uid="{F69E8890-205A-4BE1-BC9B-C5AFA5767D80}"/>
    <hyperlink ref="F948" r:id="rId670" display="https://oj.vnoi.info/problem/fcc2018_purple/rank/" xr:uid="{0A49B3E7-F8E7-471C-BD49-76F3B0160A77}"/>
    <hyperlink ref="A947" r:id="rId671" display="https://oj.vnoi.info/problem/fcc2018_fliprow" xr:uid="{041E068B-B79C-472D-B8FA-87970BDE1D49}"/>
    <hyperlink ref="B947" r:id="rId672" display="https://oj.vnoi.info/problem/fcc2018_fliprow" xr:uid="{BEB7A04C-750E-4D7D-B6B7-F72E0CAEF879}"/>
    <hyperlink ref="F947" r:id="rId673" display="https://oj.vnoi.info/problem/fcc2018_fliprow/rank/" xr:uid="{84312944-D6AC-435C-BA69-B82216E657E5}"/>
    <hyperlink ref="A905" r:id="rId674" display="https://oj.vnoi.info/problem/fc103_xor2seq" xr:uid="{3E49FE39-33BA-4F30-8262-73CE1B089303}"/>
    <hyperlink ref="B905" r:id="rId675" display="https://oj.vnoi.info/problem/fc103_xor2seq" xr:uid="{C5583E60-0D3E-47E3-BBF2-369B5D4F45C4}"/>
    <hyperlink ref="F905" r:id="rId676" display="https://oj.vnoi.info/problem/fc103_xor2seq/rank/" xr:uid="{F23E4140-13B2-4B62-A7D9-14F0F975AF81}"/>
    <hyperlink ref="A902" r:id="rId677" display="https://oj.vnoi.info/problem/fc103_diffstr" xr:uid="{94ED6376-4B09-42C9-B633-EF449CB06835}"/>
    <hyperlink ref="B902" r:id="rId678" display="https://oj.vnoi.info/problem/fc103_diffstr" xr:uid="{343B92C2-530B-44B4-80B0-891B5E11496B}"/>
    <hyperlink ref="F902" r:id="rId679" display="https://oj.vnoi.info/problem/fc103_diffstr/rank/" xr:uid="{0FB58A4E-73D2-45D5-92DA-17411F59A482}"/>
    <hyperlink ref="A904" r:id="rId680" display="https://oj.vnoi.info/problem/fc103_subset" xr:uid="{C3F6741E-A2AB-4B61-B03D-1540AD810B9D}"/>
    <hyperlink ref="B904" r:id="rId681" display="https://oj.vnoi.info/problem/fc103_subset" xr:uid="{801F772B-AA51-4FA4-8865-6E747344CFE2}"/>
    <hyperlink ref="F904" r:id="rId682" display="https://oj.vnoi.info/problem/fc103_subset/rank/" xr:uid="{0BD6FFB0-55EC-4822-862C-BBB468A903E6}"/>
    <hyperlink ref="A901" r:id="rId683" display="https://oj.vnoi.info/problem/fc103_areasum" xr:uid="{E2801921-1389-4D82-AD39-6B824955608C}"/>
    <hyperlink ref="B901" r:id="rId684" display="https://oj.vnoi.info/problem/fc103_areasum" xr:uid="{51ECA993-FBCA-463B-AB14-47FF47AD4E89}"/>
    <hyperlink ref="F901" r:id="rId685" display="https://oj.vnoi.info/problem/fc103_areasum/rank/" xr:uid="{EA949C56-CE04-4A5E-B63E-A31B1E9D995E}"/>
    <hyperlink ref="A903" r:id="rId686" display="https://oj.vnoi.info/problem/fc103_relationship" xr:uid="{2D038EB4-8AB6-49D2-BDA8-38E80B29A68A}"/>
    <hyperlink ref="B903" r:id="rId687" display="https://oj.vnoi.info/problem/fc103_relationship" xr:uid="{A49A5D36-B304-4FAE-9533-915FEF535AE7}"/>
    <hyperlink ref="F903" r:id="rId688" display="https://oj.vnoi.info/problem/fc103_relationship/rank/" xr:uid="{EEB9203D-B778-4699-803C-4ED843847D2E}"/>
    <hyperlink ref="A958" r:id="rId689" display="https://oj.vnoi.info/problem/fct005_khobau" xr:uid="{444D75A6-CB5C-47BF-B2AD-279585987E46}"/>
    <hyperlink ref="B958" r:id="rId690" display="https://oj.vnoi.info/problem/fct005_khobau" xr:uid="{CA239DB5-25D6-4521-87D5-90DAFC415D2A}"/>
    <hyperlink ref="F958" r:id="rId691" display="https://oj.vnoi.info/problem/fct005_khobau/rank/" xr:uid="{85763321-DF08-41FF-AA29-45BB471EA3E8}"/>
    <hyperlink ref="A956" r:id="rId692" display="https://oj.vnoi.info/problem/fct005_cut" xr:uid="{C6685CB2-9466-4300-9E60-F477B6F18522}"/>
    <hyperlink ref="B956" r:id="rId693" display="https://oj.vnoi.info/problem/fct005_cut" xr:uid="{1041A87B-33CD-4F29-9E7D-F290BD8667B1}"/>
    <hyperlink ref="F956" r:id="rId694" display="https://oj.vnoi.info/problem/fct005_cut/rank/" xr:uid="{0663C17D-41AE-4A32-88E3-97D4C93A55C1}"/>
    <hyperlink ref="A960" r:id="rId695" display="https://oj.vnoi.info/problem/fct005_test1" xr:uid="{D7BF503D-43BB-494C-B0BF-A69433B88A26}"/>
    <hyperlink ref="B960" r:id="rId696" display="https://oj.vnoi.info/problem/fct005_test1" xr:uid="{09EF2F39-E115-4819-8AD5-13AFF589EDB3}"/>
    <hyperlink ref="F960" r:id="rId697" display="https://oj.vnoi.info/problem/fct005_test1/rank/" xr:uid="{F39989E9-1FD8-435A-A8DF-742096DC59DE}"/>
    <hyperlink ref="A959" r:id="rId698" display="https://oj.vnoi.info/problem/fct005_query" xr:uid="{392BA201-5327-49B6-879D-5A6BA84BC413}"/>
    <hyperlink ref="B959" r:id="rId699" display="https://oj.vnoi.info/problem/fct005_query" xr:uid="{FA8F6111-0D22-49C7-9F91-371B2D87383A}"/>
    <hyperlink ref="F959" r:id="rId700" display="https://oj.vnoi.info/problem/fct005_query/rank/" xr:uid="{8A8D6D5D-DEB4-4F4B-863A-1EB42BE52C5A}"/>
    <hyperlink ref="A957" r:id="rId701" display="https://oj.vnoi.info/problem/fct005_fibbox" xr:uid="{A7C96EA7-5F57-461B-8F91-81DE88FF323C}"/>
    <hyperlink ref="B957" r:id="rId702" display="https://oj.vnoi.info/problem/fct005_fibbox" xr:uid="{76163FAA-B6A6-4611-BE7A-32629195173D}"/>
    <hyperlink ref="F957" r:id="rId703" display="https://oj.vnoi.info/problem/fct005_fibbox/rank/" xr:uid="{4C9C5BBD-9435-485A-9DEF-D0DF9BA936AC}"/>
    <hyperlink ref="A955" r:id="rId704" display="https://oj.vnoi.info/problem/fct005_circus" xr:uid="{957FB612-EC82-411E-A5D2-4EAA4A5CD7F9}"/>
    <hyperlink ref="B955" r:id="rId705" display="https://oj.vnoi.info/problem/fct005_circus" xr:uid="{31A52A1F-5255-47AD-890F-7E7CB066A823}"/>
    <hyperlink ref="F955" r:id="rId706" display="https://oj.vnoi.info/problem/fct005_circus/rank/" xr:uid="{1970A9D3-AB9A-499E-ABAF-E225E71B5984}"/>
    <hyperlink ref="A910" r:id="rId707" display="https://oj.vnoi.info/problem/fc104_square1" xr:uid="{C71818B3-7357-47C1-A4EE-9227E394E446}"/>
    <hyperlink ref="B910" r:id="rId708" display="https://oj.vnoi.info/problem/fc104_square1" xr:uid="{A6881A5E-D2CD-4CCC-AE04-F9BB426D898A}"/>
    <hyperlink ref="F910" r:id="rId709" display="https://oj.vnoi.info/problem/fc104_square1/rank/" xr:uid="{A177A767-791C-4F58-80F0-8893CD0E685F}"/>
    <hyperlink ref="A908" r:id="rId710" display="https://oj.vnoi.info/problem/fc104_fsum" xr:uid="{9A46726C-4577-4834-BBD1-A7056B7B4363}"/>
    <hyperlink ref="B908" r:id="rId711" display="https://oj.vnoi.info/problem/fc104_fsum" xr:uid="{1AA730BB-FD94-4E6B-9B9D-0351EBF8007F}"/>
    <hyperlink ref="F908" r:id="rId712" display="https://oj.vnoi.info/problem/fc104_fsum/rank/" xr:uid="{B24350B9-A8BB-4E6C-957C-5BE1428DE8B4}"/>
    <hyperlink ref="A906" r:id="rId713" display="https://oj.vnoi.info/problem/fc104_defense" xr:uid="{EF418ED7-D6DA-4404-AF26-3BB50DE3C5D8}"/>
    <hyperlink ref="B906" r:id="rId714" display="https://oj.vnoi.info/problem/fc104_defense" xr:uid="{61A0B35C-DE27-456D-91A2-13F28E7C1A6B}"/>
    <hyperlink ref="F906" r:id="rId715" display="https://oj.vnoi.info/problem/fc104_defense/rank/" xr:uid="{86E106F7-4FF9-4DE6-A03D-B203E297DBFD}"/>
    <hyperlink ref="A907" r:id="rId716" display="https://oj.vnoi.info/problem/fc104_diffsub" xr:uid="{919AE52E-DF1D-4BE8-99A0-5C97A05F2593}"/>
    <hyperlink ref="B907" r:id="rId717" display="https://oj.vnoi.info/problem/fc104_diffsub" xr:uid="{5309E38C-E779-4F56-9FC4-5092C9BB7418}"/>
    <hyperlink ref="F907" r:id="rId718" display="https://oj.vnoi.info/problem/fc104_diffsub/rank/" xr:uid="{53710413-5CA9-4FC8-B58D-A46E82465B3E}"/>
    <hyperlink ref="A909" r:id="rId719" display="https://oj.vnoi.info/problem/fc104_matrix" xr:uid="{EFC14F41-3796-4446-84CF-7BC8A8101E5F}"/>
    <hyperlink ref="B909" r:id="rId720" display="https://oj.vnoi.info/problem/fc104_matrix" xr:uid="{EEA2F4ED-ACDD-40FE-A5BB-5DF7C72604C4}"/>
    <hyperlink ref="F909" r:id="rId721" display="https://oj.vnoi.info/problem/fc104_matrix/rank/" xr:uid="{FF21A913-956C-457D-9EF4-BC17B94EF048}"/>
    <hyperlink ref="A915" r:id="rId722" display="https://oj.vnoi.info/problem/fc105_wdefend" xr:uid="{547F4874-6202-4542-B0DF-9E9E2522A02C}"/>
    <hyperlink ref="B915" r:id="rId723" display="https://oj.vnoi.info/problem/fc105_wdefend" xr:uid="{D629B6EF-3062-48EF-93AA-A70604E66C0B}"/>
    <hyperlink ref="F915" r:id="rId724" display="https://oj.vnoi.info/problem/fc105_wdefend/rank/" xr:uid="{9F864A50-B74D-4BF9-B9A9-478BE10E11C9}"/>
    <hyperlink ref="A912" r:id="rId725" display="https://oj.vnoi.info/problem/fc105_distsum" xr:uid="{42A8F7F4-0AA4-4B24-809F-141A72831ED0}"/>
    <hyperlink ref="B912" r:id="rId726" display="https://oj.vnoi.info/problem/fc105_distsum" xr:uid="{F82FC8E2-0404-4983-9390-C2AF2284AC0E}"/>
    <hyperlink ref="F912" r:id="rId727" display="https://oj.vnoi.info/problem/fc105_distsum/rank/" xr:uid="{F11FEB70-21DD-40CD-9F8F-15B6718C9F57}"/>
    <hyperlink ref="A914" r:id="rId728" display="https://oj.vnoi.info/problem/fc105_maxrem" xr:uid="{A12C95EB-E239-4C85-82CF-2F06A5251FA6}"/>
    <hyperlink ref="B914" r:id="rId729" display="https://oj.vnoi.info/problem/fc105_maxrem" xr:uid="{EE108B9A-0FA9-4515-991F-BBE578C57141}"/>
    <hyperlink ref="F914" r:id="rId730" display="https://oj.vnoi.info/problem/fc105_maxrem/rank/" xr:uid="{B31E87E9-D7E9-42BF-9EC4-57A25D2159BE}"/>
    <hyperlink ref="A911" r:id="rId731" display="https://oj.vnoi.info/problem/fc105_count2" xr:uid="{E8CD465A-5557-448C-B317-DB5D33638337}"/>
    <hyperlink ref="B911" r:id="rId732" display="https://oj.vnoi.info/problem/fc105_count2" xr:uid="{0B7C897C-300D-49BF-87E3-E8D17B9EBA1F}"/>
    <hyperlink ref="F911" r:id="rId733" display="https://oj.vnoi.info/problem/fc105_count2/rank/" xr:uid="{417BAA8D-F0B3-4314-802A-16D6281A8ED3}"/>
    <hyperlink ref="A913" r:id="rId734" display="https://oj.vnoi.info/problem/fc105_giangseq" xr:uid="{362B8649-B91A-4AF6-A57A-CD5350AC420E}"/>
    <hyperlink ref="B913" r:id="rId735" display="https://oj.vnoi.info/problem/fc105_giangseq" xr:uid="{1FB76124-B8EB-4FB2-9119-3428E7CF6864}"/>
    <hyperlink ref="F913" r:id="rId736" display="https://oj.vnoi.info/problem/fc105_giangseq/rank/" xr:uid="{3BB82697-DF15-42F7-9D2A-A0E1D832180E}"/>
    <hyperlink ref="A920" r:id="rId737" display="https://oj.vnoi.info/problem/fc106_trochoi" xr:uid="{4137B491-FCBF-45B6-8FA2-E99946C1EC8F}"/>
    <hyperlink ref="B920" r:id="rId738" display="https://oj.vnoi.info/problem/fc106_trochoi" xr:uid="{7E2319FE-E5ED-40BA-A588-8D00C91E6552}"/>
    <hyperlink ref="F920" r:id="rId739" display="https://oj.vnoi.info/problem/fc106_trochoi/rank/" xr:uid="{3CF4F91C-13A5-460D-B3A2-575555FE1144}"/>
    <hyperlink ref="A919" r:id="rId740" display="https://oj.vnoi.info/problem/fc106_tree" xr:uid="{C12179E1-88E6-455E-AF29-0109B6EA8249}"/>
    <hyperlink ref="B919" r:id="rId741" display="https://oj.vnoi.info/problem/fc106_tree" xr:uid="{C14900E6-9476-4D09-BA49-B09A7D367352}"/>
    <hyperlink ref="F919" r:id="rId742" display="https://oj.vnoi.info/problem/fc106_tree/rank/" xr:uid="{845AAB0D-0BF7-42B1-9A35-F26B2113BEA0}"/>
    <hyperlink ref="A918" r:id="rId743" display="https://oj.vnoi.info/problem/fc106_garden" xr:uid="{EEA7EED7-1D8F-4D3A-B402-897A6C3F9963}"/>
    <hyperlink ref="B918" r:id="rId744" display="https://oj.vnoi.info/problem/fc106_garden" xr:uid="{6EFFD9CA-4E6E-4F65-B802-B60F5A243A4A}"/>
    <hyperlink ref="F918" r:id="rId745" display="https://oj.vnoi.info/problem/fc106_garden/rank/" xr:uid="{3299640D-2733-40EC-B8F4-3B43B71DF299}"/>
    <hyperlink ref="A916" r:id="rId746" display="https://oj.vnoi.info/problem/fc106_bridge" xr:uid="{8294C35F-D687-404D-9F01-5135E9561F95}"/>
    <hyperlink ref="B916" r:id="rId747" display="https://oj.vnoi.info/problem/fc106_bridge" xr:uid="{209056B9-69EB-4690-ACEC-C4A8ECC7E870}"/>
    <hyperlink ref="F916" r:id="rId748" display="https://oj.vnoi.info/problem/fc106_bridge/rank/" xr:uid="{88BC0E30-0C41-4390-871C-CCA28E89477D}"/>
    <hyperlink ref="A917" r:id="rId749" display="https://oj.vnoi.info/problem/fc106_cinversion" xr:uid="{0728B509-4004-4537-8F56-B1B6C08DF7E2}"/>
    <hyperlink ref="B917" r:id="rId750" display="https://oj.vnoi.info/problem/fc106_cinversion" xr:uid="{B0D8034B-FC78-44B0-BCFD-DEC22399B61C}"/>
    <hyperlink ref="F917" r:id="rId751" display="https://oj.vnoi.info/problem/fc106_cinversion/rank/" xr:uid="{B63E8822-3C2A-4BA6-B97E-F4CA6FF7E0BB}"/>
    <hyperlink ref="A921" r:id="rId752" display="https://oj.vnoi.info/problem/fc107_barbecue" xr:uid="{CFC2EAF4-4431-477F-89DA-C906E8069D45}"/>
    <hyperlink ref="B921" r:id="rId753" display="https://oj.vnoi.info/problem/fc107_barbecue" xr:uid="{1F507D84-4524-4B92-81A7-169475647C68}"/>
    <hyperlink ref="F921" r:id="rId754" display="https://oj.vnoi.info/problem/fc107_barbecue/rank/" xr:uid="{8A8988E7-02BF-4977-99F2-385BC4339ACB}"/>
    <hyperlink ref="A925" r:id="rId755" display="https://oj.vnoi.info/problem/fc107_median" xr:uid="{EDD67720-A3FF-45A0-99B3-FE4ECB08D0BF}"/>
    <hyperlink ref="B925" r:id="rId756" display="https://oj.vnoi.info/problem/fc107_median" xr:uid="{19624A7D-7731-4816-9F86-9E7ACB464197}"/>
    <hyperlink ref="F925" r:id="rId757" display="https://oj.vnoi.info/problem/fc107_median/rank/" xr:uid="{5986A7A0-3490-49F1-B439-743382FCC7BC}"/>
    <hyperlink ref="A922" r:id="rId758" display="https://oj.vnoi.info/problem/fc107_dollbox" xr:uid="{E6E899D2-9B2C-4CC7-8F97-50429C42058C}"/>
    <hyperlink ref="B922" r:id="rId759" display="https://oj.vnoi.info/problem/fc107_dollbox" xr:uid="{6598BBE8-3339-44C5-8B9A-E7C349E4858D}"/>
    <hyperlink ref="F922" r:id="rId760" display="https://oj.vnoi.info/problem/fc107_dollbox/rank/" xr:uid="{BA00FC27-79F7-4F86-AEDE-0EC6ABA117B7}"/>
    <hyperlink ref="A924" r:id="rId761" display="https://oj.vnoi.info/problem/fc107_maximum" xr:uid="{5D35A2F5-5218-4D7A-A22B-45D7177C42F9}"/>
    <hyperlink ref="B924" r:id="rId762" display="https://oj.vnoi.info/problem/fc107_maximum" xr:uid="{70D21EBA-DBDC-4A08-B96B-EEEDF6B3DEA5}"/>
    <hyperlink ref="F924" r:id="rId763" display="https://oj.vnoi.info/problem/fc107_maximum/rank/" xr:uid="{7A92B299-2CA0-4241-B712-F4EA38F39C0C}"/>
    <hyperlink ref="A923" r:id="rId764" display="https://oj.vnoi.info/problem/fc107_ktour" xr:uid="{C1FFC2DD-056B-4CED-9473-80A7E6361E31}"/>
    <hyperlink ref="B923" r:id="rId765" display="https://oj.vnoi.info/problem/fc107_ktour" xr:uid="{CBDD12E7-9EEF-4888-860D-DE85EDCAFA5E}"/>
    <hyperlink ref="F923" r:id="rId766" display="https://oj.vnoi.info/problem/fc107_ktour/rank/" xr:uid="{E10232DF-05EE-4D70-AECF-3364CD962EB1}"/>
    <hyperlink ref="A926" r:id="rId767" display="https://oj.vnoi.info/problem/fc108_balloon" xr:uid="{38999ABA-03E3-4598-84AC-7236421D8E2B}"/>
    <hyperlink ref="B926" r:id="rId768" display="https://oj.vnoi.info/problem/fc108_balloon" xr:uid="{0EB6A657-26C0-4A22-A9D1-B3159EE38632}"/>
    <hyperlink ref="F926" r:id="rId769" display="https://oj.vnoi.info/problem/fc108_balloon/rank/" xr:uid="{253EEB66-E3E8-4408-BB97-85F0FE64855D}"/>
    <hyperlink ref="A928" r:id="rId770" display="https://oj.vnoi.info/problem/fc108_lcms" xr:uid="{4135AE1E-4891-417E-BB01-69FA82735C3B}"/>
    <hyperlink ref="B928" r:id="rId771" display="https://oj.vnoi.info/problem/fc108_lcms" xr:uid="{EB47F561-3FA2-43CF-B0D2-D839692A1577}"/>
    <hyperlink ref="F928" r:id="rId772" display="https://oj.vnoi.info/problem/fc108_lcms/rank/" xr:uid="{0CF8D79F-247E-4E43-8240-100AE25FC794}"/>
    <hyperlink ref="A930" r:id="rId773" display="https://oj.vnoi.info/problem/fc108_sumpow" xr:uid="{B20FA5E5-9518-4C9A-9715-D16BD2981F77}"/>
    <hyperlink ref="B930" r:id="rId774" display="https://oj.vnoi.info/problem/fc108_sumpow" xr:uid="{F4C7838D-4562-4AC1-AB63-4F22D24F2D52}"/>
    <hyperlink ref="F930" r:id="rId775" display="https://oj.vnoi.info/problem/fc108_sumpow/rank/" xr:uid="{CE29AE78-9271-4863-9CAE-19F404C216C1}"/>
    <hyperlink ref="A927" r:id="rId776" display="https://oj.vnoi.info/problem/fc108_dpc7" xr:uid="{4B82B5C3-B5CE-4FEC-A6CC-7C6A54C40EA2}"/>
    <hyperlink ref="B927" r:id="rId777" display="https://oj.vnoi.info/problem/fc108_dpc7" xr:uid="{F4182B3F-1203-40C9-B5D8-12E5F0DDD99E}"/>
    <hyperlink ref="F927" r:id="rId778" display="https://oj.vnoi.info/problem/fc108_dpc7/rank/" xr:uid="{AC924E7C-0020-4E00-9DA6-22CF38131274}"/>
    <hyperlink ref="A929" r:id="rId779" display="https://oj.vnoi.info/problem/fc108_leggo" xr:uid="{35C4E3E7-44E0-4C80-9226-14ABFAFEF0E0}"/>
    <hyperlink ref="B929" r:id="rId780" display="https://oj.vnoi.info/problem/fc108_leggo" xr:uid="{48E8B04F-F98C-4306-BE3B-D8C35CBE3345}"/>
    <hyperlink ref="F929" r:id="rId781" display="https://oj.vnoi.info/problem/fc108_leggo/rank/" xr:uid="{66056F42-DF02-466E-9B83-92C5F6924DE1}"/>
    <hyperlink ref="A931" r:id="rId782" display="https://oj.vnoi.info/problem/fc109_greengrocer" xr:uid="{7C08BDC9-F531-4016-9411-022F751712D3}"/>
    <hyperlink ref="B931" r:id="rId783" display="https://oj.vnoi.info/problem/fc109_greengrocer" xr:uid="{C1EEB896-2FB1-440D-A0D3-2878889F6D78}"/>
    <hyperlink ref="F931" r:id="rId784" display="https://oj.vnoi.info/problem/fc109_greengrocer/rank/" xr:uid="{FA16CE3D-D8DC-4B82-B954-1B7FFEAEB395}"/>
    <hyperlink ref="A932" r:id="rId785" display="https://oj.vnoi.info/problem/fc109_roads" xr:uid="{13C7058E-57E0-4864-8C0D-2899394BF568}"/>
    <hyperlink ref="B932" r:id="rId786" display="https://oj.vnoi.info/problem/fc109_roads" xr:uid="{D44E58E6-51A0-4E11-BF44-71F545F7C90B}"/>
    <hyperlink ref="F932" r:id="rId787" display="https://oj.vnoi.info/problem/fc109_roads/rank/" xr:uid="{8208B662-65E4-432D-A00D-578253B3AFE8}"/>
    <hyperlink ref="A934" r:id="rId788" display="https://oj.vnoi.info/problem/fc109_sumsubsets" xr:uid="{6AACFBFC-D8AF-46E1-8AEB-95FECF0B55B2}"/>
    <hyperlink ref="B934" r:id="rId789" display="https://oj.vnoi.info/problem/fc109_sumsubsets" xr:uid="{D3D43D75-B300-4E5C-A625-ADE2BA2900A0}"/>
    <hyperlink ref="F934" r:id="rId790" display="https://oj.vnoi.info/problem/fc109_sumsubsets/rank/" xr:uid="{546EA641-B559-470B-BFFD-5F3DB7A84AFA}"/>
    <hyperlink ref="A933" r:id="rId791" display="https://oj.vnoi.info/problem/fc109_seg" xr:uid="{F8E129B1-402C-4988-A2D1-834C7747612B}"/>
    <hyperlink ref="B933" r:id="rId792" display="https://oj.vnoi.info/problem/fc109_seg" xr:uid="{943309FD-87F2-43E1-9248-82ABEF0AD1B1}"/>
    <hyperlink ref="F933" r:id="rId793" display="https://oj.vnoi.info/problem/fc109_seg/rank/" xr:uid="{E1952A03-A28C-420C-8E08-C98BEDA8DF22}"/>
    <hyperlink ref="A935" r:id="rId794" display="https://oj.vnoi.info/problem/fc109_swap" xr:uid="{94810FA4-A9F8-4EFB-9E3C-322A862ED17D}"/>
    <hyperlink ref="B935" r:id="rId795" display="https://oj.vnoi.info/problem/fc109_swap" xr:uid="{6A571B50-543A-411C-BD26-0E7FA43078FB}"/>
    <hyperlink ref="F935" r:id="rId796" display="https://oj.vnoi.info/problem/fc109_swap/rank/" xr:uid="{50DC2BFE-ED85-4F1E-9C30-1AF1A2E09D61}"/>
    <hyperlink ref="A842" r:id="rId797" display="https://oj.vnoi.info/problem/fc_4years_qualarea" xr:uid="{A23CDFC4-826E-46FE-A932-711B9A34B737}"/>
    <hyperlink ref="B842" r:id="rId798" display="https://oj.vnoi.info/problem/fc_4years_qualarea" xr:uid="{E4AC5262-5EE8-4B15-B65C-0BCBAE6B81F2}"/>
    <hyperlink ref="F842" r:id="rId799" display="https://oj.vnoi.info/problem/fc_4years_qualarea/rank/" xr:uid="{E7A7313B-6BB1-4A40-9159-C6817E2CF208}"/>
    <hyperlink ref="A843" r:id="rId800" display="https://oj.vnoi.info/problem/fc_4years_treegame" xr:uid="{A0058A8C-CF1A-4A2E-A06C-F30C05D3FDBF}"/>
    <hyperlink ref="B843" r:id="rId801" display="https://oj.vnoi.info/problem/fc_4years_treegame" xr:uid="{0A041424-2493-47EE-AA52-9503EB0F4852}"/>
    <hyperlink ref="F843" r:id="rId802" display="https://oj.vnoi.info/problem/fc_4years_treegame/rank/" xr:uid="{C29EABEB-EF49-4F3B-BEB6-F1A57D89B636}"/>
    <hyperlink ref="A840" r:id="rId803" display="https://oj.vnoi.info/problem/fc_4years_hill" xr:uid="{96A86AF9-8AD3-4B0A-AECF-E38316811D72}"/>
    <hyperlink ref="B840" r:id="rId804" display="https://oj.vnoi.info/problem/fc_4years_hill" xr:uid="{D0884551-99A1-4827-94B3-8162C048B793}"/>
    <hyperlink ref="F840" r:id="rId805" display="https://oj.vnoi.info/problem/fc_4years_hill/rank/" xr:uid="{F68994CF-6B95-4B64-9638-EFE4B93BEF36}"/>
    <hyperlink ref="A839" r:id="rId806" display="https://oj.vnoi.info/problem/fc_4years_delrect" xr:uid="{41704D5D-4FAB-4B86-952F-EA9EB5A9C942}"/>
    <hyperlink ref="B839" r:id="rId807" display="https://oj.vnoi.info/problem/fc_4years_delrect" xr:uid="{37E50FDF-75AF-4C31-9AA7-EC3BD7618444}"/>
    <hyperlink ref="F839" r:id="rId808" display="https://oj.vnoi.info/problem/fc_4years_delrect/rank/" xr:uid="{38ADE0EE-5E84-4783-BBDA-DAC1F883A31A}"/>
    <hyperlink ref="A838" r:id="rId809" display="https://oj.vnoi.info/problem/fc_4years_avgrank" xr:uid="{2C151ADB-22EC-4E5D-886D-401DA59FB94A}"/>
    <hyperlink ref="B838" r:id="rId810" display="https://oj.vnoi.info/problem/fc_4years_avgrank" xr:uid="{D4021972-3D66-4C9A-B28F-97D19A12AFFE}"/>
    <hyperlink ref="F838" r:id="rId811" display="https://oj.vnoi.info/problem/fc_4years_avgrank/rank/" xr:uid="{F299E8BE-4285-4C58-9BD5-A5582BE1A199}"/>
    <hyperlink ref="A841" r:id="rId812" display="https://oj.vnoi.info/problem/fc_4years_modst" xr:uid="{E3EEFE0D-BF30-479B-BCAB-14C38405C7E0}"/>
    <hyperlink ref="B841" r:id="rId813" display="https://oj.vnoi.info/problem/fc_4years_modst" xr:uid="{36C382F2-8BCC-42A8-B820-791A1C20C508}"/>
    <hyperlink ref="F841" r:id="rId814" display="https://oj.vnoi.info/problem/fc_4years_modst/rank/" xr:uid="{F999E88A-8EF2-40DE-AF8F-62ED2B93ECB0}"/>
    <hyperlink ref="A961" r:id="rId815" display="https://oj.vnoi.info/problem/fct010_build" xr:uid="{F862C440-8DFA-4739-9206-3DF1C54C6CC4}"/>
    <hyperlink ref="B961" r:id="rId816" display="https://oj.vnoi.info/problem/fct010_build" xr:uid="{B100A45D-1482-49FE-8813-D9C94AA5F46E}"/>
    <hyperlink ref="F961" r:id="rId817" display="https://oj.vnoi.info/problem/fct010_build/rank/" xr:uid="{FEBDFE43-0C85-4531-9019-44518C79C47D}"/>
    <hyperlink ref="A962" r:id="rId818" display="https://oj.vnoi.info/problem/fct010_evenpal" xr:uid="{AE5E51FB-3A63-4297-9C36-A0877F5B6DCF}"/>
    <hyperlink ref="B962" r:id="rId819" display="https://oj.vnoi.info/problem/fct010_evenpal" xr:uid="{9AA649E4-E1C8-42CF-8F37-DC19FB907FD6}"/>
    <hyperlink ref="F962" r:id="rId820" display="https://oj.vnoi.info/problem/fct010_evenpal/rank/" xr:uid="{042B02B7-9DB6-4D64-886E-F68041E1BB69}"/>
    <hyperlink ref="A964" r:id="rId821" display="https://oj.vnoi.info/problem/fct010_fish" xr:uid="{F52A4E8A-2B2E-446E-9BAA-E84DFF781EB8}"/>
    <hyperlink ref="B964" r:id="rId822" display="https://oj.vnoi.info/problem/fct010_fish" xr:uid="{86188AFB-6B80-4A10-85CD-9158CD9322B7}"/>
    <hyperlink ref="F964" r:id="rId823" display="https://oj.vnoi.info/problem/fct010_fish/rank/" xr:uid="{6DE39453-D9D7-4AB2-BE9E-D6608B597A01}"/>
    <hyperlink ref="A963" r:id="rId824" display="https://oj.vnoi.info/problem/fct010_filedel" xr:uid="{27ACEE18-0553-444A-9081-A03471BE2585}"/>
    <hyperlink ref="B963" r:id="rId825" display="https://oj.vnoi.info/problem/fct010_filedel" xr:uid="{CAB09793-3D61-49B2-B5FD-69C43B757CC8}"/>
    <hyperlink ref="F963" r:id="rId826" display="https://oj.vnoi.info/problem/fct010_filedel/rank/" xr:uid="{F8D3F8E2-C954-411B-A3E8-797B21C5887F}"/>
    <hyperlink ref="A938" r:id="rId827" display="https://oj.vnoi.info/problem/fc122_labels" xr:uid="{063F9C05-EE5D-4932-A1F9-9A8E5E43A031}"/>
    <hyperlink ref="B938" r:id="rId828" display="https://oj.vnoi.info/problem/fc122_labels" xr:uid="{E7C9198B-5F86-4C44-ACE3-C00B1786DBA6}"/>
    <hyperlink ref="F938" r:id="rId829" display="https://oj.vnoi.info/problem/fc122_labels/rank/" xr:uid="{D76DB2E4-B294-42E7-844D-AD29CB85EC76}"/>
    <hyperlink ref="A940" r:id="rId830" display="https://oj.vnoi.info/problem/fc122_specpair" xr:uid="{28CE6B0C-5312-4EF4-B06D-D34DE0C1277E}"/>
    <hyperlink ref="B940" r:id="rId831" display="https://oj.vnoi.info/problem/fc122_specpair" xr:uid="{AAB42020-8AF2-4969-A0B5-80687519D20A}"/>
    <hyperlink ref="F940" r:id="rId832" display="https://oj.vnoi.info/problem/fc122_specpair/rank/" xr:uid="{51B36724-43C6-4F9D-81C2-91EB2AAD0522}"/>
    <hyperlink ref="A937" r:id="rId833" display="https://oj.vnoi.info/problem/fc122_kingdom" xr:uid="{3D03B82D-6287-47C4-9952-C7F0B22AF397}"/>
    <hyperlink ref="B937" r:id="rId834" display="https://oj.vnoi.info/problem/fc122_kingdom" xr:uid="{4A19D958-7DAB-45DC-B77E-B8B1D4D874FD}"/>
    <hyperlink ref="F937" r:id="rId835" display="https://oj.vnoi.info/problem/fc122_kingdom/rank/" xr:uid="{A6F58386-125C-405B-94E7-66FC51EFEE56}"/>
    <hyperlink ref="A939" r:id="rId836" display="https://oj.vnoi.info/problem/fc122_scount" xr:uid="{35983F3E-90C0-4322-9187-67E1CF072A1E}"/>
    <hyperlink ref="B939" r:id="rId837" display="https://oj.vnoi.info/problem/fc122_scount" xr:uid="{652D261F-3890-4A7B-B83D-0392508F52D9}"/>
    <hyperlink ref="F939" r:id="rId838" display="https://oj.vnoi.info/problem/fc122_scount/rank/" xr:uid="{0B8786B9-A998-4DA7-A772-C47C332D9DD8}"/>
    <hyperlink ref="A936" r:id="rId839" display="https://oj.vnoi.info/problem/fc122_english" xr:uid="{9725DA45-1CC8-4464-9A54-8140DF18A3B9}"/>
    <hyperlink ref="B936" r:id="rId840" display="https://oj.vnoi.info/problem/fc122_english" xr:uid="{C5075F21-1161-468F-9DA4-EB01E9AB3422}"/>
    <hyperlink ref="F936" r:id="rId841" display="https://oj.vnoi.info/problem/fc122_english/rank/" xr:uid="{1AF7CB2F-D708-4D66-859F-2E5A2EE40173}"/>
    <hyperlink ref="A969" r:id="rId842" display="https://oj.vnoi.info/problem/fct011_hop" xr:uid="{8E27949C-FC7B-405F-BD54-3565EE260680}"/>
    <hyperlink ref="B969" r:id="rId843" display="https://oj.vnoi.info/problem/fct011_hop" xr:uid="{88EB1442-88B6-4B3A-B881-377A3A689081}"/>
    <hyperlink ref="F969" r:id="rId844" display="https://oj.vnoi.info/problem/fct011_hop/rank/" xr:uid="{EB1F124A-B7E9-44AB-9943-61123524C42D}"/>
    <hyperlink ref="A965" r:id="rId845" display="https://oj.vnoi.info/problem/fct011_absmin" xr:uid="{A5DBEDBE-D8BE-4AC1-BFFB-0AA8B820875F}"/>
    <hyperlink ref="B965" r:id="rId846" display="https://oj.vnoi.info/problem/fct011_absmin" xr:uid="{03AFC6BC-7221-488E-A233-05A9CB2BEA5B}"/>
    <hyperlink ref="F965" r:id="rId847" display="https://oj.vnoi.info/problem/fct011_absmin/rank/" xr:uid="{4183E15C-CFF9-4944-BE26-C304C2689A2A}"/>
    <hyperlink ref="A968" r:id="rId848" display="https://oj.vnoi.info/problem/fct011_garden" xr:uid="{C4C2EDA4-F6EB-45BA-BAA5-FA64928C1B93}"/>
    <hyperlink ref="B968" r:id="rId849" display="https://oj.vnoi.info/problem/fct011_garden" xr:uid="{2F9F8496-E501-4726-93D2-B3F376B0E30C}"/>
    <hyperlink ref="F968" r:id="rId850" display="https://oj.vnoi.info/problem/fct011_garden/rank/" xr:uid="{52564C28-A3B7-4E0A-BF24-8732088FEEE6}"/>
    <hyperlink ref="A967" r:id="rId851" display="https://oj.vnoi.info/problem/fct011_connect" xr:uid="{68E7B421-AB3B-42D0-A5BB-35D1052190A6}"/>
    <hyperlink ref="B967" r:id="rId852" display="https://oj.vnoi.info/problem/fct011_connect" xr:uid="{72B10C1A-21B5-40F7-8391-AD2855E7D0E5}"/>
    <hyperlink ref="F967" r:id="rId853" display="https://oj.vnoi.info/problem/fct011_connect/rank/" xr:uid="{EF40A26B-6D2F-455E-94C0-B1CA44584EAE}"/>
    <hyperlink ref="A966" r:id="rId854" display="https://oj.vnoi.info/problem/fct011_bquery2" xr:uid="{92E0A3B5-7FD6-4F14-9F6D-0A577472C1CA}"/>
    <hyperlink ref="B966" r:id="rId855" display="https://oj.vnoi.info/problem/fct011_bquery2" xr:uid="{FE77EFC9-AC3E-4964-B87C-485B05FAF1FE}"/>
    <hyperlink ref="F966" r:id="rId856" display="https://oj.vnoi.info/problem/fct011_bquery2/rank/" xr:uid="{3B608782-31D4-428D-AF52-7755E25C8377}"/>
    <hyperlink ref="A972" r:id="rId857" display="https://oj.vnoi.info/problem/fct012_move" xr:uid="{0F3C368A-778F-47BD-B52B-762010388415}"/>
    <hyperlink ref="B972" r:id="rId858" display="https://oj.vnoi.info/problem/fct012_move" xr:uid="{F634C1EF-3BA4-4869-B5C6-60297D709878}"/>
    <hyperlink ref="F972" r:id="rId859" display="https://oj.vnoi.info/problem/fct012_move/rank/" xr:uid="{5ED0F196-DA54-4774-B885-0BF5B36E1EDD}"/>
    <hyperlink ref="A970" r:id="rId860" display="https://oj.vnoi.info/problem/fct012_distsum" xr:uid="{91274796-AD66-418B-84A1-BA1BBD902B93}"/>
    <hyperlink ref="B970" r:id="rId861" display="https://oj.vnoi.info/problem/fct012_distsum" xr:uid="{E44D74EA-1721-4C55-9C23-189042B3E461}"/>
    <hyperlink ref="F970" r:id="rId862" display="https://oj.vnoi.info/problem/fct012_distsum/rank/" xr:uid="{3BD36921-B9EC-495B-B83A-801958CB7A57}"/>
    <hyperlink ref="A974" r:id="rId863" display="https://oj.vnoi.info/problem/fct012_xor2seq" xr:uid="{E86174B1-F981-42FC-B22C-6603389CB9C0}"/>
    <hyperlink ref="B974" r:id="rId864" display="https://oj.vnoi.info/problem/fct012_xor2seq" xr:uid="{1F9921F8-5C2F-43E0-BBFA-46213FA82DEF}"/>
    <hyperlink ref="F974" r:id="rId865" display="https://oj.vnoi.info/problem/fct012_xor2seq/rank/" xr:uid="{B25BDAA6-AC6E-4595-85CF-2B4367569159}"/>
    <hyperlink ref="A971" r:id="rId866" display="https://oj.vnoi.info/problem/fct012_dollbox" xr:uid="{C5120CC8-FEBC-43B1-A257-FAAEEBE82321}"/>
    <hyperlink ref="B971" r:id="rId867" display="https://oj.vnoi.info/problem/fct012_dollbox" xr:uid="{4470F9C3-E705-45FC-B42A-829225E9F3BA}"/>
    <hyperlink ref="F971" r:id="rId868" display="https://oj.vnoi.info/problem/fct012_dollbox/rank/" xr:uid="{F86E8B57-4402-41F2-ABFF-C6D199F2C1F5}"/>
    <hyperlink ref="A973" r:id="rId869" display="https://oj.vnoi.info/problem/fct012_roadrail" xr:uid="{CD3FDB73-E5F6-43F7-ABC0-EB4D12673CB3}"/>
    <hyperlink ref="B973" r:id="rId870" display="https://oj.vnoi.info/problem/fct012_roadrail" xr:uid="{D15B6595-F666-4B3F-8AD2-232B635E2B58}"/>
    <hyperlink ref="F973" r:id="rId871" display="https://oj.vnoi.info/problem/fct012_roadrail/rank/" xr:uid="{0CF44DEE-721B-497B-B2A0-4F0E4E38C23E}"/>
    <hyperlink ref="A979" r:id="rId872" display="https://oj.vnoi.info/problem/fct013_robot" xr:uid="{D5966ACC-CA8E-4584-A797-3A76702F4C5A}"/>
    <hyperlink ref="B979" r:id="rId873" display="https://oj.vnoi.info/problem/fct013_robot" xr:uid="{066A5B25-1361-42B3-8491-3835F0EFF00E}"/>
    <hyperlink ref="F979" r:id="rId874" display="https://oj.vnoi.info/problem/fct013_robot/rank/" xr:uid="{285DCD4E-B7DF-4B71-AC14-68BC0491A080}"/>
    <hyperlink ref="A977" r:id="rId875" display="https://oj.vnoi.info/problem/fct013_function" xr:uid="{400F9FA3-C707-491E-8A78-CBFC136AF500}"/>
    <hyperlink ref="B977" r:id="rId876" display="https://oj.vnoi.info/problem/fct013_function" xr:uid="{6001452B-1BB1-4648-B6B0-2631B9650948}"/>
    <hyperlink ref="F977" r:id="rId877" display="https://oj.vnoi.info/problem/fct013_function/rank/" xr:uid="{121D3D35-FB69-4899-B71C-FCDD57DF5A95}"/>
    <hyperlink ref="A976" r:id="rId878" display="https://oj.vnoi.info/problem/fct013_areasum" xr:uid="{2ABB7C9A-8DED-40E9-8BD2-22ECCDF302BD}"/>
    <hyperlink ref="B976" r:id="rId879" display="https://oj.vnoi.info/problem/fct013_areasum" xr:uid="{5A306AB9-7C76-4F59-8D0C-9D6A29A06470}"/>
    <hyperlink ref="F976" r:id="rId880" display="https://oj.vnoi.info/problem/fct013_areasum/rank/" xr:uid="{B28AB98D-DAD1-42B0-AB68-3EEA568F020E}"/>
    <hyperlink ref="A978" r:id="rId881" display="https://oj.vnoi.info/problem/fct013_roadrail2" xr:uid="{C2A3E6E3-A802-496F-8F84-79768D2AF935}"/>
    <hyperlink ref="B978" r:id="rId882" display="https://oj.vnoi.info/problem/fct013_roadrail2" xr:uid="{F58F9C17-5806-44EB-B4DD-99C957AE9628}"/>
    <hyperlink ref="F978" r:id="rId883" display="https://oj.vnoi.info/problem/fct013_roadrail2/rank/" xr:uid="{7D709B87-2333-42E7-9523-FAE484C65CA1}"/>
    <hyperlink ref="A975" r:id="rId884" display="https://oj.vnoi.info/problem/fct013_aquery" xr:uid="{40B3C41D-8AF5-447B-A491-FC43674B4D8F}"/>
    <hyperlink ref="B975" r:id="rId885" display="https://oj.vnoi.info/problem/fct013_aquery" xr:uid="{5CA18D18-423C-4689-AF69-46191BEC549E}"/>
    <hyperlink ref="F975" r:id="rId886" display="https://oj.vnoi.info/problem/fct013_aquery/rank/" xr:uid="{12E9651B-07BC-4A07-A2BB-3F479BE02260}"/>
    <hyperlink ref="A981" r:id="rId887" display="https://oj.vnoi.info/problem/fct014_minrect" xr:uid="{EC856A8A-CE8B-4493-BEA6-D658EE1C491F}"/>
    <hyperlink ref="B981" r:id="rId888" display="https://oj.vnoi.info/problem/fct014_minrect" xr:uid="{D987B780-6FA2-4020-B01D-99857F02DF2F}"/>
    <hyperlink ref="F981" r:id="rId889" display="https://oj.vnoi.info/problem/fct014_minrect/rank/" xr:uid="{24346ECE-F5F6-49CD-A380-EF3246E0C68B}"/>
    <hyperlink ref="A980" r:id="rId890" display="https://oj.vnoi.info/problem/fct014_beautarr" xr:uid="{A00DCB0D-424A-41BE-B8B5-FC4ECE075F75}"/>
    <hyperlink ref="B980" r:id="rId891" display="https://oj.vnoi.info/problem/fct014_beautarr" xr:uid="{2E6B53D0-6F43-4341-B5E9-2A0DBE2E9F6F}"/>
    <hyperlink ref="F980" r:id="rId892" display="https://oj.vnoi.info/problem/fct014_beautarr/rank/" xr:uid="{408CEA52-3DA3-46BD-8D2F-0F08F0092940}"/>
    <hyperlink ref="A983" r:id="rId893" display="https://oj.vnoi.info/problem/fct014_spacetravel" xr:uid="{962F304B-E50D-403B-89CA-47004DFAA8DE}"/>
    <hyperlink ref="B983" r:id="rId894" display="https://oj.vnoi.info/problem/fct014_spacetravel" xr:uid="{06A9E0F2-C5C4-4C49-8DBB-B14AE9A7B15B}"/>
    <hyperlink ref="F983" r:id="rId895" display="https://oj.vnoi.info/problem/fct014_spacetravel/rank/" xr:uid="{2BEF17A6-6091-46C5-A8F8-7CCA091274C9}"/>
    <hyperlink ref="A982" r:id="rId896" display="https://oj.vnoi.info/problem/fct014_orandarray" xr:uid="{6E3D2959-A657-41F9-B198-03EEFE516DC6}"/>
    <hyperlink ref="B982" r:id="rId897" display="https://oj.vnoi.info/problem/fct014_orandarray" xr:uid="{6857AA5F-0DF1-4C5A-8DEC-AEA5C796628F}"/>
    <hyperlink ref="F982" r:id="rId898" display="https://oj.vnoi.info/problem/fct014_orandarray/rank/" xr:uid="{9EA94045-4805-49ED-B487-87E48BF22110}"/>
    <hyperlink ref="A941" r:id="rId899" display="https://oj.vnoi.info/problem/fc123_balls" xr:uid="{E284F7FC-4572-4B11-A724-F73B50812A50}"/>
    <hyperlink ref="B941" r:id="rId900" display="https://oj.vnoi.info/problem/fc123_balls" xr:uid="{153BE76A-2B1C-40AC-BDA2-A1B5D89BE88D}"/>
    <hyperlink ref="F941" r:id="rId901" display="https://oj.vnoi.info/problem/fc123_balls/rank/" xr:uid="{048F8039-78FC-4D28-88EA-FD9EE10CF8B4}"/>
    <hyperlink ref="A945" r:id="rId902" display="https://oj.vnoi.info/problem/fc123_zshape" xr:uid="{716F5B35-17FE-4A36-A609-9ADDE5561DF9}"/>
    <hyperlink ref="B945" r:id="rId903" display="https://oj.vnoi.info/problem/fc123_zshape" xr:uid="{09215088-FBA3-4702-A3D0-71CA1AA7A2E9}"/>
    <hyperlink ref="F945" r:id="rId904" display="https://oj.vnoi.info/problem/fc123_zshape/rank/" xr:uid="{E06CAF59-8430-4F79-A70F-03C654225B3F}"/>
    <hyperlink ref="A944" r:id="rId905" display="https://oj.vnoi.info/problem/fc123_jump" xr:uid="{079FEF0E-FA69-4C87-AF21-3E139E4C7E30}"/>
    <hyperlink ref="B944" r:id="rId906" display="https://oj.vnoi.info/problem/fc123_jump" xr:uid="{860BDD96-4313-40DE-86E6-C1A91A716368}"/>
    <hyperlink ref="F944" r:id="rId907" display="https://oj.vnoi.info/problem/fc123_jump/rank/" xr:uid="{CFD40911-9569-4465-BB3B-1F23CDB65A85}"/>
    <hyperlink ref="A942" r:id="rId908" display="https://oj.vnoi.info/problem/fc123_beasubarr" xr:uid="{2A7E682F-7565-4257-B445-D4CBCF38096E}"/>
    <hyperlink ref="B942" r:id="rId909" display="https://oj.vnoi.info/problem/fc123_beasubarr" xr:uid="{39C0140C-F819-4FE2-8832-1D500485657D}"/>
    <hyperlink ref="F942" r:id="rId910" display="https://oj.vnoi.info/problem/fc123_beasubarr/rank/" xr:uid="{3BB80375-0A6C-4F15-AF6E-BD1DBE1705B4}"/>
    <hyperlink ref="A943" r:id="rId911" display="https://oj.vnoi.info/problem/fc123_group" xr:uid="{3B8F6712-ADE0-4F5F-9B59-C618111B28A4}"/>
    <hyperlink ref="B943" r:id="rId912" display="https://oj.vnoi.info/problem/fc123_group" xr:uid="{8AD93614-ED2A-43F6-8505-8544B2CDCCA5}"/>
    <hyperlink ref="F943" r:id="rId913" display="https://oj.vnoi.info/problem/fc123_group/rank/" xr:uid="{532B52A3-5474-4ECD-A6B4-5ADCD2D28149}"/>
    <hyperlink ref="A833" r:id="rId914" display="https://oj.vnoi.info/problem/fc075_numbers" xr:uid="{E50FEC51-AF0C-4CD3-B30A-EE6FE3A4D1AB}"/>
    <hyperlink ref="B833" r:id="rId915" display="https://oj.vnoi.info/problem/fc075_numbers" xr:uid="{8A1FE339-90FF-470D-8474-5CD18414F2A0}"/>
    <hyperlink ref="F833" r:id="rId916" display="https://oj.vnoi.info/problem/fc075_numbers/rank/" xr:uid="{FCD49410-DC5F-4485-A011-D0E700831BF1}"/>
    <hyperlink ref="A834" r:id="rId917" display="https://oj.vnoi.info/problem/fc004_gather" xr:uid="{9B6DDD78-61FD-4928-9778-F49D11D3F3DE}"/>
    <hyperlink ref="B834" r:id="rId918" display="https://oj.vnoi.info/problem/fc004_gather" xr:uid="{F8918DE4-CA88-4DD8-BFCD-AD30B9BEE91A}"/>
    <hyperlink ref="F834" r:id="rId919" display="https://oj.vnoi.info/problem/fc004_gather/rank/" xr:uid="{C3A8C3B5-357C-41E1-ACBF-4C1FDBFC112F}"/>
    <hyperlink ref="A835" r:id="rId920" display="https://oj.vnoi.info/problem/fc055_pairs" xr:uid="{DBD5C5AF-A4AC-4F6E-AFF4-4A992AC1D85E}"/>
    <hyperlink ref="B835" r:id="rId921" display="https://oj.vnoi.info/problem/fc055_pairs" xr:uid="{6AF76ACE-F3C0-44CD-9038-F5DE52D2C86B}"/>
    <hyperlink ref="F835" r:id="rId922" display="https://oj.vnoi.info/problem/fc055_pairs/rank/" xr:uid="{83A58FCB-B905-40F5-B0FC-98A14B511585}"/>
    <hyperlink ref="A836" r:id="rId923" display="https://oj.vnoi.info/problem/fc036_dwarves" xr:uid="{1E79543C-C5CA-4FCA-9B09-1305710317DA}"/>
    <hyperlink ref="B836" r:id="rId924" display="https://oj.vnoi.info/problem/fc036_dwarves" xr:uid="{50513157-3D7C-4064-81B2-F9B918666355}"/>
    <hyperlink ref="F836" r:id="rId925" display="https://oj.vnoi.info/problem/fc036_dwarves/rank/" xr:uid="{436990E5-22F1-4D7B-8950-BC6678B9648B}"/>
    <hyperlink ref="A837" r:id="rId926" display="https://oj.vnoi.info/problem/fc037_belamtoan" xr:uid="{426E2666-99DF-43D4-88AA-25D28AC89C12}"/>
    <hyperlink ref="B837" r:id="rId927" display="https://oj.vnoi.info/problem/fc037_belamtoan" xr:uid="{27C8B8C4-6F0E-4CA7-9B81-A5637F64634F}"/>
    <hyperlink ref="F837" r:id="rId928" display="https://oj.vnoi.info/problem/fc037_belamtoan/rank/" xr:uid="{17285D08-499A-4C85-971E-5E989C1E21CF}"/>
    <hyperlink ref="A985" r:id="rId929" display="https://oj.vnoi.info/problem/fc046_number" xr:uid="{F192A7C0-058C-4683-9BD2-354706D5EF3F}"/>
    <hyperlink ref="B985" r:id="rId930" display="https://oj.vnoi.info/problem/fc046_number" xr:uid="{993E44B2-DD2B-4763-A356-D79F163EAF0A}"/>
    <hyperlink ref="F985" r:id="rId931" display="https://oj.vnoi.info/problem/fc046_number/rank/" xr:uid="{315B7285-5906-467E-A265-17BF2EDC7749}"/>
    <hyperlink ref="A986" r:id="rId932" display="https://oj.vnoi.info/problem/fc124_gmine" xr:uid="{453E824A-3B4A-4634-83A5-55E2E30F11FB}"/>
    <hyperlink ref="B986" r:id="rId933" display="https://oj.vnoi.info/problem/fc124_gmine" xr:uid="{48711E32-BF45-47BC-BA5B-E1345D06B5F4}"/>
    <hyperlink ref="F986" r:id="rId934" display="https://oj.vnoi.info/problem/fc124_gmine/rank/" xr:uid="{4E1F1046-0173-4CD0-B519-B3FC54815024}"/>
    <hyperlink ref="A987" r:id="rId935" display="https://oj.vnoi.info/problem/fc092_bquery" xr:uid="{245E7A7D-D0A0-4F78-A398-8A8CD203348C}"/>
    <hyperlink ref="B987" r:id="rId936" display="https://oj.vnoi.info/problem/fc092_bquery" xr:uid="{D7CDB45D-C687-47B9-A045-0743A94025C9}"/>
    <hyperlink ref="F987" r:id="rId937" display="https://oj.vnoi.info/problem/fc092_bquery/rank/" xr:uid="{0B6521FC-D7B1-417C-9E96-B5532401D24A}"/>
    <hyperlink ref="A988" r:id="rId938" display="https://oj.vnoi.info/problem/fc128_strict" xr:uid="{09643C4D-6754-40B2-9119-CB842EBC761C}"/>
    <hyperlink ref="B988" r:id="rId939" display="https://oj.vnoi.info/problem/fc128_strict" xr:uid="{2A2D4D91-1E36-4470-B92C-C4D379BBF954}"/>
    <hyperlink ref="F988" r:id="rId940" display="https://oj.vnoi.info/problem/fc128_strict/rank/" xr:uid="{23D5A7D1-3D32-40C2-8D40-88A2A85744E0}"/>
    <hyperlink ref="A694" r:id="rId941" display="https://oj.vnoi.info/problem/fc004_atm" xr:uid="{6AC2551B-5BDE-432A-B093-9A358F6FE62A}"/>
    <hyperlink ref="B694" r:id="rId942" display="https://oj.vnoi.info/problem/fc004_atm" xr:uid="{DECAAFEE-0634-4270-8F42-4C547568F1F1}"/>
    <hyperlink ref="F694" r:id="rId943" display="https://oj.vnoi.info/problem/fc004_atm/rank/" xr:uid="{95E8F9A0-4F39-4977-9206-B1E0F414422C}"/>
    <hyperlink ref="A695" r:id="rId944" display="https://oj.vnoi.info/problem/fc052_chess" xr:uid="{F21010C9-6621-47D4-A50F-7A9082C34053}"/>
    <hyperlink ref="B695" r:id="rId945" display="https://oj.vnoi.info/problem/fc052_chess" xr:uid="{47F21928-FB0C-4E72-B596-833ED672B925}"/>
    <hyperlink ref="F695" r:id="rId946" display="https://oj.vnoi.info/problem/fc052_chess/rank/" xr:uid="{BF927D2A-AC54-493D-953A-872523D5B8E2}"/>
    <hyperlink ref="A696" r:id="rId947" display="https://oj.vnoi.info/problem/fc074_diamond" xr:uid="{7B87D6FD-A77E-45CF-AAE0-3B7DF28FEDAD}"/>
    <hyperlink ref="B696" r:id="rId948" display="https://oj.vnoi.info/problem/fc074_diamond" xr:uid="{F4997413-9A19-4490-9021-5C186E5FB00A}"/>
    <hyperlink ref="F696" r:id="rId949" display="https://oj.vnoi.info/problem/fc074_diamond/rank/" xr:uid="{B2C76B8C-BCC0-4EAB-AF20-20B5D80A1FC1}"/>
    <hyperlink ref="A752" r:id="rId950" display="https://oj.vnoi.info/problem/fcb014_aurora" xr:uid="{68C1A00A-B49A-4F5D-8B75-F730FC6C16C1}"/>
    <hyperlink ref="B752" r:id="rId951" display="https://oj.vnoi.info/problem/fcb014_aurora" xr:uid="{D6E78CEC-6B0E-400A-8B71-53DAE1F9285D}"/>
    <hyperlink ref="F752" r:id="rId952" display="https://oj.vnoi.info/problem/fcb014_aurora/rank/" xr:uid="{E002F5A0-4171-4CD8-90B3-BD7B0E0FC0E7}"/>
    <hyperlink ref="A773" r:id="rId953" display="https://oj.vnoi.info/problem/fct014_ribgame" xr:uid="{7216465D-A8FF-4F9D-BE48-11FA90D00100}"/>
    <hyperlink ref="B773" r:id="rId954" display="https://oj.vnoi.info/problem/fct014_ribgame" xr:uid="{D1848FC1-136B-4BBD-9EBA-8A42CD5A485A}"/>
    <hyperlink ref="F773" r:id="rId955" display="https://oj.vnoi.info/problem/fct014_ribgame/rank/" xr:uid="{22148EE4-3D91-42D9-97F4-80568DE3CCC6}"/>
    <hyperlink ref="A755" r:id="rId956" display="https://oj.vnoi.info/problem/fcc2021_d2p" xr:uid="{AA56E390-520B-45AB-BF04-E059C221D610}"/>
    <hyperlink ref="B755" r:id="rId957" display="https://oj.vnoi.info/problem/fcc2021_d2p" xr:uid="{AA2EBF8A-04B4-4BE5-85D7-8E0D816F667F}"/>
    <hyperlink ref="F755" r:id="rId958" display="https://oj.vnoi.info/problem/fcc2021_d2p/rank/" xr:uid="{37E306D7-833B-4DBB-84F6-C51892DBEF40}"/>
    <hyperlink ref="A756" r:id="rId959" display="https://oj.vnoi.info/problem/fcc2021_ktravel" xr:uid="{FBA358F8-7C43-4D9E-8013-4E3624DD5997}"/>
    <hyperlink ref="B756" r:id="rId960" display="https://oj.vnoi.info/problem/fcc2021_ktravel" xr:uid="{176B8E88-CBB2-41AD-9F98-BC3D4D2985BF}"/>
    <hyperlink ref="F756" r:id="rId961" display="https://oj.vnoi.info/problem/fcc2021_ktravel/rank/" xr:uid="{5C017B89-E320-49DB-A4FB-B75AC36F0AEE}"/>
    <hyperlink ref="A754" r:id="rId962" display="https://oj.vnoi.info/problem/fcc2021_concat2num" xr:uid="{BC402D47-E0C3-47E1-B090-6B7A386A57DB}"/>
    <hyperlink ref="B754" r:id="rId963" display="https://oj.vnoi.info/problem/fcc2021_concat2num" xr:uid="{4DE8EDA1-C68C-4065-B795-FF6CBF3B4A97}"/>
    <hyperlink ref="F754" r:id="rId964" display="https://oj.vnoi.info/problem/fcc2021_concat2num/rank/" xr:uid="{B843127A-BCFC-4E64-95BF-DBC557AFEC90}"/>
    <hyperlink ref="A757" r:id="rId965" display="https://oj.vnoi.info/problem/fcc2021_xquang" xr:uid="{48453BCD-1EE3-435A-A8F1-52ACF39EB264}"/>
    <hyperlink ref="B757" r:id="rId966" display="https://oj.vnoi.info/problem/fcc2021_xquang" xr:uid="{05B01496-573C-4545-A97A-D2B29359A944}"/>
    <hyperlink ref="F757" r:id="rId967" display="https://oj.vnoi.info/problem/fcc2021_xquang/rank/" xr:uid="{178C0D53-5744-40BC-824D-7EE67B3EA9CA}"/>
    <hyperlink ref="A753" r:id="rId968" display="https://oj.vnoi.info/problem/fcc2021_climbing" xr:uid="{2E44C008-A361-47E8-9417-2410E0998968}"/>
    <hyperlink ref="B753" r:id="rId969" display="https://oj.vnoi.info/problem/fcc2021_climbing" xr:uid="{780467D5-5DB8-4B9A-9E1D-EA0E3DF6A088}"/>
    <hyperlink ref="F753" r:id="rId970" display="https://oj.vnoi.info/problem/fcc2021_climbing/rank/" xr:uid="{5D509B26-3D14-4AE8-AD02-4E15B9C024F6}"/>
    <hyperlink ref="A701" r:id="rId971" display="https://oj.vnoi.info/problem/fc134_maxmod" xr:uid="{32A8183D-EEBD-4C5B-95C7-8F66961FDBA5}"/>
    <hyperlink ref="B701" r:id="rId972" display="https://oj.vnoi.info/problem/fc134_maxmod" xr:uid="{4F181237-4ADE-417A-A272-7B838ECA9A9F}"/>
    <hyperlink ref="F701" r:id="rId973" display="https://oj.vnoi.info/problem/fc134_maxmod/rank/" xr:uid="{DAB626A9-EF18-4898-801F-508EB8BF65B6}"/>
    <hyperlink ref="A700" r:id="rId974" display="https://oj.vnoi.info/problem/fc134_matchbg" xr:uid="{11C7E812-F446-4F94-9145-906F2C66C3E4}"/>
    <hyperlink ref="B700" r:id="rId975" display="https://oj.vnoi.info/problem/fc134_matchbg" xr:uid="{CEBD67E3-CFF6-4C75-AF2A-4E28157BACB6}"/>
    <hyperlink ref="F700" r:id="rId976" display="https://oj.vnoi.info/problem/fc134_matchbg/rank/" xr:uid="{B7254905-CE0C-4FA3-BB73-53E96D772692}"/>
    <hyperlink ref="A699" r:id="rId977" display="https://oj.vnoi.info/problem/fc134_gcd" xr:uid="{AEC7D2EB-FA0F-41A2-9CDC-508A5B00360C}"/>
    <hyperlink ref="B699" r:id="rId978" display="https://oj.vnoi.info/problem/fc134_gcd" xr:uid="{701EA3CC-D290-4E45-AA72-A15618D69301}"/>
    <hyperlink ref="F699" r:id="rId979" display="https://oj.vnoi.info/problem/fc134_gcd/rank/" xr:uid="{D34DF77F-6EE1-4F8B-8D69-CF1F84AB4677}"/>
    <hyperlink ref="A698" r:id="rId980" display="https://oj.vnoi.info/problem/fc134_facow" xr:uid="{B29D1845-52F2-41D2-A526-C45EB9D1CBA7}"/>
    <hyperlink ref="B698" r:id="rId981" display="https://oj.vnoi.info/problem/fc134_facow" xr:uid="{766654A0-7876-40B8-BA04-85B476A6DB56}"/>
    <hyperlink ref="F698" r:id="rId982" display="https://oj.vnoi.info/problem/fc134_facow/rank/" xr:uid="{15FE54A6-1D9C-4AEA-AF7F-3A8C29D61FFE}"/>
    <hyperlink ref="A697" r:id="rId983" display="https://oj.vnoi.info/problem/fc134_beausq" xr:uid="{BD09C9F6-0EE1-4780-8D09-7C5CC1C72D5B}"/>
    <hyperlink ref="B697" r:id="rId984" display="https://oj.vnoi.info/problem/fc134_beausq" xr:uid="{99EA0E25-A5E7-4758-B724-7B29C15B6926}"/>
    <hyperlink ref="F697" r:id="rId985" display="https://oj.vnoi.info/problem/fc134_beausq/rank/" xr:uid="{656DB372-D04C-4AFA-BFDE-4EAF54544638}"/>
    <hyperlink ref="A774" r:id="rId986" display="https://oj.vnoi.info/problem/fct024_election" xr:uid="{2B17A35A-8A3F-4982-814D-CFD3A51D427D}"/>
    <hyperlink ref="B774" r:id="rId987" display="https://oj.vnoi.info/problem/fct024_election" xr:uid="{D022B871-6430-4DD2-A76B-774981576C7F}"/>
    <hyperlink ref="F774" r:id="rId988" display="https://oj.vnoi.info/problem/fct024_election/rank/" xr:uid="{BF9F207C-02FC-495C-A7E5-CA00DB9DCFA5}"/>
    <hyperlink ref="A775" r:id="rId989" display="https://oj.vnoi.info/problem/fct024_fword" xr:uid="{A75615E2-A3DA-4A80-AC4D-69A7576F724D}"/>
    <hyperlink ref="B775" r:id="rId990" display="https://oj.vnoi.info/problem/fct024_fword" xr:uid="{D1E5BD61-6937-4367-8538-C2441F5FC212}"/>
    <hyperlink ref="F775" r:id="rId991" display="https://oj.vnoi.info/problem/fct024_fword/rank/" xr:uid="{62C32BF6-4825-4750-984A-74337AE3ABD9}"/>
    <hyperlink ref="A776" r:id="rId992" display="https://oj.vnoi.info/problem/fct024_tabledel" xr:uid="{0B1F2687-1049-436C-A02B-DE3405F0B646}"/>
    <hyperlink ref="B776" r:id="rId993" display="https://oj.vnoi.info/problem/fct024_tabledel" xr:uid="{E5E35FB4-E2E6-4B0A-A92A-BEB53F51C29B}"/>
    <hyperlink ref="F776" r:id="rId994" display="https://oj.vnoi.info/problem/fct024_tabledel/rank/" xr:uid="{AB76B4FF-2B82-4FE6-AB8B-DAC35D8DC11A}"/>
    <hyperlink ref="A777" r:id="rId995" display="https://oj.vnoi.info/problem/fct025_dance" xr:uid="{7826499D-C870-4C97-A67A-83B19D9B7CBE}"/>
    <hyperlink ref="B777" r:id="rId996" display="https://oj.vnoi.info/problem/fct025_dance" xr:uid="{DF6CE5F3-15F9-42FC-8F04-FBADB570F911}"/>
    <hyperlink ref="F777" r:id="rId997" display="https://oj.vnoi.info/problem/fct025_dance/rank/" xr:uid="{85F4689A-143F-44F2-9E84-987055A4D65F}"/>
    <hyperlink ref="A779" r:id="rId998" display="https://oj.vnoi.info/problem/fct025_median" xr:uid="{DE132C02-C7E5-440E-A3E6-7B60B523B2CC}"/>
    <hyperlink ref="B779" r:id="rId999" display="https://oj.vnoi.info/problem/fct025_median" xr:uid="{5ACBEE54-13FE-4107-BCCC-E6ED36E7DAF9}"/>
    <hyperlink ref="F779" r:id="rId1000" display="https://oj.vnoi.info/problem/fct025_median/rank/" xr:uid="{0D527E34-D62E-4F87-88EA-033B9876CFB2}"/>
    <hyperlink ref="A778" r:id="rId1001" display="https://oj.vnoi.info/problem/fct025_library" xr:uid="{8DDEE247-D2D0-45CC-8989-F39237931CEA}"/>
    <hyperlink ref="B778" r:id="rId1002" display="https://oj.vnoi.info/problem/fct025_library" xr:uid="{83B1FCEE-88CB-4910-B41E-BE8FF12CC9EB}"/>
    <hyperlink ref="F778" r:id="rId1003" display="https://oj.vnoi.info/problem/fct025_library/rank/" xr:uid="{900BCBE3-35CA-48DD-872D-DD8619A27B6B}"/>
    <hyperlink ref="A702" r:id="rId1004" display="https://oj.vnoi.info/problem/fc135_bint1" xr:uid="{FE5C8B0E-CC8E-4F24-BC96-EBADC102A5E6}"/>
    <hyperlink ref="B702" r:id="rId1005" display="https://oj.vnoi.info/problem/fc135_bint1" xr:uid="{EB518381-E50B-4567-AB3E-D54B228F0AB2}"/>
    <hyperlink ref="F702" r:id="rId1006" display="https://oj.vnoi.info/problem/fc135_bint1/rank/" xr:uid="{D6C8598D-E9D3-4D59-B774-52CBD7C67687}"/>
    <hyperlink ref="A704" r:id="rId1007" display="https://oj.vnoi.info/problem/fc135_nutcollect" xr:uid="{7DF4E0A4-7799-491F-BE46-34B9A55A18E6}"/>
    <hyperlink ref="B704" r:id="rId1008" display="https://oj.vnoi.info/problem/fc135_nutcollect" xr:uid="{D2BBB4D4-4F2E-4D94-B84D-FDA8C5A129A3}"/>
    <hyperlink ref="F704" r:id="rId1009" display="https://oj.vnoi.info/problem/fc135_nutcollect/rank/" xr:uid="{BFFDDB64-6222-4FBF-9332-0B43E76C9C24}"/>
    <hyperlink ref="A706" r:id="rId1010" display="https://oj.vnoi.info/problem/fc135_revstr" xr:uid="{EFC071D0-96A5-43BC-AEC0-2DC3F61FC088}"/>
    <hyperlink ref="B706" r:id="rId1011" display="https://oj.vnoi.info/problem/fc135_revstr" xr:uid="{44B70AED-5264-472A-8CA3-A9B8014E1FC4}"/>
    <hyperlink ref="F706" r:id="rId1012" display="https://oj.vnoi.info/problem/fc135_revstr/rank/" xr:uid="{830465E7-5725-4B1C-8CF8-4E01476C452B}"/>
    <hyperlink ref="A703" r:id="rId1013" display="https://oj.vnoi.info/problem/fc135_candy" xr:uid="{31483456-0C05-40C2-804D-ECC904A9D88E}"/>
    <hyperlink ref="B703" r:id="rId1014" display="https://oj.vnoi.info/problem/fc135_candy" xr:uid="{63E563E5-F73B-47C7-80BC-801E289FBA56}"/>
    <hyperlink ref="F703" r:id="rId1015" display="https://oj.vnoi.info/problem/fc135_candy/rank/" xr:uid="{6C3F6240-1575-4C82-B8E8-598A7D76878A}"/>
    <hyperlink ref="A705" r:id="rId1016" display="https://oj.vnoi.info/problem/fc135_poker" xr:uid="{EDBC2527-3C57-453F-A751-F57A7F1CE740}"/>
    <hyperlink ref="B705" r:id="rId1017" display="https://oj.vnoi.info/problem/fc135_poker" xr:uid="{95339763-892E-44E5-ABD7-30FEEB323D76}"/>
    <hyperlink ref="F705" r:id="rId1018" display="https://oj.vnoi.info/problem/fc135_poker/rank/" xr:uid="{A3E2334E-83BD-4E39-A6E8-59E58EE4D440}"/>
    <hyperlink ref="A782" r:id="rId1019" display="https://oj.vnoi.info/problem/fct026_specpair" xr:uid="{314870A2-138B-49CB-9C9C-9874D58F9F43}"/>
    <hyperlink ref="B782" r:id="rId1020" display="https://oj.vnoi.info/problem/fct026_specpair" xr:uid="{0D2F0C58-B0D6-4180-A5A9-FF20B7A11262}"/>
    <hyperlink ref="F782" r:id="rId1021" display="https://oj.vnoi.info/problem/fct026_specpair/rank/" xr:uid="{5C57DF83-3BA5-4DEE-BF97-8FB41B22479A}"/>
    <hyperlink ref="A781" r:id="rId1022" display="https://oj.vnoi.info/problem/fct026_mindsum" xr:uid="{B1A4798D-6E7D-4490-8156-583B7AD63539}"/>
    <hyperlink ref="B781" r:id="rId1023" display="https://oj.vnoi.info/problem/fct026_mindsum" xr:uid="{AC58A7AB-6AB4-4974-9BA6-CFD47E940A4B}"/>
    <hyperlink ref="F781" r:id="rId1024" display="https://oj.vnoi.info/problem/fct026_mindsum/rank/" xr:uid="{C747AB11-020E-4378-9DA7-07DF67FAE900}"/>
    <hyperlink ref="A780" r:id="rId1025" display="https://oj.vnoi.info/problem/fct026_inv2x" xr:uid="{03C9E178-116E-4AF1-A1FF-EAFC11A09EEF}"/>
    <hyperlink ref="B780" r:id="rId1026" display="https://oj.vnoi.info/problem/fct026_inv2x" xr:uid="{3BCC1018-E155-401B-8835-CF576DBD4372}"/>
    <hyperlink ref="F780" r:id="rId1027" display="https://oj.vnoi.info/problem/fct026_inv2x/rank/" xr:uid="{E368B7E2-2F8E-476B-84D3-AFCE8E4C3AE4}"/>
    <hyperlink ref="A786" r:id="rId1028" display="https://oj.vnoi.info/problem/fct027_casino" xr:uid="{D265ECA4-7EB1-4CDC-B180-8D712B0BEFD7}"/>
    <hyperlink ref="B786" r:id="rId1029" display="https://oj.vnoi.info/problem/fct027_casino" xr:uid="{1B83B199-F9F1-45C5-9056-01BF94D2FFAA}"/>
    <hyperlink ref="F786" r:id="rId1030" display="https://oj.vnoi.info/problem/fct027_casino/rank/" xr:uid="{7591A455-E9D2-487D-8ED9-0E610934446B}"/>
    <hyperlink ref="A787" r:id="rId1031" display="https://oj.vnoi.info/problem/fct027_rbpoint2" xr:uid="{6C209502-87B7-45D0-9296-E292EADBC15F}"/>
    <hyperlink ref="B787" r:id="rId1032" display="https://oj.vnoi.info/problem/fct027_rbpoint2" xr:uid="{43912CEE-3973-414A-AEF3-DCD545621552}"/>
    <hyperlink ref="F787" r:id="rId1033" display="https://oj.vnoi.info/problem/fct027_rbpoint2/rank/" xr:uid="{9DE198FB-E6B1-4F24-81DC-609282F2DB6C}"/>
    <hyperlink ref="A788" r:id="rId1034" display="https://oj.vnoi.info/problem/fct027_treasure" xr:uid="{0FEBC155-78A9-4867-AAC2-AF465FF452F0}"/>
    <hyperlink ref="B788" r:id="rId1035" display="https://oj.vnoi.info/problem/fct027_treasure" xr:uid="{6412EE7E-1A09-453E-A192-805F2CB7E384}"/>
    <hyperlink ref="F788" r:id="rId1036" display="https://oj.vnoi.info/problem/fct027_treasure/rank/" xr:uid="{72FFDDB0-D808-4B93-8CE6-9EE50A603A02}"/>
    <hyperlink ref="A784" r:id="rId1037" display="https://oj.vnoi.info/problem/fct027_5_name" xr:uid="{E536A630-1F5C-42DC-9ECF-57650FFFADFF}"/>
    <hyperlink ref="B784" r:id="rId1038" display="https://oj.vnoi.info/problem/fct027_5_name" xr:uid="{98582C35-16A3-4D3F-B662-4CBD3F85068F}"/>
    <hyperlink ref="F784" r:id="rId1039" display="https://oj.vnoi.info/problem/fct027_5_name/rank/" xr:uid="{C113AD04-7326-480D-8E3C-F0D40B32CE30}"/>
    <hyperlink ref="A783" r:id="rId1040" display="https://oj.vnoi.info/problem/fct027_5_lcm" xr:uid="{EA51EE3D-04F7-4A2E-898B-171041F6E3E2}"/>
    <hyperlink ref="B783" r:id="rId1041" display="https://oj.vnoi.info/problem/fct027_5_lcm" xr:uid="{09B67DF2-3E8F-4C7F-9B0A-CB10DFAA165A}"/>
    <hyperlink ref="F783" r:id="rId1042" display="https://oj.vnoi.info/problem/fct027_5_lcm/rank/" xr:uid="{11854713-F665-4998-98CF-1B1585561A13}"/>
    <hyperlink ref="A785" r:id="rId1043" display="https://oj.vnoi.info/problem/fct027_5_perlis" xr:uid="{2A7AB55C-6843-484C-AA85-0EC640219A14}"/>
    <hyperlink ref="B785" r:id="rId1044" display="https://oj.vnoi.info/problem/fct027_5_perlis" xr:uid="{00323560-6FDE-4DB7-9AFC-67BFA5D7CB68}"/>
    <hyperlink ref="F785" r:id="rId1045" display="https://oj.vnoi.info/problem/fct027_5_perlis/rank/" xr:uid="{9F2BD4D1-5D4A-4726-9CE6-F78B410079B1}"/>
    <hyperlink ref="A711" r:id="rId1046" display="https://oj.vnoi.info/problem/fc136_splitting" xr:uid="{A742EE1C-B07B-468F-9207-65F1B0C8270A}"/>
    <hyperlink ref="B711" r:id="rId1047" display="https://oj.vnoi.info/problem/fc136_splitting" xr:uid="{75F3BE60-F9B2-4E65-9C61-30F08432C760}"/>
    <hyperlink ref="F711" r:id="rId1048" display="https://oj.vnoi.info/problem/fc136_splitting/rank/" xr:uid="{CFEEB5C6-F642-48DB-8317-710C20F5C720}"/>
    <hyperlink ref="A710" r:id="rId1049" display="https://oj.vnoi.info/problem/fc136_knight" xr:uid="{C95FE0B6-F56A-47ED-BDD0-F8CE50D3D935}"/>
    <hyperlink ref="B710" r:id="rId1050" display="https://oj.vnoi.info/problem/fc136_knight" xr:uid="{59DB8182-E7C4-4C2E-857B-80011D40281F}"/>
    <hyperlink ref="F710" r:id="rId1051" display="https://oj.vnoi.info/problem/fc136_knight/rank/" xr:uid="{E7E743BA-7396-4DC6-85AA-76159B65CA95}"/>
    <hyperlink ref="A709" r:id="rId1052" display="https://oj.vnoi.info/problem/fc136_funny" xr:uid="{E6D9698D-6394-4AF0-B277-9582CC6DB8AF}"/>
    <hyperlink ref="B709" r:id="rId1053" display="https://oj.vnoi.info/problem/fc136_funny" xr:uid="{44F01E30-6734-48F0-8597-0494598DEF15}"/>
    <hyperlink ref="F709" r:id="rId1054" display="https://oj.vnoi.info/problem/fc136_funny/rank/" xr:uid="{E47FFD92-AAAA-4D5C-AD5D-4FCA7FD8BC62}"/>
    <hyperlink ref="A708" r:id="rId1055" display="https://oj.vnoi.info/problem/fc136_functions" xr:uid="{BF4E3B77-1336-4FD1-AF66-948B2B059FB9}"/>
    <hyperlink ref="B708" r:id="rId1056" display="https://oj.vnoi.info/problem/fc136_functions" xr:uid="{ADB22A53-D9C8-4CB4-A32B-42283240D775}"/>
    <hyperlink ref="F708" r:id="rId1057" display="https://oj.vnoi.info/problem/fc136_functions/rank/" xr:uid="{7E4BC32A-E53B-48B2-8F45-314FA21C22D2}"/>
    <hyperlink ref="A707" r:id="rId1058" display="https://oj.vnoi.info/problem/fc136_dymnbin" xr:uid="{628DD36C-75DD-4383-9E77-FDAF28D159C8}"/>
    <hyperlink ref="B707" r:id="rId1059" display="https://oj.vnoi.info/problem/fc136_dymnbin" xr:uid="{49299217-8C27-40F4-B89F-BB744F093A3A}"/>
    <hyperlink ref="F707" r:id="rId1060" display="https://oj.vnoi.info/problem/fc136_dymnbin/rank/" xr:uid="{C1405577-1F23-45A6-9177-4DC0C94EE411}"/>
    <hyperlink ref="A791" r:id="rId1061" display="https://oj.vnoi.info/problem/fct028_socola" xr:uid="{3EFDF04C-E91D-4AC0-BC95-E145862AAFDE}"/>
    <hyperlink ref="B791" r:id="rId1062" display="https://oj.vnoi.info/problem/fct028_socola" xr:uid="{1426FE2A-D490-4767-A220-B0F39CBA301F}"/>
    <hyperlink ref="F791" r:id="rId1063" display="https://oj.vnoi.info/problem/fct028_socola/rank/" xr:uid="{0D6A277D-4CD7-449C-B50C-43EEEE6B6A68}"/>
    <hyperlink ref="A790" r:id="rId1064" display="https://oj.vnoi.info/problem/fct028_fpainting" xr:uid="{EB66AB07-73A7-44BA-A836-51E971A03FEB}"/>
    <hyperlink ref="B790" r:id="rId1065" display="https://oj.vnoi.info/problem/fct028_fpainting" xr:uid="{30AF5402-A7F9-439C-8D5A-61C72C6CEB3B}"/>
    <hyperlink ref="F790" r:id="rId1066" display="https://oj.vnoi.info/problem/fct028_fpainting/rank/" xr:uid="{5BA41753-69C9-4CF1-A575-E823E05EBD8F}"/>
    <hyperlink ref="A789" r:id="rId1067" display="https://oj.vnoi.info/problem/fct028_arbore" xr:uid="{786E764B-5657-4C3E-8A93-A64CC6D85CEE}"/>
    <hyperlink ref="B789" r:id="rId1068" display="https://oj.vnoi.info/problem/fct028_arbore" xr:uid="{5742478F-E9C7-4937-94DF-2A398FD81A66}"/>
    <hyperlink ref="F789" r:id="rId1069" display="https://oj.vnoi.info/problem/fct028_arbore/rank/" xr:uid="{896F8C0A-C7EF-4141-A2EB-55D91ADEC1B0}"/>
    <hyperlink ref="A759" r:id="rId1070" display="https://oj.vnoi.info/problem/fcc2022q1_sodof" xr:uid="{F99B7AFD-0006-4F52-B81F-169938A3BADD}"/>
    <hyperlink ref="B759" r:id="rId1071" display="https://oj.vnoi.info/problem/fcc2022q1_sodof" xr:uid="{040099A4-FCD1-4C4D-97AF-1B6C1FA54460}"/>
    <hyperlink ref="F759" r:id="rId1072" display="https://oj.vnoi.info/problem/fcc2022q1_sodof/rank/" xr:uid="{4361704C-7E73-48C0-90C6-57C6FDDEF97B}"/>
    <hyperlink ref="A762" r:id="rId1073" display="https://oj.vnoi.info/problem/fcc2022q1_watertank" xr:uid="{69A35484-2D20-487D-AB6E-F062937152D2}"/>
    <hyperlink ref="B762" r:id="rId1074" display="https://oj.vnoi.info/problem/fcc2022q1_watertank" xr:uid="{2E5BFC39-D523-4675-9AD1-F95647C94E46}"/>
    <hyperlink ref="F762" r:id="rId1075" display="https://oj.vnoi.info/problem/fcc2022q1_watertank/rank/" xr:uid="{98A12776-D070-415B-8A11-DC300F1D91BA}"/>
    <hyperlink ref="A758" r:id="rId1076" display="https://oj.vnoi.info/problem/fcc2022q1_keyboard" xr:uid="{8125AD71-F6CF-482A-BB88-E188419B7778}"/>
    <hyperlink ref="B758" r:id="rId1077" display="https://oj.vnoi.info/problem/fcc2022q1_keyboard" xr:uid="{7139AA39-D56C-425C-A156-A004480C29F8}"/>
    <hyperlink ref="F758" r:id="rId1078" display="https://oj.vnoi.info/problem/fcc2022q1_keyboard/rank/" xr:uid="{990437A4-E078-41CE-A2AA-5A7D5C8F77D7}"/>
    <hyperlink ref="A760" r:id="rId1079" display="https://oj.vnoi.info/problem/fcc2022q1_spider" xr:uid="{2CF0767C-E7AD-4F92-8B51-63F25DB15EF9}"/>
    <hyperlink ref="B760" r:id="rId1080" display="https://oj.vnoi.info/problem/fcc2022q1_spider" xr:uid="{D43503BE-26E9-47A4-9306-BBF19B4CA7EF}"/>
    <hyperlink ref="F760" r:id="rId1081" display="https://oj.vnoi.info/problem/fcc2022q1_spider/rank/" xr:uid="{50CA129D-02B6-4A89-86B2-B8A4F0406A2D}"/>
    <hyperlink ref="A761" r:id="rId1082" display="https://oj.vnoi.info/problem/fcc2022q1_terrain" xr:uid="{7BF0338D-F5FE-4472-A87E-033FFBF18454}"/>
    <hyperlink ref="B761" r:id="rId1083" display="https://oj.vnoi.info/problem/fcc2022q1_terrain" xr:uid="{AAAE8DAE-03FC-4141-ADC1-E6D09D027D95}"/>
    <hyperlink ref="F761" r:id="rId1084" display="https://oj.vnoi.info/problem/fcc2022q1_terrain/rank/" xr:uid="{85CE952C-49BE-4586-8C00-22B685065D51}"/>
    <hyperlink ref="A715" r:id="rId1085" display="https://oj.vnoi.info/problem/fc137_multsubt" xr:uid="{D12A7CF1-9754-4884-B113-30488E8F8E74}"/>
    <hyperlink ref="B715" r:id="rId1086" display="https://oj.vnoi.info/problem/fc137_multsubt" xr:uid="{9F8E42D6-2762-42E9-8EEB-CFBD3FA7D60E}"/>
    <hyperlink ref="F715" r:id="rId1087" display="https://oj.vnoi.info/problem/fc137_multsubt/rank/" xr:uid="{4070042A-B329-4621-A204-D11FDFDA2EC1}"/>
    <hyperlink ref="A716" r:id="rId1088" display="https://oj.vnoi.info/problem/fc137_rop" xr:uid="{3AC1A921-104A-49BF-8EF8-2B9DAC40BB61}"/>
    <hyperlink ref="B716" r:id="rId1089" display="https://oj.vnoi.info/problem/fc137_rop" xr:uid="{46D30E87-206E-4A44-9987-7C81F092B1CC}"/>
    <hyperlink ref="F716" r:id="rId1090" display="https://oj.vnoi.info/problem/fc137_rop/rank/" xr:uid="{EE3B984F-4B12-4254-AEDC-C053E4C4A950}"/>
    <hyperlink ref="A714" r:id="rId1091" display="https://oj.vnoi.info/problem/fc137_ksex" xr:uid="{C61F35F3-EC05-4873-AD19-10BB95A7CBC7}"/>
    <hyperlink ref="B714" r:id="rId1092" display="https://oj.vnoi.info/problem/fc137_ksex" xr:uid="{8519ADD1-B296-4641-A534-D9CB8FB109BA}"/>
    <hyperlink ref="F714" r:id="rId1093" display="https://oj.vnoi.info/problem/fc137_ksex/rank/" xr:uid="{83F1A572-108A-4123-8F91-FE826B820256}"/>
    <hyperlink ref="A712" r:id="rId1094" display="https://oj.vnoi.info/problem/fc137_ctrlbs" xr:uid="{20E046F5-C19F-4A22-A7AC-6C45407D9F82}"/>
    <hyperlink ref="B712" r:id="rId1095" display="https://oj.vnoi.info/problem/fc137_ctrlbs" xr:uid="{EC0E05EE-7CEB-4ABA-AC5B-F1B61105DA44}"/>
    <hyperlink ref="F712" r:id="rId1096" display="https://oj.vnoi.info/problem/fc137_ctrlbs/rank/" xr:uid="{0C415206-3964-4632-AB9E-5AE22ABD654D}"/>
    <hyperlink ref="A713" r:id="rId1097" display="https://oj.vnoi.info/problem/fc137_factorial" xr:uid="{C34C5BDA-D15C-4321-9130-D2090EC110FF}"/>
    <hyperlink ref="B713" r:id="rId1098" display="https://oj.vnoi.info/problem/fc137_factorial" xr:uid="{5976B907-435C-409B-A154-D2E47896A759}"/>
    <hyperlink ref="F713" r:id="rId1099" display="https://oj.vnoi.info/problem/fc137_factorial/rank/" xr:uid="{FDAC189E-8D52-4474-9F41-596930BF7699}"/>
    <hyperlink ref="A792" r:id="rId1100" display="https://oj.vnoi.info/problem/fct029_lexstr" xr:uid="{D577A03E-9FE0-4ADA-8E55-C970A4C2D5F5}"/>
    <hyperlink ref="B792" r:id="rId1101" display="https://oj.vnoi.info/problem/fct029_lexstr" xr:uid="{21E11EE0-E3DE-47B7-B32E-0F07325D07B3}"/>
    <hyperlink ref="F792" r:id="rId1102" display="https://oj.vnoi.info/problem/fct029_lexstr/rank/" xr:uid="{8D756FF9-A276-4CE0-89E5-7DFEA636A7D2}"/>
    <hyperlink ref="A794" r:id="rId1103" display="https://oj.vnoi.info/problem/fct029_mowlawn" xr:uid="{14D79768-F456-4618-9D73-208DBA231D68}"/>
    <hyperlink ref="B794" r:id="rId1104" display="https://oj.vnoi.info/problem/fct029_mowlawn" xr:uid="{AF149AE4-75B7-47EB-96D5-511AF7537421}"/>
    <hyperlink ref="F794" r:id="rId1105" display="https://oj.vnoi.info/problem/fct029_mowlawn/rank/" xr:uid="{28CC1AC0-4DFD-4142-AD30-68E65AFC5A01}"/>
    <hyperlink ref="A793" r:id="rId1106" display="https://oj.vnoi.info/problem/fct029_modst" xr:uid="{77B7E744-A469-4DAC-B4B8-F00D6B4DF147}"/>
    <hyperlink ref="B793" r:id="rId1107" display="https://oj.vnoi.info/problem/fct029_modst" xr:uid="{B6712C1F-3EEA-4523-8C4F-18307BAD2101}"/>
    <hyperlink ref="F793" r:id="rId1108" display="https://oj.vnoi.info/problem/fct029_modst/rank/" xr:uid="{1DF6554A-0732-4358-8E1F-8E5D45D6767A}"/>
    <hyperlink ref="A720" r:id="rId1109" display="https://oj.vnoi.info/problem/fc138_nns" xr:uid="{4DF404F6-41F0-409D-8CFC-291D12671E6F}"/>
    <hyperlink ref="B720" r:id="rId1110" display="https://oj.vnoi.info/problem/fc138_nns" xr:uid="{4C3260EC-7DA3-4242-AF14-34828316738B}"/>
    <hyperlink ref="F720" r:id="rId1111" display="https://oj.vnoi.info/problem/fc138_nns/rank/" xr:uid="{9021A868-78D9-4B0C-B239-4F5562B2703F}"/>
    <hyperlink ref="A717" r:id="rId1112" display="https://oj.vnoi.info/problem/fc138_bee" xr:uid="{0DE67879-520D-4A6C-917D-1739463AFB5C}"/>
    <hyperlink ref="B717" r:id="rId1113" display="https://oj.vnoi.info/problem/fc138_bee" xr:uid="{F59597D0-5B39-43A1-808F-5DC0734BE390}"/>
    <hyperlink ref="F717" r:id="rId1114" display="https://oj.vnoi.info/problem/fc138_bee/rank/" xr:uid="{9C7F21D6-1EF5-46FD-95D2-D97B2B4B3A6F}"/>
    <hyperlink ref="A718" r:id="rId1115" display="https://oj.vnoi.info/problem/fc138_fraction" xr:uid="{22AC685F-7FDC-4B6D-B8CA-064D804B4D49}"/>
    <hyperlink ref="B718" r:id="rId1116" display="https://oj.vnoi.info/problem/fc138_fraction" xr:uid="{2D206EF0-66B0-44A6-9B71-A19A20BC1C45}"/>
    <hyperlink ref="F718" r:id="rId1117" display="https://oj.vnoi.info/problem/fc138_fraction/rank/" xr:uid="{337AF951-7FDE-41A0-A79A-EEF2764647AF}"/>
    <hyperlink ref="A719" r:id="rId1118" display="https://oj.vnoi.info/problem/fc138_marble" xr:uid="{9F4E7E64-3EE2-4532-8E24-6FE428804A37}"/>
    <hyperlink ref="B719" r:id="rId1119" display="https://oj.vnoi.info/problem/fc138_marble" xr:uid="{F2416409-89FB-45AB-8156-C03C49F5BBE4}"/>
    <hyperlink ref="F719" r:id="rId1120" display="https://oj.vnoi.info/problem/fc138_marble/rank/" xr:uid="{2CE07C3E-15AE-44CE-B393-C493D5EDCD19}"/>
    <hyperlink ref="A721" r:id="rId1121" display="https://oj.vnoi.info/problem/fc138_str01" xr:uid="{3FDFE194-0B23-4BEB-B816-53E5C6FC2716}"/>
    <hyperlink ref="B721" r:id="rId1122" display="https://oj.vnoi.info/problem/fc138_str01" xr:uid="{F86D2DF4-8A09-4031-B4D5-2ED79F870E59}"/>
    <hyperlink ref="F721" r:id="rId1123" display="https://oj.vnoi.info/problem/fc138_str01/rank/" xr:uid="{8C391D1B-EB47-427A-9134-3B9DC555EC86}"/>
    <hyperlink ref="A796" r:id="rId1124" display="https://oj.vnoi.info/problem/fct030_evenup" xr:uid="{A60884E7-831C-40EC-B586-10A6634A920B}"/>
    <hyperlink ref="B796" r:id="rId1125" display="https://oj.vnoi.info/problem/fct030_evenup" xr:uid="{17D2F068-C050-48A9-98DC-7BBE78323E39}"/>
    <hyperlink ref="F796" r:id="rId1126" display="https://oj.vnoi.info/problem/fct030_evenup/rank/" xr:uid="{1EF541CD-193C-4B82-823C-3A6352776CB9}"/>
    <hyperlink ref="A797" r:id="rId1127" display="https://oj.vnoi.info/problem/fct030_transform" xr:uid="{82246216-9B11-42BE-8B00-D8BBC6D18693}"/>
    <hyperlink ref="B797" r:id="rId1128" display="https://oj.vnoi.info/problem/fct030_transform" xr:uid="{DECBD42B-C89D-4BA3-9D24-3155208421FD}"/>
    <hyperlink ref="F797" r:id="rId1129" display="https://oj.vnoi.info/problem/fct030_transform/rank/" xr:uid="{0EA61F29-4DBA-4F09-811C-E20E0A6BC92B}"/>
    <hyperlink ref="A795" r:id="rId1130" display="https://oj.vnoi.info/problem/fct030_doff" xr:uid="{7DB14264-1EFB-43F1-828A-497D61B0436E}"/>
    <hyperlink ref="B795" r:id="rId1131" display="https://oj.vnoi.info/problem/fct030_doff" xr:uid="{CB67ED65-88D9-468E-A765-0273B3F77C22}"/>
    <hyperlink ref="F795" r:id="rId1132" display="https://oj.vnoi.info/problem/fct030_doff/rank/" xr:uid="{68F2D78D-FB27-433B-9FD7-D0BDAA77F642}"/>
    <hyperlink ref="A724" r:id="rId1133" display="https://oj.vnoi.info/problem/fc139_duels" xr:uid="{1AA387A7-C34C-46C9-AE3A-A090C68CEB9F}"/>
    <hyperlink ref="B724" r:id="rId1134" display="https://oj.vnoi.info/problem/fc139_duels" xr:uid="{655EF98D-A190-4C23-8B87-30E2421432D4}"/>
    <hyperlink ref="F724" r:id="rId1135" display="https://oj.vnoi.info/problem/fc139_duels/rank/" xr:uid="{599A673E-71D5-4EB1-BC47-632893760283}"/>
    <hyperlink ref="A723" r:id="rId1136" display="https://oj.vnoi.info/problem/fc139_divsub" xr:uid="{B180C7D7-8645-468C-A1E3-4C87EB1FD0CA}"/>
    <hyperlink ref="B723" r:id="rId1137" display="https://oj.vnoi.info/problem/fc139_divsub" xr:uid="{A2806A3F-4DAC-42CB-8090-874038DC942E}"/>
    <hyperlink ref="F723" r:id="rId1138" display="https://oj.vnoi.info/problem/fc139_divsub/rank/" xr:uid="{692586DA-33FE-4043-A50A-AD0F887679AE}"/>
    <hyperlink ref="A725" r:id="rId1139" display="https://oj.vnoi.info/problem/fc139_gcdsum" xr:uid="{D5434EEE-36C2-4E69-BFA6-B56CB11C51C3}"/>
    <hyperlink ref="B725" r:id="rId1140" display="https://oj.vnoi.info/problem/fc139_gcdsum" xr:uid="{BD8E1D46-2E23-44DD-8E38-5EC9283169ED}"/>
    <hyperlink ref="F725" r:id="rId1141" display="https://oj.vnoi.info/problem/fc139_gcdsum/rank/" xr:uid="{67C6F782-44D5-435C-81C9-DC431924CE5C}"/>
    <hyperlink ref="A722" r:id="rId1142" display="https://oj.vnoi.info/problem/fc139_cube" xr:uid="{545D1401-D8FB-443D-8BCB-5A8CAD57DB39}"/>
    <hyperlink ref="B722" r:id="rId1143" display="https://oj.vnoi.info/problem/fc139_cube" xr:uid="{198CE280-C981-4731-A3DF-500AC748137D}"/>
    <hyperlink ref="F722" r:id="rId1144" display="https://oj.vnoi.info/problem/fc139_cube/rank/" xr:uid="{05A59B0D-E4A8-4411-884A-956C24409571}"/>
    <hyperlink ref="A726" r:id="rId1145" display="https://oj.vnoi.info/problem/fc139_zigzagtree" xr:uid="{73C06C55-17FF-4894-BF83-EBDB73809CA0}"/>
    <hyperlink ref="B726" r:id="rId1146" display="https://oj.vnoi.info/problem/fc139_zigzagtree" xr:uid="{F3F43013-1EAD-4AF1-B720-DEC2A1D81134}"/>
    <hyperlink ref="F726" r:id="rId1147" display="https://oj.vnoi.info/problem/fc139_zigzagtree/rank/" xr:uid="{214DFC0D-AEC1-401C-BEFC-3C8730F07237}"/>
    <hyperlink ref="A798" r:id="rId1148" display="https://oj.vnoi.info/problem/fct031_fsum" xr:uid="{F8D2AD3A-0E98-43A8-9B04-9465D21E0D52}"/>
    <hyperlink ref="B798" r:id="rId1149" display="https://oj.vnoi.info/problem/fct031_fsum" xr:uid="{A291F459-F716-47E4-A075-84D123D83A0C}"/>
    <hyperlink ref="F798" r:id="rId1150" display="https://oj.vnoi.info/problem/fct031_fsum/rank/" xr:uid="{E69FA284-AEC1-4E4B-87C6-86C58E715E8B}"/>
    <hyperlink ref="A799" r:id="rId1151" display="https://oj.vnoi.info/problem/fct031_posiprod" xr:uid="{1A220905-CC1A-431A-BB63-DD808957685B}"/>
    <hyperlink ref="B799" r:id="rId1152" display="https://oj.vnoi.info/problem/fct031_posiprod" xr:uid="{095E82AE-FB0F-4DE7-A4AB-034ED9A7C008}"/>
    <hyperlink ref="F799" r:id="rId1153" display="https://oj.vnoi.info/problem/fct031_posiprod/rank/" xr:uid="{486E293C-9575-4BA6-A1C8-08C92EEDFB8A}"/>
    <hyperlink ref="A800" r:id="rId1154" display="https://oj.vnoi.info/problem/fct031_strop" xr:uid="{B1F1C6D6-9759-417D-A9DA-82F5CDCED4A4}"/>
    <hyperlink ref="B800" r:id="rId1155" display="https://oj.vnoi.info/problem/fct031_strop" xr:uid="{C84E2195-2BD4-4E4E-83F4-0C8DB11599B2}"/>
    <hyperlink ref="F800" r:id="rId1156" display="https://oj.vnoi.info/problem/fct031_strop/rank/" xr:uid="{84E8673A-FED1-4106-8B7E-65F8487210DD}"/>
    <hyperlink ref="A802" r:id="rId1157" display="https://oj.vnoi.info/problem/fct032_lcmpair" xr:uid="{46D84995-1AB5-42BE-A913-3B0E7DC7C95C}"/>
    <hyperlink ref="B802" r:id="rId1158" display="https://oj.vnoi.info/problem/fct032_lcmpair" xr:uid="{FD9FF41A-74AC-470A-83A6-4E033C23DAE1}"/>
    <hyperlink ref="F802" r:id="rId1159" display="https://oj.vnoi.info/problem/fct032_lcmpair/rank/" xr:uid="{ED03A603-9A29-4A03-A4C2-2A9687C049C6}"/>
    <hyperlink ref="A803" r:id="rId1160" display="https://oj.vnoi.info/problem/fct032_lineshop" xr:uid="{0858F618-F21E-474D-8C7A-E55D29932885}"/>
    <hyperlink ref="B803" r:id="rId1161" display="https://oj.vnoi.info/problem/fct032_lineshop" xr:uid="{124847BE-9DA3-4892-B8A4-F2720BB2602A}"/>
    <hyperlink ref="F803" r:id="rId1162" display="https://oj.vnoi.info/problem/fct032_lineshop/rank/" xr:uid="{40EB7AD8-5BD1-413B-93A4-D9A405BA0A7B}"/>
    <hyperlink ref="A801" r:id="rId1163" display="https://oj.vnoi.info/problem/fct032_bquery2" xr:uid="{42B42B3F-8DE6-4394-8D87-AD0C50460035}"/>
    <hyperlink ref="B801" r:id="rId1164" display="https://oj.vnoi.info/problem/fct032_bquery2" xr:uid="{D7B54568-2BE5-4E97-AC5C-1FE93C0E1504}"/>
    <hyperlink ref="F801" r:id="rId1165" display="https://oj.vnoi.info/problem/fct032_bquery2/rank/" xr:uid="{D166577E-3AAF-4492-8855-4DC704CF36C9}"/>
    <hyperlink ref="A730" r:id="rId1166" display="https://oj.vnoi.info/problem/fc140_nmproduct" xr:uid="{077A17D3-6818-443A-BEEA-98E0558D4806}"/>
    <hyperlink ref="B730" r:id="rId1167" display="https://oj.vnoi.info/problem/fc140_nmproduct" xr:uid="{6526C182-6DC1-4DB8-8C91-5668B1F5BAD8}"/>
    <hyperlink ref="F730" r:id="rId1168" display="https://oj.vnoi.info/problem/fc140_nmproduct/rank/" xr:uid="{62DC8AB4-EE2C-4485-B4E3-BCB17AD93F0E}"/>
    <hyperlink ref="A728" r:id="rId1169" display="https://oj.vnoi.info/problem/fc140_diva" xr:uid="{B1BD8AA1-D56A-49BC-8AB5-76183DA42697}"/>
    <hyperlink ref="B728" r:id="rId1170" display="https://oj.vnoi.info/problem/fc140_diva" xr:uid="{292FA07F-F604-41CC-95B4-B0E59FAFAF60}"/>
    <hyperlink ref="F728" r:id="rId1171" display="https://oj.vnoi.info/problem/fc140_diva/rank/" xr:uid="{CB6726FE-FF72-4702-B15B-7FA02DB09B5D}"/>
    <hyperlink ref="A731" r:id="rId1172" display="https://oj.vnoi.info/problem/fc140_strongpasswd" xr:uid="{DE76035A-EF0F-46C3-8BE0-84D2C3928DF4}"/>
    <hyperlink ref="B731" r:id="rId1173" display="https://oj.vnoi.info/problem/fc140_strongpasswd" xr:uid="{83120E36-0DD1-4002-A2CC-35E35E05A2B8}"/>
    <hyperlink ref="F731" r:id="rId1174" display="https://oj.vnoi.info/problem/fc140_strongpasswd/rank/" xr:uid="{C0133A77-2852-4E1E-87A2-6CB838924250}"/>
    <hyperlink ref="A729" r:id="rId1175" display="https://oj.vnoi.info/problem/fc140_newset" xr:uid="{84DFE13A-1860-4321-9DB1-9F7443C7485B}"/>
    <hyperlink ref="B729" r:id="rId1176" display="https://oj.vnoi.info/problem/fc140_newset" xr:uid="{FB9EC79A-B757-4F75-86E8-E883A8369054}"/>
    <hyperlink ref="F729" r:id="rId1177" display="https://oj.vnoi.info/problem/fc140_newset/rank/" xr:uid="{03580CBA-EB7B-4C46-8CD0-970C109A4110}"/>
    <hyperlink ref="A727" r:id="rId1178" display="https://oj.vnoi.info/problem/fc140_abitfun" xr:uid="{A484CE11-5583-4266-B3B6-9E502164C417}"/>
    <hyperlink ref="B727" r:id="rId1179" display="https://oj.vnoi.info/problem/fc140_abitfun" xr:uid="{B1255A97-9AEF-4AF9-B59C-9C4450D3BCE0}"/>
    <hyperlink ref="F727" r:id="rId1180" display="https://oj.vnoi.info/problem/fc140_abitfun/rank/" xr:uid="{5D973AAA-FFB4-452C-ACAD-DD8FA54E8F85}"/>
    <hyperlink ref="A804" r:id="rId1181" display="https://oj.vnoi.info/problem/fct033_absmax" xr:uid="{6AFF2C49-7796-42EC-86E1-DA3278E30BDA}"/>
    <hyperlink ref="B804" r:id="rId1182" display="https://oj.vnoi.info/problem/fct033_absmax" xr:uid="{3DEB8F9B-AA88-4E15-9EBE-2689F9522DD6}"/>
    <hyperlink ref="F804" r:id="rId1183" display="https://oj.vnoi.info/problem/fct033_absmax/rank/" xr:uid="{2DDF347F-0392-41ED-95F6-796ED6A4C434}"/>
    <hyperlink ref="A805" r:id="rId1184" display="https://oj.vnoi.info/problem/fct033_gam" xr:uid="{AEA4E7F1-3374-4B90-9A6D-7FF57C0635ED}"/>
    <hyperlink ref="B805" r:id="rId1185" display="https://oj.vnoi.info/problem/fct033_gam" xr:uid="{4C710749-59E9-402F-AF40-0D8AA8239ED7}"/>
    <hyperlink ref="F805" r:id="rId1186" display="https://oj.vnoi.info/problem/fct033_gam/rank/" xr:uid="{BF4438B7-E607-4E70-AD5F-1C1DA6A36222}"/>
    <hyperlink ref="A806" r:id="rId1187" display="https://oj.vnoi.info/problem/fct033_incpos" xr:uid="{AEFC5FFC-2CC6-497C-AB7D-1EDFC255BF28}"/>
    <hyperlink ref="B806" r:id="rId1188" display="https://oj.vnoi.info/problem/fct033_incpos" xr:uid="{352ACC40-2307-4CA8-B5AA-1DF40B9475E6}"/>
    <hyperlink ref="F806" r:id="rId1189" display="https://oj.vnoi.info/problem/fct033_incpos/rank/" xr:uid="{A40DDEE7-5D5D-4D31-AAEE-3AB42ED001E6}"/>
    <hyperlink ref="A693" r:id="rId1190" display="https://oj.vnoi.info/problem/fc_ioipc2022_flower" xr:uid="{E76E7762-A20B-4CB0-B9E4-86ADB5E189FA}"/>
    <hyperlink ref="B693" r:id="rId1191" display="https://oj.vnoi.info/problem/fc_ioipc2022_flower" xr:uid="{0C98B60B-20BD-4870-A3F8-312F0FF6F56D}"/>
    <hyperlink ref="F693" r:id="rId1192" display="https://oj.vnoi.info/problem/fc_ioipc2022_flower/rank/" xr:uid="{48679540-9932-44BB-9B0E-E4D75AB148F5}"/>
    <hyperlink ref="A809" r:id="rId1193" display="https://oj.vnoi.info/problem/fct034_sibice" xr:uid="{5FEDCB67-C219-4647-8ABC-33F0A2D2732A}"/>
    <hyperlink ref="B809" r:id="rId1194" display="https://oj.vnoi.info/problem/fct034_sibice" xr:uid="{0A70411C-1977-4AEB-ACF0-85C6DB95FD83}"/>
    <hyperlink ref="F809" r:id="rId1195" display="https://oj.vnoi.info/problem/fct034_sibice/rank/" xr:uid="{1B290AA6-DB00-4F19-982B-50F82DC225CE}"/>
    <hyperlink ref="A807" r:id="rId1196" display="https://oj.vnoi.info/problem/fct034_coltri" xr:uid="{9D282ED5-7762-4A25-99A3-40CFF1096F1E}"/>
    <hyperlink ref="B807" r:id="rId1197" display="https://oj.vnoi.info/problem/fct034_coltri" xr:uid="{0E133C5B-5BFE-4921-AFC1-F1157B39FC38}"/>
    <hyperlink ref="F807" r:id="rId1198" display="https://oj.vnoi.info/problem/fct034_coltri/rank/" xr:uid="{647AD039-DEDF-41AC-A7BD-580A9941A8DD}"/>
    <hyperlink ref="A808" r:id="rId1199" display="https://oj.vnoi.info/problem/fct034_ladder" xr:uid="{7E58E5BB-5B17-4CA3-93D1-D3C549422F87}"/>
    <hyperlink ref="B808" r:id="rId1200" display="https://oj.vnoi.info/problem/fct034_ladder" xr:uid="{EC3F71F5-6E16-44BD-8C93-A795301DB4CF}"/>
    <hyperlink ref="F808" r:id="rId1201" display="https://oj.vnoi.info/problem/fct034_ladder/rank/" xr:uid="{6F8E2182-489B-4FB4-A007-1A75B449FC73}"/>
    <hyperlink ref="A810" r:id="rId1202" display="https://oj.vnoi.info/problem/fct035_bank" xr:uid="{04862453-8391-46C3-A685-E3C0E93CFF7E}"/>
    <hyperlink ref="B810" r:id="rId1203" display="https://oj.vnoi.info/problem/fct035_bank" xr:uid="{68BCE65F-D709-4CD5-A6D1-6A082B25EAA7}"/>
    <hyperlink ref="F810" r:id="rId1204" display="https://oj.vnoi.info/problem/fct035_bank/rank/" xr:uid="{C8967256-C544-47CA-99D0-7B063E1D0CDE}"/>
    <hyperlink ref="A811" r:id="rId1205" display="https://oj.vnoi.info/problem/fct035_ranking" xr:uid="{85F86DA8-73BB-479F-BDF7-A9730498CD31}"/>
    <hyperlink ref="B811" r:id="rId1206" display="https://oj.vnoi.info/problem/fct035_ranking" xr:uid="{31E1914D-56BF-4580-BD47-5D4F089BC442}"/>
    <hyperlink ref="F811" r:id="rId1207" display="https://oj.vnoi.info/problem/fct035_ranking/rank/" xr:uid="{2F5F02E0-95E4-4B91-8E13-F664E42D7B26}"/>
    <hyperlink ref="A812" r:id="rId1208" display="https://oj.vnoi.info/problem/fct035_stone" xr:uid="{F4B250EC-B5EF-4BC1-B7BC-E005E9D3F10F}"/>
    <hyperlink ref="B812" r:id="rId1209" display="https://oj.vnoi.info/problem/fct035_stone" xr:uid="{042C49AD-2060-4FD5-AF06-B126A47200A3}"/>
    <hyperlink ref="F812" r:id="rId1210" display="https://oj.vnoi.info/problem/fct035_stone/rank/" xr:uid="{D7F3B1E2-36C5-4793-80B7-79A59BEC77E7}"/>
    <hyperlink ref="A766" r:id="rId1211" display="https://oj.vnoi.info/problem/fcc2022q2_quym" xr:uid="{F4FF67EE-9E2F-4E2D-89E0-8B42542FCEEE}"/>
    <hyperlink ref="B766" r:id="rId1212" display="https://oj.vnoi.info/problem/fcc2022q2_quym" xr:uid="{FF17D04E-EB28-4C8B-A917-097A12E4592D}"/>
    <hyperlink ref="F766" r:id="rId1213" display="https://oj.vnoi.info/problem/fcc2022q2_quym/rank/" xr:uid="{AE89C8D2-BFB6-4AFD-89D8-94C86B459F1F}"/>
    <hyperlink ref="A763" r:id="rId1214" display="https://oj.vnoi.info/problem/fcc2022q2_essay" xr:uid="{02C57554-E87F-4C9B-AFA0-61F438CC94D8}"/>
    <hyperlink ref="B763" r:id="rId1215" display="https://oj.vnoi.info/problem/fcc2022q2_essay" xr:uid="{C88BB1FF-C7E1-4C97-8847-A0C482CEBBDD}"/>
    <hyperlink ref="F763" r:id="rId1216" display="https://oj.vnoi.info/problem/fcc2022q2_essay/rank/" xr:uid="{BA181E79-0055-477C-8FEA-42A1F9541D33}"/>
    <hyperlink ref="A767" r:id="rId1217" display="https://oj.vnoi.info/problem/fcc2022q2_upgrade" xr:uid="{EA08F238-563F-4835-B013-FB14D9BDA18F}"/>
    <hyperlink ref="B767" r:id="rId1218" display="https://oj.vnoi.info/problem/fcc2022q2_upgrade" xr:uid="{430549B6-8D64-4529-BFD9-CF70015A7C3C}"/>
    <hyperlink ref="F767" r:id="rId1219" display="https://oj.vnoi.info/problem/fcc2022q2_upgrade/rank/" xr:uid="{64544229-AD4D-42DA-8C3B-22ABD730D6C5}"/>
    <hyperlink ref="A765" r:id="rId1220" display="https://oj.vnoi.info/problem/fcc2022q2_gridmaker" xr:uid="{9A3AB63D-2884-415B-A919-81F0F55FC057}"/>
    <hyperlink ref="B765" r:id="rId1221" display="https://oj.vnoi.info/problem/fcc2022q2_gridmaker" xr:uid="{265F3FF4-F5BB-4D9C-B14F-CFA847702B41}"/>
    <hyperlink ref="F765" r:id="rId1222" display="https://oj.vnoi.info/problem/fcc2022q2_gridmaker/rank/" xr:uid="{409209EC-4654-4A6E-9774-98D330C15ABC}"/>
    <hyperlink ref="A764" r:id="rId1223" display="https://oj.vnoi.info/problem/fcc2022q2_flipcard" xr:uid="{C4B64EFE-4EA3-4562-9F57-ABA7B6CB22A7}"/>
    <hyperlink ref="B764" r:id="rId1224" display="https://oj.vnoi.info/problem/fcc2022q2_flipcard" xr:uid="{47A07763-A6C9-48B4-A0C0-10679A21F72F}"/>
    <hyperlink ref="F764" r:id="rId1225" display="https://oj.vnoi.info/problem/fcc2022q2_flipcard/rank/" xr:uid="{A243BA17-1514-4465-8CB4-5C85EDC807EE}"/>
    <hyperlink ref="A736" r:id="rId1226" display="https://oj.vnoi.info/problem/fc141_schedule" xr:uid="{D1B4C248-C343-42EF-B65F-2A779C33590A}"/>
    <hyperlink ref="B736" r:id="rId1227" display="https://oj.vnoi.info/problem/fc141_schedule" xr:uid="{3A9FBFDA-2789-4CAC-99E5-DD3CA5C6CD9B}"/>
    <hyperlink ref="F736" r:id="rId1228" display="https://oj.vnoi.info/problem/fc141_schedule/rank/" xr:uid="{8A1F92C7-6659-42C6-AB0E-9BD31B1D9B9B}"/>
    <hyperlink ref="A734" r:id="rId1229" display="https://oj.vnoi.info/problem/fc141_pengame" xr:uid="{CC669CB0-BF55-48C1-8553-247D3C700146}"/>
    <hyperlink ref="B734" r:id="rId1230" display="https://oj.vnoi.info/problem/fc141_pengame" xr:uid="{79C0D350-B6AE-416E-B464-CD37A4DBC0F4}"/>
    <hyperlink ref="F734" r:id="rId1231" display="https://oj.vnoi.info/problem/fc141_pengame/rank/" xr:uid="{CFDC4E8D-6DE5-47E1-BFB0-A52FD8FCD796}"/>
    <hyperlink ref="A733" r:id="rId1232" display="https://oj.vnoi.info/problem/fc141_jump" xr:uid="{96AA3608-7A81-41CA-B567-67CA88C6ADE9}"/>
    <hyperlink ref="B733" r:id="rId1233" display="https://oj.vnoi.info/problem/fc141_jump" xr:uid="{46AF2E13-7DA1-4DF3-BB2C-11028DEE2843}"/>
    <hyperlink ref="F733" r:id="rId1234" display="https://oj.vnoi.info/problem/fc141_jump/rank/" xr:uid="{5D5083B5-3AA1-4B29-83CB-B2543F7E84DA}"/>
    <hyperlink ref="A735" r:id="rId1235" display="https://oj.vnoi.info/problem/fc141_quor" xr:uid="{8AC39F7E-394F-4EE3-9F53-B6D730A12685}"/>
    <hyperlink ref="B735" r:id="rId1236" display="https://oj.vnoi.info/problem/fc141_quor" xr:uid="{FD41AE2D-4E3E-4972-8D2C-D80BE265267C}"/>
    <hyperlink ref="F735" r:id="rId1237" display="https://oj.vnoi.info/problem/fc141_quor/rank/" xr:uid="{D18154AA-BD14-4C2B-990E-6BCAF10C9D3D}"/>
    <hyperlink ref="A732" r:id="rId1238" display="https://oj.vnoi.info/problem/fc141_divide" xr:uid="{3ECB95C3-A09A-42D0-A592-0B365602EA2F}"/>
    <hyperlink ref="B732" r:id="rId1239" display="https://oj.vnoi.info/problem/fc141_divide" xr:uid="{3322A11E-3018-47A7-9FAE-10B8B7CE5EA2}"/>
    <hyperlink ref="F732" r:id="rId1240" display="https://oj.vnoi.info/problem/fc141_divide/rank/" xr:uid="{FDBECB07-AF6B-4AD9-9564-B0E31C3A935E}"/>
    <hyperlink ref="A739" r:id="rId1241" display="https://oj.vnoi.info/problem/fc142_qbin" xr:uid="{8DCFD904-3368-45D8-B259-0DAAFD2C8E7E}"/>
    <hyperlink ref="B739" r:id="rId1242" display="https://oj.vnoi.info/problem/fc142_qbin" xr:uid="{1F1285A5-02C7-4E54-81A9-672503DE2958}"/>
    <hyperlink ref="F739" r:id="rId1243" display="https://oj.vnoi.info/problem/fc142_qbin/rank/" xr:uid="{054BBA00-C4B6-4862-B475-3AE22C1CD80B}"/>
    <hyperlink ref="A740" r:id="rId1244" display="https://oj.vnoi.info/problem/fc142_tricnt" xr:uid="{65DF45F3-1469-4BE9-ACBD-16F90A1D5EC4}"/>
    <hyperlink ref="B740" r:id="rId1245" display="https://oj.vnoi.info/problem/fc142_tricnt" xr:uid="{CC2CBDB7-1BCC-46E5-BB5C-0B688F633D67}"/>
    <hyperlink ref="F740" r:id="rId1246" display="https://oj.vnoi.info/problem/fc142_tricnt/rank/" xr:uid="{3E635276-4C08-47BE-9FAF-B57B8093E948}"/>
    <hyperlink ref="A737" r:id="rId1247" display="https://oj.vnoi.info/problem/fc142_functions" xr:uid="{BE723865-96E4-4CEC-8C95-B750BED38CA3}"/>
    <hyperlink ref="B737" r:id="rId1248" display="https://oj.vnoi.info/problem/fc142_functions" xr:uid="{08380EB5-AF1E-47AE-9E03-65997A45EA90}"/>
    <hyperlink ref="F737" r:id="rId1249" display="https://oj.vnoi.info/problem/fc142_functions/rank/" xr:uid="{7AD68514-434D-47BE-8FCB-A8EF2C80A3C9}"/>
    <hyperlink ref="A741" r:id="rId1250" display="https://oj.vnoi.info/problem/fc142_zoning" xr:uid="{2A923BCB-908A-43FF-8318-481FA7988D6B}"/>
    <hyperlink ref="B741" r:id="rId1251" display="https://oj.vnoi.info/problem/fc142_zoning" xr:uid="{17A1EB06-B98F-4C82-9BA7-9D6B4D5CD4C3}"/>
    <hyperlink ref="F741" r:id="rId1252" display="https://oj.vnoi.info/problem/fc142_zoning/rank/" xr:uid="{2EBD3956-DDD4-4B61-A456-858E7E49FAC2}"/>
    <hyperlink ref="A738" r:id="rId1253" display="https://oj.vnoi.info/problem/fc142_knight" xr:uid="{6F8AA9B9-A10D-469F-B9A6-4100B967E735}"/>
    <hyperlink ref="B738" r:id="rId1254" display="https://oj.vnoi.info/problem/fc142_knight" xr:uid="{ECA3D48B-F7FF-49CE-AD26-F9280CD286D1}"/>
    <hyperlink ref="F738" r:id="rId1255" display="https://oj.vnoi.info/problem/fc142_knight/rank/" xr:uid="{3C0B2D7C-9CFB-44B8-8C1C-B84984131D0D}"/>
    <hyperlink ref="A814" r:id="rId1256" display="https://oj.vnoi.info/problem/fct037_hamming" xr:uid="{5E79B1D9-312E-4E3D-BDEC-D76E04FEF349}"/>
    <hyperlink ref="B814" r:id="rId1257" display="https://oj.vnoi.info/problem/fct037_hamming" xr:uid="{E4D6C1A4-7BC0-46AF-87D2-F00FA35FED20}"/>
    <hyperlink ref="F814" r:id="rId1258" display="https://oj.vnoi.info/problem/fct037_hamming/rank/" xr:uid="{4AFEA154-EF83-4D4A-BAF8-2F3532686611}"/>
    <hyperlink ref="A813" r:id="rId1259" display="https://oj.vnoi.info/problem/fct037_gmt" xr:uid="{9DB78336-21A6-4748-8463-E596A2D13C12}"/>
    <hyperlink ref="B813" r:id="rId1260" display="https://oj.vnoi.info/problem/fct037_gmt" xr:uid="{5A12AE13-698F-403C-AC44-44C1498E8A32}"/>
    <hyperlink ref="F813" r:id="rId1261" display="https://oj.vnoi.info/problem/fct037_gmt/rank/" xr:uid="{F1B8E669-1AE2-417D-8145-0418759EFCDF}"/>
    <hyperlink ref="A815" r:id="rId1262" display="https://oj.vnoi.info/problem/fct037_roadrail2" xr:uid="{B33F549C-690F-4D7F-BB3E-F7D473F08A7B}"/>
    <hyperlink ref="B815" r:id="rId1263" display="https://oj.vnoi.info/problem/fct037_roadrail2" xr:uid="{4C3D37D1-803B-4A8D-A4A5-CAEC6ED28C30}"/>
    <hyperlink ref="F815" r:id="rId1264" display="https://oj.vnoi.info/problem/fct037_roadrail2/rank/" xr:uid="{AD667E9F-84FB-472E-9464-9CDF8A18474C}"/>
    <hyperlink ref="A816" r:id="rId1265" display="https://oj.vnoi.info/problem/fct038_prime" xr:uid="{8A85CA71-CC8B-4D69-8DD2-26EE6A9483F4}"/>
    <hyperlink ref="B816" r:id="rId1266" display="https://oj.vnoi.info/problem/fct038_prime" xr:uid="{6CACD851-4F9E-4DDB-98B5-6F57D6580DD1}"/>
    <hyperlink ref="F816" r:id="rId1267" display="https://oj.vnoi.info/problem/fct038_prime/rank/" xr:uid="{56BC9028-1E0C-4B5B-BFE7-587E7E09A4A6}"/>
    <hyperlink ref="A818" r:id="rId1268" display="https://oj.vnoi.info/problem/fct038_square" xr:uid="{E5B36DED-AA9F-48DB-8E13-A0B865468C0B}"/>
    <hyperlink ref="B818" r:id="rId1269" display="https://oj.vnoi.info/problem/fct038_square" xr:uid="{3DE7984C-62DC-48C6-BAB2-BC9CB694CFAA}"/>
    <hyperlink ref="F818" r:id="rId1270" display="https://oj.vnoi.info/problem/fct038_square/rank/" xr:uid="{545137EF-1CF3-4B7A-AC79-3AB32F699B8C}"/>
    <hyperlink ref="A817" r:id="rId1271" display="https://oj.vnoi.info/problem/fct038_run" xr:uid="{F5010D71-6526-4433-8027-586FED6936AF}"/>
    <hyperlink ref="B817" r:id="rId1272" display="https://oj.vnoi.info/problem/fct038_run" xr:uid="{8063966D-1707-46A7-9CC3-1A67A3DB7296}"/>
    <hyperlink ref="F817" r:id="rId1273" display="https://oj.vnoi.info/problem/fct038_run/rank/" xr:uid="{E697BD30-D3AE-4E95-9292-A67304943EC7}"/>
    <hyperlink ref="A743" r:id="rId1274" display="https://oj.vnoi.info/problem/fc143_ipath" xr:uid="{1A7C3B06-21E6-4F84-A367-F2EC041AE015}"/>
    <hyperlink ref="B743" r:id="rId1275" display="https://oj.vnoi.info/problem/fc143_ipath" xr:uid="{0BC73A87-722C-44B1-83B8-4293FFE56CC3}"/>
    <hyperlink ref="F743" r:id="rId1276" display="https://oj.vnoi.info/problem/fc143_ipath/rank/" xr:uid="{7137C97A-BD4C-4612-B5A3-FB0F1E526783}"/>
    <hyperlink ref="A742" r:id="rId1277" display="https://oj.vnoi.info/problem/fc143_coins" xr:uid="{AC25F86D-4242-4CE1-906D-8AA85EB54F1F}"/>
    <hyperlink ref="B742" r:id="rId1278" display="https://oj.vnoi.info/problem/fc143_coins" xr:uid="{65663C35-903E-4513-B67B-7853725AA8B6}"/>
    <hyperlink ref="F742" r:id="rId1279" display="https://oj.vnoi.info/problem/fc143_coins/rank/" xr:uid="{694EA072-DD46-4717-AC38-2251F6B5C485}"/>
    <hyperlink ref="A744" r:id="rId1280" display="https://oj.vnoi.info/problem/fc143_pause" xr:uid="{5FD4EF86-F505-4F45-9352-CA807C14C785}"/>
    <hyperlink ref="B744" r:id="rId1281" display="https://oj.vnoi.info/problem/fc143_pause" xr:uid="{9A0D4AF6-0370-49EA-AB6C-72C5A50FE929}"/>
    <hyperlink ref="F744" r:id="rId1282" display="https://oj.vnoi.info/problem/fc143_pause/rank/" xr:uid="{7C095B31-6CDF-4783-A86A-0E840E1A09C1}"/>
    <hyperlink ref="A746" r:id="rId1283" display="https://oj.vnoi.info/problem/fc143_ymyss" xr:uid="{5A390400-44DE-482C-AFAA-8FF30878F60A}"/>
    <hyperlink ref="B746" r:id="rId1284" display="https://oj.vnoi.info/problem/fc143_ymyss" xr:uid="{7777CAF8-ED07-49BD-954D-B46939860306}"/>
    <hyperlink ref="F746" r:id="rId1285" display="https://oj.vnoi.info/problem/fc143_ymyss/rank/" xr:uid="{BDE45511-AA8C-4DA0-9068-1DFF602FA82E}"/>
    <hyperlink ref="A745" r:id="rId1286" display="https://oj.vnoi.info/problem/fc143_subprime" xr:uid="{75215AA1-D5A5-4677-AE6D-D58388E397FB}"/>
    <hyperlink ref="B745" r:id="rId1287" display="https://oj.vnoi.info/problem/fc143_subprime" xr:uid="{85822567-94E9-447D-99F7-49E842CE6826}"/>
    <hyperlink ref="F745" r:id="rId1288" display="https://oj.vnoi.info/problem/fc143_subprime/rank/" xr:uid="{86AE36E3-6570-47DA-AABA-79AE5E43246E}"/>
    <hyperlink ref="A820" r:id="rId1289" display="https://oj.vnoi.info/problem/fct039_compress" xr:uid="{A46B698F-DE3D-4BB0-AA2E-D0D3574AFE04}"/>
    <hyperlink ref="B820" r:id="rId1290" display="https://oj.vnoi.info/problem/fct039_compress" xr:uid="{5F509644-7DD0-4CE4-9452-5AC3AC9B6ECE}"/>
    <hyperlink ref="F820" r:id="rId1291" display="https://oj.vnoi.info/problem/fct039_compress/rank/" xr:uid="{537E8882-3EB0-4A47-A325-E723227BC1AB}"/>
    <hyperlink ref="A821" r:id="rId1292" display="https://oj.vnoi.info/problem/fct039_flip" xr:uid="{6AEC13BF-8ED1-4F09-835A-7CB79AB42584}"/>
    <hyperlink ref="B821" r:id="rId1293" display="https://oj.vnoi.info/problem/fct039_flip" xr:uid="{BA8C2F4E-CD4C-4AB7-8E53-BB9ADF7F7C68}"/>
    <hyperlink ref="F821" r:id="rId1294" display="https://oj.vnoi.info/problem/fct039_flip/rank/" xr:uid="{41C34E76-BE3B-4CB2-B38F-9C74090B8C89}"/>
    <hyperlink ref="A819" r:id="rId1295" display="https://oj.vnoi.info/problem/fct039_build" xr:uid="{8C3E212F-1989-4883-9FEA-60A831548914}"/>
    <hyperlink ref="B819" r:id="rId1296" display="https://oj.vnoi.info/problem/fct039_build" xr:uid="{FC8C801A-A371-4A74-8B73-02CC998A0FD5}"/>
    <hyperlink ref="F819" r:id="rId1297" display="https://oj.vnoi.info/problem/fct039_build/rank/" xr:uid="{D321CCD4-4562-4FFA-9079-67A09CDD9AB7}"/>
    <hyperlink ref="A822" r:id="rId1298" display="https://oj.vnoi.info/problem/fct040_fish" xr:uid="{21C7FCA8-6F1D-43DF-B22E-A7A66671C34E}"/>
    <hyperlink ref="B822" r:id="rId1299" display="https://oj.vnoi.info/problem/fct040_fish" xr:uid="{C717C91D-1CE8-4B37-ADD0-9B514BD5876A}"/>
    <hyperlink ref="F822" r:id="rId1300" display="https://oj.vnoi.info/problem/fct040_fish/rank/" xr:uid="{03503C77-3E17-4344-97B7-6D7857B6BC57}"/>
    <hyperlink ref="A823" r:id="rId1301" display="https://oj.vnoi.info/problem/fct040_hop" xr:uid="{8AC7A97B-F478-461F-8F29-B4C4C303D479}"/>
    <hyperlink ref="B823" r:id="rId1302" display="https://oj.vnoi.info/problem/fct040_hop" xr:uid="{AA6B1BBD-9FC1-4F85-8BCE-07DD6657FC68}"/>
    <hyperlink ref="F823" r:id="rId1303" display="https://oj.vnoi.info/problem/fct040_hop/rank/" xr:uid="{F824A3DA-2B4D-4CEF-9E12-0DA81BB3E5B9}"/>
    <hyperlink ref="A824" r:id="rId1304" display="https://oj.vnoi.info/problem/fct040_tabwalk" xr:uid="{F339FF4C-1957-4E12-9ED6-FD398DCD8D5B}"/>
    <hyperlink ref="B824" r:id="rId1305" display="https://oj.vnoi.info/problem/fct040_tabwalk" xr:uid="{D6323F80-6186-41F0-83A5-20BB288C300B}"/>
    <hyperlink ref="F824" r:id="rId1306" display="https://oj.vnoi.info/problem/fct040_tabwalk/rank/" xr:uid="{30F7EB6F-3CE9-43FC-91BD-21B833EF8F7F}"/>
    <hyperlink ref="A772" r:id="rId1307" display="https://oj.vnoi.info/problem/fcc2022q4_treasure" xr:uid="{219181AE-5D31-495A-8A63-19C986D8F27C}"/>
    <hyperlink ref="B772" r:id="rId1308" display="https://oj.vnoi.info/problem/fcc2022q4_treasure" xr:uid="{9DA63A61-7939-41CB-A004-646EABB6F26C}"/>
    <hyperlink ref="F772" r:id="rId1309" display="https://oj.vnoi.info/problem/fcc2022q4_treasure/rank/" xr:uid="{2A64A27C-327D-4EBC-8735-DDD9709CB6BA}"/>
    <hyperlink ref="A771" r:id="rId1310" display="https://oj.vnoi.info/problem/fcc2022q4_salary" xr:uid="{ADB13961-B5D0-4347-B677-397D73034E47}"/>
    <hyperlink ref="B771" r:id="rId1311" display="https://oj.vnoi.info/problem/fcc2022q4_salary" xr:uid="{A5C2CB9C-A8EE-4791-8472-34C8D286BD1C}"/>
    <hyperlink ref="F771" r:id="rId1312" display="https://oj.vnoi.info/problem/fcc2022q4_salary/rank/" xr:uid="{0484EBE2-74E9-4359-973F-51EC1708AE51}"/>
    <hyperlink ref="A768" r:id="rId1313" display="https://oj.vnoi.info/problem/fcc2022q4_fixbracket" xr:uid="{214DBC20-9F1F-4D9E-9BDE-ADA296E686F2}"/>
    <hyperlink ref="B768" r:id="rId1314" display="https://oj.vnoi.info/problem/fcc2022q4_fixbracket" xr:uid="{609BCA86-A9B9-4BBD-824C-1B0B4290FCE2}"/>
    <hyperlink ref="F768" r:id="rId1315" display="https://oj.vnoi.info/problem/fcc2022q4_fixbracket/rank/" xr:uid="{2095C9CC-8EE5-4944-AE03-48C1195FCB56}"/>
    <hyperlink ref="A770" r:id="rId1316" display="https://oj.vnoi.info/problem/fcc2022q4_prediction" xr:uid="{B5E90AE7-E7BE-4FF7-84FD-B1E7AF63AE0F}"/>
    <hyperlink ref="B770" r:id="rId1317" display="https://oj.vnoi.info/problem/fcc2022q4_prediction" xr:uid="{DE9E2C9C-1D0D-4DDF-8D41-D395BC15530E}"/>
    <hyperlink ref="F770" r:id="rId1318" display="https://oj.vnoi.info/problem/fcc2022q4_prediction/rank/" xr:uid="{FECE0080-7C9B-4911-9606-93A2761B6203}"/>
    <hyperlink ref="A769" r:id="rId1319" display="https://oj.vnoi.info/problem/fcc2022q4_powk" xr:uid="{C72EEEF0-4D8A-4D9C-B766-CAA5772DFBBB}"/>
    <hyperlink ref="B769" r:id="rId1320" display="https://oj.vnoi.info/problem/fcc2022q4_powk" xr:uid="{7AE82B4A-962C-491D-A391-E1807A32BDBA}"/>
    <hyperlink ref="F769" r:id="rId1321" display="https://oj.vnoi.info/problem/fcc2022q4_powk/rank/" xr:uid="{A78EB0CB-99C7-49F2-B577-8038942851B0}"/>
    <hyperlink ref="A825" r:id="rId1322" display="https://oj.vnoi.info/problem/fct041_ribgame" xr:uid="{89FB7CE2-3574-4AD4-AD58-01A7AA50F697}"/>
    <hyperlink ref="B825" r:id="rId1323" display="https://oj.vnoi.info/problem/fct041_ribgame" xr:uid="{B1B7897D-6A2F-4542-BE93-0A6D2B77B6E8}"/>
    <hyperlink ref="F825" r:id="rId1324" display="https://oj.vnoi.info/problem/fct041_ribgame/rank/" xr:uid="{2597907A-1DE1-4E12-8AE0-1993C2827CC2}"/>
    <hyperlink ref="A748" r:id="rId1325" display="https://oj.vnoi.info/problem/fc144_maxsum" xr:uid="{2AAAE30C-9B26-4E1C-9154-237BABD4F444}"/>
    <hyperlink ref="B748" r:id="rId1326" display="https://oj.vnoi.info/problem/fc144_maxsum" xr:uid="{91661B69-6B38-44CE-BFC8-B1BA132F2758}"/>
    <hyperlink ref="F748" r:id="rId1327" display="https://oj.vnoi.info/problem/fc144_maxsum/rank/" xr:uid="{6CDD55B3-62C4-4FA7-AA83-55D7973F715A}"/>
    <hyperlink ref="A751" r:id="rId1328" display="https://oj.vnoi.info/problem/fc144_xgift" xr:uid="{52804F3F-EA46-48F8-8789-B4E3AA7B9C6E}"/>
    <hyperlink ref="B751" r:id="rId1329" display="https://oj.vnoi.info/problem/fc144_xgift" xr:uid="{67648B03-2245-4375-B0B8-3AD649FCB749}"/>
    <hyperlink ref="F751" r:id="rId1330" display="https://oj.vnoi.info/problem/fc144_xgift/rank/" xr:uid="{9AEAA9CE-8085-457A-AF29-B24C3B1AB232}"/>
    <hyperlink ref="A749" r:id="rId1331" display="https://oj.vnoi.info/problem/fc144_plant" xr:uid="{84E3883A-B48B-484D-9933-B09456842F5B}"/>
    <hyperlink ref="B749" r:id="rId1332" display="https://oj.vnoi.info/problem/fc144_plant" xr:uid="{CB88FB59-2D34-4BDE-AAD4-C75FAD27EA01}"/>
    <hyperlink ref="F749" r:id="rId1333" display="https://oj.vnoi.info/problem/fc144_plant/rank/" xr:uid="{32A0F0F4-6CD3-48DD-887E-F825557ADC2F}"/>
    <hyperlink ref="A747" r:id="rId1334" display="https://oj.vnoi.info/problem/fc144_magicsum" xr:uid="{61D9915A-909D-44A7-81E9-4F1B61D0AAC4}"/>
    <hyperlink ref="B747" r:id="rId1335" display="https://oj.vnoi.info/problem/fc144_magicsum" xr:uid="{68D21FEC-6C6B-4C61-A338-89CBE10D1116}"/>
    <hyperlink ref="F747" r:id="rId1336" display="https://oj.vnoi.info/problem/fc144_magicsum/rank/" xr:uid="{E916EF3C-1B09-4996-A102-E5D1A1AEE49E}"/>
    <hyperlink ref="A750" r:id="rId1337" display="https://oj.vnoi.info/problem/fc144_subset" xr:uid="{00DB35A7-C530-47ED-8DE8-FAC8747DA01E}"/>
    <hyperlink ref="B750" r:id="rId1338" display="https://oj.vnoi.info/problem/fc144_subset" xr:uid="{02ADA0AB-1894-43B9-B609-CAF12CA36C98}"/>
    <hyperlink ref="F750" r:id="rId1339" display="https://oj.vnoi.info/problem/fc144_subset/rank/" xr:uid="{DCF55FC0-B958-47BD-86BE-400DEC0A7876}"/>
    <hyperlink ref="A826" r:id="rId1340" display="https://oj.vnoi.info/problem/fct042_count2" xr:uid="{F618E934-D68D-4152-87A9-5773CB7A5503}"/>
    <hyperlink ref="B826" r:id="rId1341" display="https://oj.vnoi.info/problem/fct042_count2" xr:uid="{344BF9C2-D9F5-49A3-99B7-9A7F9E20A0D9}"/>
    <hyperlink ref="F826" r:id="rId1342" display="https://oj.vnoi.info/problem/fct042_count2/rank/" xr:uid="{F3FAF634-9523-43CD-AFDF-EDDE17010D4A}"/>
    <hyperlink ref="A827" r:id="rId1343" display="https://oj.vnoi.info/problem/fct042_dice" xr:uid="{F53F35A6-397E-4C83-95F2-198D5CBF6A79}"/>
    <hyperlink ref="B827" r:id="rId1344" display="https://oj.vnoi.info/problem/fct042_dice" xr:uid="{D3AC07CF-674A-4031-9D65-139F445A608E}"/>
    <hyperlink ref="F827" r:id="rId1345" display="https://oj.vnoi.info/problem/fct042_dice/rank/" xr:uid="{51C6B8F4-2D6C-46FF-AD4F-803E21F9426D}"/>
    <hyperlink ref="A828" r:id="rId1346" display="https://oj.vnoi.info/problem/fct042_keylogger" xr:uid="{10D24FA0-3E4A-4354-8F78-23D57B77591D}"/>
    <hyperlink ref="B828" r:id="rId1347" display="https://oj.vnoi.info/problem/fct042_keylogger" xr:uid="{A756FA3D-0E3E-4D55-9FAF-A20ED94BCC96}"/>
    <hyperlink ref="F828" r:id="rId1348" display="https://oj.vnoi.info/problem/fct042_keylogger/rank/" xr:uid="{2C9CFFCB-8FEC-4B61-8355-AD576D75C547}"/>
    <hyperlink ref="A991" r:id="rId1349" display="https://oj.vnoi.info/problem/fc127_robot" xr:uid="{5DC6B274-0724-462E-B732-74F3C9D41581}"/>
    <hyperlink ref="B991" r:id="rId1350" display="https://oj.vnoi.info/problem/fc127_robot" xr:uid="{9B3DE9D8-EB58-45C0-9E82-32B6531C06FB}"/>
    <hyperlink ref="F991" r:id="rId1351" display="https://oj.vnoi.info/problem/fc127_robot/rank/" xr:uid="{14CC89F2-1018-4E06-8882-4DF855359ACF}"/>
    <hyperlink ref="A990" r:id="rId1352" display="https://oj.vnoi.info/problem/fc048_insertar" xr:uid="{30F3E0C8-40FF-4D54-A619-E811DF07505E}"/>
    <hyperlink ref="B990" r:id="rId1353" display="https://oj.vnoi.info/problem/fc048_insertar" xr:uid="{728243CD-B67B-44E4-8357-54DEB70AB7B3}"/>
    <hyperlink ref="F990" r:id="rId1354" display="https://oj.vnoi.info/problem/fc048_insertar/rank/" xr:uid="{C2A44620-E986-4ED1-960D-01E938B466CD}"/>
    <hyperlink ref="A989" r:id="rId1355" display="https://oj.vnoi.info/problem/fc_pretst2018_2_city" xr:uid="{1C2F28FA-DDE9-475A-89C4-C6F411A87524}"/>
    <hyperlink ref="B989" r:id="rId1356" display="https://oj.vnoi.info/problem/fc_pretst2018_2_city" xr:uid="{8E948174-0EAA-4FD6-BE73-57A04361C985}"/>
    <hyperlink ref="F989" r:id="rId1357" display="https://oj.vnoi.info/problem/fc_pretst2018_2_city/rank/" xr:uid="{EC7734F2-F843-42A5-A414-5CCE0F85337B}"/>
    <hyperlink ref="A992" r:id="rId1358" display="https://oj.vnoi.info/problem/fcb015_binhluan" xr:uid="{2AE803CF-FB6B-4CF3-AB3C-1FE57830380B}"/>
    <hyperlink ref="B992" r:id="rId1359" display="https://oj.vnoi.info/problem/fcb015_binhluan" xr:uid="{EDFA5E51-D8CF-4566-AAB5-143981DDA7BB}"/>
    <hyperlink ref="F992" r:id="rId1360" display="https://oj.vnoi.info/problem/fcb015_binhluan/rank/" xr:uid="{6D98E048-060A-42D0-9CE0-1A6EF1A183A0}"/>
    <hyperlink ref="A993" r:id="rId1361" display="https://oj.vnoi.info/problem/fc075_fprime" xr:uid="{3E369EFF-C193-4D8E-BA06-AB50FE0E044F}"/>
    <hyperlink ref="B993" r:id="rId1362" display="https://oj.vnoi.info/problem/fc075_fprime" xr:uid="{7D022605-8D52-47C6-841A-3F4A792013F1}"/>
    <hyperlink ref="F993" r:id="rId1363" display="https://oj.vnoi.info/problem/fc075_fprime/rank/" xr:uid="{675D5D94-78DA-40CD-8470-52F3D380D1C6}"/>
    <hyperlink ref="A995" r:id="rId1364" display="https://oj.vnoi.info/problem/fct003_digitsum" xr:uid="{B70F520C-6D06-4585-B62C-83C1083D4178}"/>
    <hyperlink ref="B995" r:id="rId1365" display="https://oj.vnoi.info/problem/fct003_digitsum" xr:uid="{822D32F5-69E1-411D-9E3B-3D284692C99A}"/>
    <hyperlink ref="F995" r:id="rId1366" display="https://oj.vnoi.info/problem/fct003_digitsum/rank/" xr:uid="{256D64F4-49F4-4943-BD68-7845A854AB5A}"/>
    <hyperlink ref="A994" r:id="rId1367" display="https://oj.vnoi.info/problem/fcb031_aid" xr:uid="{35A5A087-068B-4E6D-994B-180EFCF0ED1E}"/>
    <hyperlink ref="B994" r:id="rId1368" display="https://oj.vnoi.info/problem/fcb031_aid" xr:uid="{9614C7D5-D858-4860-A635-17EC35FFFF66}"/>
    <hyperlink ref="F994" r:id="rId1369" display="https://oj.vnoi.info/problem/fcb031_aid/rank/" xr:uid="{3534DEE5-2CBD-4F0B-89C5-BC932E4C5075}"/>
    <hyperlink ref="A996" r:id="rId1370" display="https://oj.vnoi.info/problem/fc125_gcdarr" xr:uid="{FC8B54A8-A697-4C8E-89AD-7E0D2D86B3CC}"/>
    <hyperlink ref="B996" r:id="rId1371" display="https://oj.vnoi.info/problem/fc125_gcdarr" xr:uid="{9027307A-43B9-4ACC-8C61-0DFD55B40C01}"/>
    <hyperlink ref="F996" r:id="rId1372" display="https://oj.vnoi.info/problem/fc125_gcdarr/rank/" xr:uid="{C18313D4-C581-4274-8056-4E24F5DCB34E}"/>
    <hyperlink ref="A997" r:id="rId1373" display="https://oj.vnoi.info/problem/fcb002_square" xr:uid="{81A22E81-1924-4401-9F9F-640DFCC1961D}"/>
    <hyperlink ref="B997" r:id="rId1374" display="https://oj.vnoi.info/problem/fcb002_square" xr:uid="{63400784-5572-4321-A44A-7F5B468A8D50}"/>
    <hyperlink ref="F997" r:id="rId1375" display="https://oj.vnoi.info/problem/fcb002_square/rank/" xr:uid="{DA243E65-B5DF-4B1C-816B-1B867F739268}"/>
    <hyperlink ref="A998" r:id="rId1376" display="https://oj.vnoi.info/problem/fcb029_dmath" xr:uid="{A18E8D63-3E96-48AE-98B8-F5D3B8452708}"/>
    <hyperlink ref="B998" r:id="rId1377" display="https://oj.vnoi.info/problem/fcb029_dmath" xr:uid="{6EA755C4-523E-48EF-A732-8C1028FF218D}"/>
    <hyperlink ref="F998" r:id="rId1378" display="https://oj.vnoi.info/problem/fcb029_dmath/rank/" xr:uid="{CE0ADC4A-EDCF-496F-BB07-6649422A795F}"/>
    <hyperlink ref="A1000" r:id="rId1379" display="https://oj.vnoi.info/problem/fc126_kperm" xr:uid="{63128F93-3CA9-41F8-B93D-FDA5B07F838A}"/>
    <hyperlink ref="B1000" r:id="rId1380" display="https://oj.vnoi.info/problem/fc126_kperm" xr:uid="{1CB2566A-DA8C-4552-860C-D9052C9B7F03}"/>
    <hyperlink ref="F1000" r:id="rId1381" display="https://oj.vnoi.info/problem/fc126_kperm/rank/" xr:uid="{F06E0AC2-99CA-4E45-BE1B-92F1C5A800C9}"/>
    <hyperlink ref="A999" r:id="rId1382" display="https://oj.vnoi.info/problem/fc042_socola" xr:uid="{AD09F803-CB36-48AB-93BA-91D12280FD3D}"/>
    <hyperlink ref="B999" r:id="rId1383" display="https://oj.vnoi.info/problem/fc042_socola" xr:uid="{69EE5632-FDAD-4303-BE20-F00481BBE275}"/>
    <hyperlink ref="F999" r:id="rId1384" display="https://oj.vnoi.info/problem/fc042_socola/rank/" xr:uid="{D16EFCA4-449C-4EA9-ACB1-C669C446B0D3}"/>
    <hyperlink ref="A1001" r:id="rId1385" display="https://oj.vnoi.info/problem/fcb029_trinnum" xr:uid="{3FC49757-315F-4DA9-A48A-C6C7C417E3B2}"/>
    <hyperlink ref="B1001" r:id="rId1386" display="https://oj.vnoi.info/problem/fcb029_trinnum" xr:uid="{FFEEFAB1-F576-4D4E-BD29-E8EE9A2640F8}"/>
    <hyperlink ref="F1001" r:id="rId1387" display="https://oj.vnoi.info/problem/fcb029_trinnum/rank/" xr:uid="{F75F92B8-7202-4365-A127-26DC1131FB28}"/>
    <hyperlink ref="A1002" r:id="rId1388" display="https://oj.vnoi.info/problem/fc004_explore" xr:uid="{588671D1-49F0-4EB7-ACA4-1369824C186B}"/>
    <hyperlink ref="B1002" r:id="rId1389" display="https://oj.vnoi.info/problem/fc004_explore" xr:uid="{E6E34C46-77F8-4F36-986B-9905B39B7D55}"/>
    <hyperlink ref="F1002" r:id="rId1390" display="https://oj.vnoi.info/problem/fc004_explore/rank/" xr:uid="{B733E111-66F1-4FBB-B366-5C3947471166}"/>
    <hyperlink ref="A1003" r:id="rId1391" display="https://oj.vnoi.info/problem/fc132_ant" xr:uid="{6FC7CAAF-E187-4AD5-966F-26156999BA6A}"/>
    <hyperlink ref="B1003" r:id="rId1392" display="https://oj.vnoi.info/problem/fc132_ant" xr:uid="{8F192F05-09CC-4266-98C7-ABAA0EA8541E}"/>
    <hyperlink ref="F1003" r:id="rId1393" display="https://oj.vnoi.info/problem/fc132_ant/rank/" xr:uid="{4746E4BF-F670-4D7A-92E0-24208CDCD555}"/>
    <hyperlink ref="A1005" r:id="rId1394" display="https://oj.vnoi.info/problem/fct022_robots" xr:uid="{22246CEF-83FD-4D88-AF8E-29FBD0D8D34D}"/>
    <hyperlink ref="B1005" r:id="rId1395" display="https://oj.vnoi.info/problem/fct022_robots" xr:uid="{37212CC2-B481-4FC1-87E9-4A4257142E1B}"/>
    <hyperlink ref="F1005" r:id="rId1396" display="https://oj.vnoi.info/problem/fct022_robots/rank/" xr:uid="{187017E9-5C52-4AC8-9E4F-9C7984D2B64F}"/>
    <hyperlink ref="A1004" r:id="rId1397" display="https://oj.vnoi.info/problem/fct022_mission" xr:uid="{FBEFEA22-E9D8-4A84-BDD7-1FDD3678F7CC}"/>
    <hyperlink ref="B1004" r:id="rId1398" display="https://oj.vnoi.info/problem/fct022_mission" xr:uid="{24FD020D-445E-4C73-813A-BCC1B818AF6F}"/>
    <hyperlink ref="F1004" r:id="rId1399" display="https://oj.vnoi.info/problem/fct022_mission/rank/" xr:uid="{54A57C75-1BD1-407D-B61A-C624DFC7D3BC}"/>
    <hyperlink ref="A1006" r:id="rId1400" display="https://oj.vnoi.info/problem/fct022_xor2seq" xr:uid="{9C9B6A49-88A8-428C-B6E7-72503184C497}"/>
    <hyperlink ref="B1006" r:id="rId1401" display="https://oj.vnoi.info/problem/fct022_xor2seq" xr:uid="{439D1E9F-12E0-431A-AC9E-AD128ECF71AB}"/>
    <hyperlink ref="F1006" r:id="rId1402" display="https://oj.vnoi.info/problem/fct022_xor2seq/rank/" xr:uid="{AEEAC937-0189-4F84-A119-E2F9C55815E3}"/>
    <hyperlink ref="A1007" r:id="rId1403" display="https://oj.vnoi.info/problem/fcb001_color" xr:uid="{4FE52F60-5CD8-44A6-896B-D296BC3496D5}"/>
    <hyperlink ref="B1007" r:id="rId1404" display="https://oj.vnoi.info/problem/fcb001_color" xr:uid="{305503B8-F3A7-40DC-BF28-877C66D3E170}"/>
    <hyperlink ref="F1007" r:id="rId1405" display="https://oj.vnoi.info/problem/fcb001_color/rank/" xr:uid="{CCEA3A2C-BAA0-44F5-A258-C98268D6B6B3}"/>
    <hyperlink ref="A1008" r:id="rId1406" display="https://oj.vnoi.info/problem/fc_pretst2018_2_lis" xr:uid="{5A21F114-B907-418C-BA1F-93EA36B9A121}"/>
    <hyperlink ref="B1008" r:id="rId1407" display="https://oj.vnoi.info/problem/fc_pretst2018_2_lis" xr:uid="{EE03A57C-F4E6-4ED9-BF42-EFCFF5F936B6}"/>
    <hyperlink ref="F1008" r:id="rId1408" display="https://oj.vnoi.info/problem/fc_pretst2018_2_lis/rank/" xr:uid="{4E24BAB8-B194-442E-82C9-3F652C3A48C6}"/>
    <hyperlink ref="A1009" r:id="rId1409" display="https://oj.vnoi.info/problem/fc062_delbox" xr:uid="{A1526408-CB2A-433A-ADF9-F942A093B54D}"/>
    <hyperlink ref="B1009" r:id="rId1410" display="https://oj.vnoi.info/problem/fc062_delbox" xr:uid="{022E402B-B845-4A7D-94AE-657FE27E5BA9}"/>
    <hyperlink ref="F1009" r:id="rId1411" display="https://oj.vnoi.info/problem/fc062_delbox/rank/" xr:uid="{4179ED22-4F48-4A0A-A84E-A32BB3107887}"/>
    <hyperlink ref="A1011" r:id="rId1412" display="https://oj.vnoi.info/problem/fct003_justabc" xr:uid="{DFA687FA-74DB-4C4A-8B14-08A6DA1809A0}"/>
    <hyperlink ref="B1011" r:id="rId1413" display="https://oj.vnoi.info/problem/fct003_justabc" xr:uid="{41D6D9CC-A7C5-4D3F-BB0E-F8D791B5549A}"/>
    <hyperlink ref="F1011" r:id="rId1414" display="https://oj.vnoi.info/problem/fct003_justabc/rank/" xr:uid="{A5CC317E-AF91-4F62-9BCA-28C35CB63748}"/>
    <hyperlink ref="A1010" r:id="rId1415" display="https://oj.vnoi.info/problem/fc101_bank" xr:uid="{9016F053-3291-49C6-B59D-7E3EC2ED1965}"/>
    <hyperlink ref="B1010" r:id="rId1416" display="https://oj.vnoi.info/problem/fc101_bank" xr:uid="{FF9E0AC6-3E56-47D1-B637-6B062F842F19}"/>
    <hyperlink ref="F1010" r:id="rId1417" display="https://oj.vnoi.info/problem/fc101_bank/rank/" xr:uid="{E91F0479-275A-48AC-B8AC-7DDCF1C1FB14}"/>
    <hyperlink ref="A1012" r:id="rId1418" display="https://oj.vnoi.info/problem/fc053_ps" xr:uid="{E622B8BB-03E2-4B21-9F88-88F7DBF94413}"/>
    <hyperlink ref="B1012" r:id="rId1419" display="https://oj.vnoi.info/problem/fc053_ps" xr:uid="{6C43A1B6-1C56-4BB5-BBCE-00D4777E7C61}"/>
    <hyperlink ref="F1012" r:id="rId1420" display="https://oj.vnoi.info/problem/fc053_ps/rank/" xr:uid="{22612375-F9D8-4930-B4DE-C79D9036BF3B}"/>
    <hyperlink ref="A1013" r:id="rId1421" display="https://oj.vnoi.info/problem/fc072_seq13" xr:uid="{D8445E98-12DD-4180-B7CF-3ABE94F621A1}"/>
    <hyperlink ref="B1013" r:id="rId1422" display="https://oj.vnoi.info/problem/fc072_seq13" xr:uid="{2931EEB6-C6D6-40C8-AE44-41BEE525E749}"/>
    <hyperlink ref="F1013" r:id="rId1423" display="https://oj.vnoi.info/problem/fc072_seq13/rank/" xr:uid="{D54CF991-A676-4650-80A9-9B943809B70E}"/>
    <hyperlink ref="A1014" r:id="rId1424" display="https://oj.vnoi.info/problem/fcb008_inspire" xr:uid="{410D63B7-7205-4436-852C-84290DF6C6B0}"/>
    <hyperlink ref="B1014" r:id="rId1425" display="https://oj.vnoi.info/problem/fcb008_inspire" xr:uid="{6C60B27B-CBBC-4B9C-B3D4-8177E9BC3EBA}"/>
    <hyperlink ref="F1014" r:id="rId1426" display="https://oj.vnoi.info/problem/fcb008_inspire/rank/" xr:uid="{F799A702-F4E6-474F-B62F-87F5B821DBA3}"/>
    <hyperlink ref="A1015" r:id="rId1427" display="https://oj.vnoi.info/problem/fc040_apples" xr:uid="{DE6E2ED7-551B-4481-B923-FE3B3BC1D9E3}"/>
    <hyperlink ref="B1015" r:id="rId1428" display="https://oj.vnoi.info/problem/fc040_apples" xr:uid="{CA90A7CD-AE09-4D74-9579-181EF4ECA2B5}"/>
    <hyperlink ref="F1015" r:id="rId1429" display="https://oj.vnoi.info/problem/fc040_apples/rank/" xr:uid="{1D8E7D4E-061A-421B-954A-CE00FD039178}"/>
    <hyperlink ref="A1016" r:id="rId1430" display="https://oj.vnoi.info/problem/fc043_kinver" xr:uid="{DA347B07-46D2-476F-8E30-C2844383A106}"/>
    <hyperlink ref="B1016" r:id="rId1431" display="https://oj.vnoi.info/problem/fc043_kinver" xr:uid="{2D486837-BDEC-4D32-9CA5-5F5C899FFD0E}"/>
    <hyperlink ref="F1016" r:id="rId1432" display="https://oj.vnoi.info/problem/fc043_kinver/rank/" xr:uid="{1AD1EEA0-84E6-4D76-B7BA-5DD3B1767596}"/>
    <hyperlink ref="A1017" r:id="rId1433" display="https://oj.vnoi.info/problem/fcb028_agrtree" xr:uid="{EC419DC6-8C18-4ED9-8CC9-B41077C56191}"/>
    <hyperlink ref="B1017" r:id="rId1434" display="https://oj.vnoi.info/problem/fcb028_agrtree" xr:uid="{D6138037-D7C0-4278-9FE7-473FC32C7519}"/>
    <hyperlink ref="F1017" r:id="rId1435" display="https://oj.vnoi.info/problem/fcb028_agrtree/rank/" xr:uid="{31B8B4AD-CDCB-4E96-A14F-1E9AE5555DA4}"/>
    <hyperlink ref="A1018" r:id="rId1436" display="https://oj.vnoi.info/problem/fc072_numth" xr:uid="{623D308E-F333-4018-A685-F91CA3370FEB}"/>
    <hyperlink ref="B1018" r:id="rId1437" display="https://oj.vnoi.info/problem/fc072_numth" xr:uid="{F15B66FD-9391-4785-A449-BDE9CA42BBA4}"/>
    <hyperlink ref="F1018" r:id="rId1438" display="https://oj.vnoi.info/problem/fc072_numth/rank/" xr:uid="{B2DAFC19-9B14-4B27-AFC7-55CBF58B97FC}"/>
    <hyperlink ref="A1019" r:id="rId1439" display="https://oj.vnoi.info/problem/fcb002_interactive" xr:uid="{2827263A-1C70-4E91-82F4-7A156C2A959C}"/>
    <hyperlink ref="B1019" r:id="rId1440" display="https://oj.vnoi.info/problem/fcb002_interactive" xr:uid="{C53C1EDA-1B3A-4578-A654-028495FD8A21}"/>
    <hyperlink ref="F1019" r:id="rId1441" display="https://oj.vnoi.info/problem/fcb002_interactive/rank/" xr:uid="{AA7EAF1D-7CA9-48D9-8CDF-A75F624DA1C6}"/>
    <hyperlink ref="A604" r:id="rId1442" display="https://oj.vnoi.info/problem/fc126_knumber" xr:uid="{E0F9150E-4E46-440E-AF80-E7304F6C7FF9}"/>
    <hyperlink ref="B604" r:id="rId1443" display="https://oj.vnoi.info/problem/fc126_knumber" xr:uid="{8B765D9D-ADF6-412F-995C-0FAD2FE712F1}"/>
    <hyperlink ref="F604" r:id="rId1444" display="https://oj.vnoi.info/problem/fc126_knumber/rank/" xr:uid="{20546E4C-007E-4CD8-827E-94A6A4EBDA7F}"/>
    <hyperlink ref="A621" r:id="rId1445" display="https://oj.vnoi.info/problem/fcb032_count" xr:uid="{710CA16D-F975-43A3-BCA3-FEEFC50B50E3}"/>
    <hyperlink ref="B621" r:id="rId1446" display="https://oj.vnoi.info/problem/fcb032_count" xr:uid="{C81E47AB-95F9-41DE-A89A-6780164DDEF7}"/>
    <hyperlink ref="F621" r:id="rId1447" display="https://oj.vnoi.info/problem/fcb032_count/rank/" xr:uid="{0B3DA194-7FEC-4FF0-A903-E8B116E250AC}"/>
    <hyperlink ref="A310" r:id="rId1448" display="https://oj.vnoi.info/problem/fc001_kid" xr:uid="{B9D60E01-7D6B-4231-B82F-CDB61B6BF6BA}"/>
    <hyperlink ref="B310" r:id="rId1449" display="https://oj.vnoi.info/problem/fc001_kid" xr:uid="{E7A9C270-3017-4E84-8F55-F6D98008AE61}"/>
    <hyperlink ref="F310" r:id="rId1450" display="https://oj.vnoi.info/problem/fc001_kid/rank/" xr:uid="{37AAA1EB-81A2-471F-999D-77A46D365C0F}"/>
    <hyperlink ref="A311" r:id="rId1451" display="https://oj.vnoi.info/problem/fc001_kingdomdefense" xr:uid="{4B39DF78-42DB-4FF5-B58D-5A3C4F1C45AA}"/>
    <hyperlink ref="B311" r:id="rId1452" display="https://oj.vnoi.info/problem/fc001_kingdomdefense" xr:uid="{B909CAE8-75A7-4AAF-93BA-4A28A1CA648D}"/>
    <hyperlink ref="F311" r:id="rId1453" display="https://oj.vnoi.info/problem/fc001_kingdomdefense/rank/" xr:uid="{0D07A75D-828A-416B-90B2-F2A4105DBE43}"/>
    <hyperlink ref="A308" r:id="rId1454" display="https://oj.vnoi.info/problem/fc001_kdigit" xr:uid="{2600E66E-CECD-49FD-9FA6-6ACF17718F5C}"/>
    <hyperlink ref="B308" r:id="rId1455" display="https://oj.vnoi.info/problem/fc001_kdigit" xr:uid="{B4D991A4-9B06-46F4-BC8D-5842CD2CD240}"/>
    <hyperlink ref="F308" r:id="rId1456" display="https://oj.vnoi.info/problem/fc001_kdigit/rank/" xr:uid="{FAEAFC1A-3CA4-4F31-A3C4-26F8695A5B71}"/>
    <hyperlink ref="A314" r:id="rId1457" display="https://oj.vnoi.info/problem/fc001_kwadrat" xr:uid="{AA38E00B-E51C-4622-908D-79508584BCD4}"/>
    <hyperlink ref="B314" r:id="rId1458" display="https://oj.vnoi.info/problem/fc001_kwadrat" xr:uid="{22D60348-1C1E-4AF2-989B-E800CE81B82C}"/>
    <hyperlink ref="F314" r:id="rId1459" display="https://oj.vnoi.info/problem/fc001_kwadrat/rank/" xr:uid="{0159DF38-0791-46FE-98C3-6AFCE9931A4F}"/>
    <hyperlink ref="A309" r:id="rId1460" display="https://oj.vnoi.info/problem/fc001_keyboard" xr:uid="{7C6017C4-37EC-48BB-A6E3-CDBBE55BE304}"/>
    <hyperlink ref="B309" r:id="rId1461" display="https://oj.vnoi.info/problem/fc001_keyboard" xr:uid="{EDD68B0C-BEC5-40E4-BDB8-CE65DC500F40}"/>
    <hyperlink ref="F309" r:id="rId1462" display="https://oj.vnoi.info/problem/fc001_keyboard/rank/" xr:uid="{BFBBA0D5-A199-4D66-8AD0-9DCD51CD5627}"/>
    <hyperlink ref="A312" r:id="rId1463" display="https://oj.vnoi.info/problem/fc001_knight" xr:uid="{F5957107-877D-4773-9204-AE1CE4E71FE2}"/>
    <hyperlink ref="B312" r:id="rId1464" display="https://oj.vnoi.info/problem/fc001_knight" xr:uid="{AD1340DB-231A-449B-AB7A-2F810E9748CE}"/>
    <hyperlink ref="F312" r:id="rId1465" display="https://oj.vnoi.info/problem/fc001_knight/rank/" xr:uid="{62724B17-FDBE-495D-B9E2-D5C919C96F14}"/>
    <hyperlink ref="A313" r:id="rId1466" display="https://oj.vnoi.info/problem/fc001_ksteps" xr:uid="{ECD0B5AC-865A-4631-8D2B-5D991CA96029}"/>
    <hyperlink ref="B313" r:id="rId1467" display="https://oj.vnoi.info/problem/fc001_ksteps" xr:uid="{EA48E804-86EC-4120-A337-E10A2DC248C6}"/>
    <hyperlink ref="F313" r:id="rId1468" display="https://oj.vnoi.info/problem/fc001_ksteps/rank/" xr:uid="{A8EDC684-2967-453E-8606-65E1A627F26E}"/>
    <hyperlink ref="A307" r:id="rId1469" display="https://oj.vnoi.info/problem/fc001_ascii" xr:uid="{F15FA8A9-2FA5-46D1-9700-9845C757CA80}"/>
    <hyperlink ref="B307" r:id="rId1470" display="https://oj.vnoi.info/problem/fc001_ascii" xr:uid="{8CF1E7E0-3AA6-43BB-8E54-095C1DEECEAB}"/>
    <hyperlink ref="F307" r:id="rId1471" display="https://oj.vnoi.info/problem/fc001_ascii/rank/" xr:uid="{70FD9AD5-4517-42FA-AF46-399E999D837F}"/>
    <hyperlink ref="A320" r:id="rId1472" display="https://oj.vnoi.info/problem/fc002_izbori" xr:uid="{F92CDAFD-9B29-46C4-A2F3-7D917D56A73F}"/>
    <hyperlink ref="B320" r:id="rId1473" display="https://oj.vnoi.info/problem/fc002_izbori" xr:uid="{90A4564D-1F28-449E-8AB4-471F5E2564FA}"/>
    <hyperlink ref="F320" r:id="rId1474" display="https://oj.vnoi.info/problem/fc002_izbori/rank/" xr:uid="{8C7DD5B9-A782-41BF-86AB-1B9EA8A8A605}"/>
    <hyperlink ref="A319" r:id="rId1475" display="https://oj.vnoi.info/problem/fc002_imgame" xr:uid="{1D65301B-B827-4C28-B8C5-E90105DE989B}"/>
    <hyperlink ref="B319" r:id="rId1476" display="https://oj.vnoi.info/problem/fc002_imgame" xr:uid="{D671DFA4-F1E9-4DE8-BCDD-5EEC99ACB0B2}"/>
    <hyperlink ref="F319" r:id="rId1477" display="https://oj.vnoi.info/problem/fc002_imgame/rank/" xr:uid="{FD841537-E314-4446-9FB2-0DDBF2A5BB6F}"/>
    <hyperlink ref="A318" r:id="rId1478" display="https://oj.vnoi.info/problem/fc002_highway" xr:uid="{8B31F04F-45DA-4A38-BD7E-A1DD119A0B2C}"/>
    <hyperlink ref="B318" r:id="rId1479" display="https://oj.vnoi.info/problem/fc002_highway" xr:uid="{1ABE6365-C705-49CA-AA6C-6F788B43904D}"/>
    <hyperlink ref="F318" r:id="rId1480" display="https://oj.vnoi.info/problem/fc002_highway/rank/" xr:uid="{78719147-122C-438A-AE7C-E954E265616C}"/>
    <hyperlink ref="A316" r:id="rId1481" display="https://oj.vnoi.info/problem/fc002_hack" xr:uid="{86568B7C-A4C8-47A3-A801-A2953C9C49FB}"/>
    <hyperlink ref="B316" r:id="rId1482" display="https://oj.vnoi.info/problem/fc002_hack" xr:uid="{6E71168A-C2C0-4D5B-A6AE-F51AD8154926}"/>
    <hyperlink ref="F316" r:id="rId1483" display="https://oj.vnoi.info/problem/fc002_hack/rank/" xr:uid="{F2C2FD2F-C8C0-4914-91B1-9F50E1D5CDF4}"/>
    <hyperlink ref="A317" r:id="rId1484" display="https://oj.vnoi.info/problem/fc002_hamilton" xr:uid="{FB2BFEA0-639E-46EF-BCB2-A73798F49B90}"/>
    <hyperlink ref="B317" r:id="rId1485" display="https://oj.vnoi.info/problem/fc002_hamilton" xr:uid="{BE7F00B9-00DE-4C38-955B-3549BCD018B9}"/>
    <hyperlink ref="F317" r:id="rId1486" display="https://oj.vnoi.info/problem/fc002_hamilton/rank/" xr:uid="{3071CBB2-815D-4C99-A8A1-40E0AAF2805A}"/>
    <hyperlink ref="A315" r:id="rId1487" display="https://oj.vnoi.info/problem/fc002_apple" xr:uid="{CC6DA38B-6CD7-4FA3-B944-C56F8B58A3BD}"/>
    <hyperlink ref="B315" r:id="rId1488" display="https://oj.vnoi.info/problem/fc002_apple" xr:uid="{5843C92D-DE86-409D-823E-DC3E86C12836}"/>
    <hyperlink ref="F315" r:id="rId1489" display="https://oj.vnoi.info/problem/fc002_apple/rank/" xr:uid="{1FB39F23-592A-490C-A2FE-25A323992AE1}"/>
    <hyperlink ref="A324" r:id="rId1490" display="https://oj.vnoi.info/problem/fc002_justinbieber" xr:uid="{F03A11E1-23F6-4CBE-8B38-4D10484E9D52}"/>
    <hyperlink ref="B324" r:id="rId1491" display="https://oj.vnoi.info/problem/fc002_justinbieber" xr:uid="{7137D181-383F-4B11-946F-A6B4F3F40A1E}"/>
    <hyperlink ref="F324" r:id="rId1492" display="https://oj.vnoi.info/problem/fc002_justinbieber/rank/" xr:uid="{0885F825-1593-44FE-8CD5-617CB34BCA3A}"/>
    <hyperlink ref="A322" r:id="rId1493" display="https://oj.vnoi.info/problem/fc002_job" xr:uid="{645DA5B7-568B-4D55-92D4-FD501F057C1E}"/>
    <hyperlink ref="B322" r:id="rId1494" display="https://oj.vnoi.info/problem/fc002_job" xr:uid="{8B84B98C-DE51-470E-B60E-A6024CD935FE}"/>
    <hyperlink ref="F322" r:id="rId1495" display="https://oj.vnoi.info/problem/fc002_job/rank/" xr:uid="{69F9C51A-D512-4B7F-8D8F-D7DC6AA6778F}"/>
    <hyperlink ref="A321" r:id="rId1496" display="https://oj.vnoi.info/problem/fc002_jewel" xr:uid="{D808A76D-63F8-4485-A2D5-764319E3DCF8}"/>
    <hyperlink ref="B321" r:id="rId1497" display="https://oj.vnoi.info/problem/fc002_jewel" xr:uid="{67290553-0707-4563-8C42-CA57A97925D8}"/>
    <hyperlink ref="F321" r:id="rId1498" display="https://oj.vnoi.info/problem/fc002_jewel/rank/" xr:uid="{1336705A-9996-497E-B548-B53EF4EC132E}"/>
    <hyperlink ref="A323" r:id="rId1499" display="https://oj.vnoi.info/problem/fc002_jumper" xr:uid="{F1C84057-A045-49DF-9163-B1EABCB3D4F3}"/>
    <hyperlink ref="B323" r:id="rId1500" display="https://oj.vnoi.info/problem/fc002_jumper" xr:uid="{5524E308-1465-4B45-AEA3-E484902FCF05}"/>
    <hyperlink ref="F323" r:id="rId1501" display="https://oj.vnoi.info/problem/fc002_jumper/rank/" xr:uid="{27C9CAFD-9E30-4F64-9CF9-5AB721611434}"/>
    <hyperlink ref="A327" r:id="rId1502" display="https://oj.vnoi.info/problem/fc003_naw" xr:uid="{915AA5BD-C51A-426C-8D8D-63FDE7B8EE30}"/>
    <hyperlink ref="B327" r:id="rId1503" display="https://oj.vnoi.info/problem/fc003_naw" xr:uid="{688B7F30-E8D6-48B3-8867-436C1705CCE2}"/>
    <hyperlink ref="F327" r:id="rId1504" display="https://oj.vnoi.info/problem/fc003_naw/rank/" xr:uid="{049314CD-2E91-453C-A617-0DEF45C056D2}"/>
    <hyperlink ref="A331" r:id="rId1505" display="https://oj.vnoi.info/problem/fc003_numere" xr:uid="{73295D86-282C-42AA-BE38-828107E847F3}"/>
    <hyperlink ref="B331" r:id="rId1506" display="https://oj.vnoi.info/problem/fc003_numere" xr:uid="{53F15745-6A8C-4B2E-9795-BB09405A3968}"/>
    <hyperlink ref="F331" r:id="rId1507" display="https://oj.vnoi.info/problem/fc003_numere/rank/" xr:uid="{0C7C573C-A917-4A1B-B4A8-840018AAFB96}"/>
    <hyperlink ref="A326" r:id="rId1508" display="https://oj.vnoi.info/problem/fc003_naming" xr:uid="{0C8AF8FC-A2F9-4EF3-8622-FE2D7FAFD004}"/>
    <hyperlink ref="B326" r:id="rId1509" display="https://oj.vnoi.info/problem/fc003_naming" xr:uid="{F3C9F3ED-C2FD-4DF7-8D67-72885BCB8413}"/>
    <hyperlink ref="F326" r:id="rId1510" display="https://oj.vnoi.info/problem/fc003_naming/rank/" xr:uid="{FC10D801-7426-4AFE-85B7-A3DB25AC2622}"/>
    <hyperlink ref="A329" r:id="rId1511" display="https://oj.vnoi.info/problem/fc003_ntrees" xr:uid="{1DB120E0-E0E9-4A2C-B178-F29257C03C2E}"/>
    <hyperlink ref="B329" r:id="rId1512" display="https://oj.vnoi.info/problem/fc003_ntrees" xr:uid="{46B96336-AD2B-4489-905A-7EBDE2723FCA}"/>
    <hyperlink ref="F329" r:id="rId1513" display="https://oj.vnoi.info/problem/fc003_ntrees/rank/" xr:uid="{D6A281FD-4CD5-4EFC-9E1A-1E4F128ABB68}"/>
    <hyperlink ref="A332" r:id="rId1514" display="https://oj.vnoi.info/problem/fc003_nzsum" xr:uid="{8D71521C-021C-4973-B003-FE4489942948}"/>
    <hyperlink ref="B332" r:id="rId1515" display="https://oj.vnoi.info/problem/fc003_nzsum" xr:uid="{0CA4EB8B-65EC-4A6A-9781-F9FFE83837C0}"/>
    <hyperlink ref="F332" r:id="rId1516" display="https://oj.vnoi.info/problem/fc003_nzsum/rank/" xr:uid="{F9FCDA6B-69A9-43DE-A90A-F166AF32FAEF}"/>
    <hyperlink ref="A325" r:id="rId1517" display="https://oj.vnoi.info/problem/fc003_bcl" xr:uid="{12DD824D-8CDA-4F86-80D2-391D94D51F84}"/>
    <hyperlink ref="B325" r:id="rId1518" display="https://oj.vnoi.info/problem/fc003_bcl" xr:uid="{9C9CB9A8-B371-48CB-BD3D-8B1A1B41BD6B}"/>
    <hyperlink ref="F325" r:id="rId1519" display="https://oj.vnoi.info/problem/fc003_bcl/rank/" xr:uid="{ABFA7CC4-C350-4149-BD4B-A562CDA7CC84}"/>
    <hyperlink ref="A328" r:id="rId1520" display="https://oj.vnoi.info/problem/fc003_ninja" xr:uid="{7EB2A118-DA76-49C5-8356-2716C124DE1C}"/>
    <hyperlink ref="B328" r:id="rId1521" display="https://oj.vnoi.info/problem/fc003_ninja" xr:uid="{4159B368-03CA-476F-B35C-24D0578BFB62}"/>
    <hyperlink ref="F328" r:id="rId1522" display="https://oj.vnoi.info/problem/fc003_ninja/rank/" xr:uid="{D21CC79F-EEDE-4555-8BE1-502CD6CD6AC5}"/>
    <hyperlink ref="A330" r:id="rId1523" display="https://oj.vnoi.info/problem/fc003_number" xr:uid="{C4301FEF-8A49-475B-91CE-BB4C72243DD6}"/>
    <hyperlink ref="B330" r:id="rId1524" display="https://oj.vnoi.info/problem/fc003_number" xr:uid="{60A6A993-1C57-45F2-A716-D52845E29B81}"/>
    <hyperlink ref="F330" r:id="rId1525" display="https://oj.vnoi.info/problem/fc003_number/rank/" xr:uid="{FE1FFBB4-A75E-4CD1-ABB8-557972BD11DD}"/>
    <hyperlink ref="A337" r:id="rId1526" display="https://oj.vnoi.info/problem/fc009_exercise" xr:uid="{4542D403-9034-4009-AB46-75BAA60FCF0F}"/>
    <hyperlink ref="B337" r:id="rId1527" display="https://oj.vnoi.info/problem/fc009_exercise" xr:uid="{7D222219-A338-4578-9DBB-9FC7E728BFA4}"/>
    <hyperlink ref="F337" r:id="rId1528" display="https://oj.vnoi.info/problem/fc009_exercise/rank/" xr:uid="{F1BE9B1F-F84C-4938-90D6-38BC5B8A13AE}"/>
    <hyperlink ref="A335" r:id="rId1529" display="https://oj.vnoi.info/problem/fc009_circles" xr:uid="{9F0170C3-5377-4201-A525-4A812554CD2B}"/>
    <hyperlink ref="B335" r:id="rId1530" display="https://oj.vnoi.info/problem/fc009_circles" xr:uid="{27C0BB1E-728C-423F-92D2-C447171044BA}"/>
    <hyperlink ref="F335" r:id="rId1531" display="https://oj.vnoi.info/problem/fc009_circles/rank/" xr:uid="{AD65D4E0-3CD3-4D3E-9F8E-45D5B767C8B8}"/>
    <hyperlink ref="A333" r:id="rId1532" display="https://oj.vnoi.info/problem/fc009_arbore" xr:uid="{496866ED-B6CB-4821-B4F2-30A15ADB0DAB}"/>
    <hyperlink ref="B333" r:id="rId1533" display="https://oj.vnoi.info/problem/fc009_arbore" xr:uid="{02F15559-5D27-4175-8990-255949ADC56C}"/>
    <hyperlink ref="F333" r:id="rId1534" display="https://oj.vnoi.info/problem/fc009_arbore/rank/" xr:uid="{8719E219-8A2E-4ACF-84D5-59B591BD6C8C}"/>
    <hyperlink ref="A334" r:id="rId1535" display="https://oj.vnoi.info/problem/fc009_bitstr" xr:uid="{1CD21CC0-7040-473C-9DD3-D1DB34CB5836}"/>
    <hyperlink ref="B334" r:id="rId1536" display="https://oj.vnoi.info/problem/fc009_bitstr" xr:uid="{51BA06CE-1C2C-49AC-8E2A-AC6EC85BBCB4}"/>
    <hyperlink ref="F334" r:id="rId1537" display="https://oj.vnoi.info/problem/fc009_bitstr/rank/" xr:uid="{134C10A0-655C-4685-967F-96030F84B032}"/>
    <hyperlink ref="A342" r:id="rId1538" display="https://oj.vnoi.info/problem/fc009_sumez" xr:uid="{B742AA0F-CD26-4C92-AD5B-44471ED52D79}"/>
    <hyperlink ref="B342" r:id="rId1539" display="https://oj.vnoi.info/problem/fc009_sumez" xr:uid="{C6C01A82-ECD8-4636-8126-64D2DC502CC2}"/>
    <hyperlink ref="F342" r:id="rId1540" display="https://oj.vnoi.info/problem/fc009_sumez/rank/" xr:uid="{7FEEDC2E-F748-43E5-A996-8644DE5D750F}"/>
    <hyperlink ref="A339" r:id="rId1541" display="https://oj.vnoi.info/problem/fc009_lake" xr:uid="{2B08D1DF-47B9-4C59-818C-4726C1CAD492}"/>
    <hyperlink ref="B339" r:id="rId1542" display="https://oj.vnoi.info/problem/fc009_lake" xr:uid="{E5031403-4A38-4908-8648-A5FD239B2DB6}"/>
    <hyperlink ref="F339" r:id="rId1543" display="https://oj.vnoi.info/problem/fc009_lake/rank/" xr:uid="{E3799A5B-FC24-42EC-A63B-F06F42A11262}"/>
    <hyperlink ref="A338" r:id="rId1544" display="https://oj.vnoi.info/problem/fc009_fib2" xr:uid="{C581FF84-1C60-4C36-8974-AD233BD3F30F}"/>
    <hyperlink ref="B338" r:id="rId1545" display="https://oj.vnoi.info/problem/fc009_fib2" xr:uid="{D534B4DE-243F-4C2A-BB06-EC900D6CE745}"/>
    <hyperlink ref="F338" r:id="rId1546" display="https://oj.vnoi.info/problem/fc009_fib2/rank/" xr:uid="{6202A4AD-BEAC-40B9-8DC1-5499C7AFD585}"/>
    <hyperlink ref="A336" r:id="rId1547" display="https://oj.vnoi.info/problem/fc009_delivery2" xr:uid="{1B965422-2886-4F34-A7DF-9DF64C59E867}"/>
    <hyperlink ref="B336" r:id="rId1548" display="https://oj.vnoi.info/problem/fc009_delivery2" xr:uid="{34A01334-FD97-448C-9EC9-DE3C63149820}"/>
    <hyperlink ref="F336" r:id="rId1549" display="https://oj.vnoi.info/problem/fc009_delivery2/rank/" xr:uid="{7455656B-1A62-40A0-9686-218F9E38CFB2}"/>
    <hyperlink ref="A340" r:id="rId1550" display="https://oj.vnoi.info/problem/fc009_palinez" xr:uid="{B34B1E12-9E48-481E-81B2-1BC4B73AE586}"/>
    <hyperlink ref="B340" r:id="rId1551" display="https://oj.vnoi.info/problem/fc009_palinez" xr:uid="{7482E7E3-11D1-4AD1-BA92-2F624067BFF3}"/>
    <hyperlink ref="F340" r:id="rId1552" display="https://oj.vnoi.info/problem/fc009_palinez/rank/" xr:uid="{685DE4E6-C096-4BFE-9315-D23F18A0171D}"/>
    <hyperlink ref="A341" r:id="rId1553" display="https://oj.vnoi.info/problem/fc009_remsqr" xr:uid="{1F8338DD-295C-4837-8363-1649AE04D1A4}"/>
    <hyperlink ref="B341" r:id="rId1554" display="https://oj.vnoi.info/problem/fc009_remsqr" xr:uid="{338D2B9C-F430-4E23-B64F-F67F3599D2A4}"/>
    <hyperlink ref="F341" r:id="rId1555" display="https://oj.vnoi.info/problem/fc009_remsqr/rank/" xr:uid="{7BF3213E-B8A8-4769-B44B-58400555DA59}"/>
    <hyperlink ref="A351" r:id="rId1556" display="https://oj.vnoi.info/problem/fc010_justinbieber" xr:uid="{93F506F0-BF39-42E3-8499-7FDE62ECBF1C}"/>
    <hyperlink ref="B351" r:id="rId1557" display="https://oj.vnoi.info/problem/fc010_justinbieber" xr:uid="{D92498C7-CE1C-4406-BFC4-833D9F581418}"/>
    <hyperlink ref="F351" r:id="rId1558" display="https://oj.vnoi.info/problem/fc010_justinbieber/rank/" xr:uid="{984F02FA-8038-47C6-9AAD-F01045C48B6E}"/>
    <hyperlink ref="A352" r:id="rId1559" display="https://oj.vnoi.info/problem/fc010_tetholiday" xr:uid="{01C9BBE6-2823-4A7C-8B44-8B7E35119F20}"/>
    <hyperlink ref="B352" r:id="rId1560" display="https://oj.vnoi.info/problem/fc010_tetholiday" xr:uid="{D8F0D187-CED7-4A50-B175-70514003BD05}"/>
    <hyperlink ref="F352" r:id="rId1561" display="https://oj.vnoi.info/problem/fc010_tetholiday/rank/" xr:uid="{1B63D43F-8C53-4B89-98B9-640B7160E46F}"/>
    <hyperlink ref="A347" r:id="rId1562" display="https://oj.vnoi.info/problem/fc010_explore" xr:uid="{BCF19937-E1FF-4C83-9BC7-956A9011F20A}"/>
    <hyperlink ref="B347" r:id="rId1563" display="https://oj.vnoi.info/problem/fc010_explore" xr:uid="{A4F6CF1B-AEC0-426C-880D-BB0CA788C61A}"/>
    <hyperlink ref="F347" r:id="rId1564" display="https://oj.vnoi.info/problem/fc010_explore/rank/" xr:uid="{D9501E78-3056-4749-9A7C-789126F9BB86}"/>
    <hyperlink ref="A346" r:id="rId1565" display="https://oj.vnoi.info/problem/fc010_dictionary" xr:uid="{704AF17D-1D75-4FB5-999E-328E27238DF2}"/>
    <hyperlink ref="B346" r:id="rId1566" display="https://oj.vnoi.info/problem/fc010_dictionary" xr:uid="{C4AC419F-F35B-44B3-822C-D1CED121F3FA}"/>
    <hyperlink ref="F346" r:id="rId1567" display="https://oj.vnoi.info/problem/fc010_dictionary/rank/" xr:uid="{404C29C2-E8FE-43E7-A4A2-74566541878D}"/>
    <hyperlink ref="A343" r:id="rId1568" display="https://oj.vnoi.info/problem/fc010_afarm" xr:uid="{EAE829A7-A01E-44D0-8F7A-B0E8A6847193}"/>
    <hyperlink ref="B343" r:id="rId1569" display="https://oj.vnoi.info/problem/fc010_afarm" xr:uid="{92DBC186-1548-4ED2-A250-C6807D9EF08A}"/>
    <hyperlink ref="F343" r:id="rId1570" display="https://oj.vnoi.info/problem/fc010_afarm/rank/" xr:uid="{4F87D737-AA25-40AD-9216-FDD50007D891}"/>
    <hyperlink ref="A350" r:id="rId1571" display="https://oj.vnoi.info/problem/fc010_imgame" xr:uid="{A3C3955B-FA40-4C80-99A5-55BEAD7D5C59}"/>
    <hyperlink ref="B350" r:id="rId1572" display="https://oj.vnoi.info/problem/fc010_imgame" xr:uid="{0FB9E8F1-6522-4BFA-97B3-AE0314DF9C47}"/>
    <hyperlink ref="F350" r:id="rId1573" display="https://oj.vnoi.info/problem/fc010_imgame/rank/" xr:uid="{38C1DF7F-490C-4959-87C6-84DCF2A0C877}"/>
    <hyperlink ref="A348" r:id="rId1574" display="https://oj.vnoi.info/problem/fc010_fence" xr:uid="{5376A140-7A96-4FBE-9C72-889307277090}"/>
    <hyperlink ref="B348" r:id="rId1575" display="https://oj.vnoi.info/problem/fc010_fence" xr:uid="{06E57C8B-EBB7-45AC-8340-93AAEC8724CE}"/>
    <hyperlink ref="F348" r:id="rId1576" display="https://oj.vnoi.info/problem/fc010_fence/rank/" xr:uid="{5AB396E2-58AF-432C-90BB-06B6DF445086}"/>
    <hyperlink ref="A345" r:id="rId1577" display="https://oj.vnoi.info/problem/fc010_charm" xr:uid="{AD537BFA-F254-4A26-B1A7-DC9454A95B73}"/>
    <hyperlink ref="B345" r:id="rId1578" display="https://oj.vnoi.info/problem/fc010_charm" xr:uid="{B1C154BC-0A9A-42E0-85C7-EB4A1C3F4EC5}"/>
    <hyperlink ref="F345" r:id="rId1579" display="https://oj.vnoi.info/problem/fc010_charm/rank/" xr:uid="{800E4550-B73B-451C-9D58-034B0D9510C4}"/>
    <hyperlink ref="A349" r:id="rId1580" display="https://oj.vnoi.info/problem/fc010_hapnum" xr:uid="{B54E3D72-6EFD-42F8-BA8E-38E96FC7C2C0}"/>
    <hyperlink ref="B349" r:id="rId1581" display="https://oj.vnoi.info/problem/fc010_hapnum" xr:uid="{16DEB562-8FB5-44B8-8424-4B012B4C5B3D}"/>
    <hyperlink ref="F349" r:id="rId1582" display="https://oj.vnoi.info/problem/fc010_hapnum/rank/" xr:uid="{15BD3A40-8759-47A8-8571-B956D953A2EC}"/>
    <hyperlink ref="A344" r:id="rId1583" display="https://oj.vnoi.info/problem/fc010_buffalo" xr:uid="{EA7FB12A-9055-46C7-BECF-E2AC657AC7C6}"/>
    <hyperlink ref="B344" r:id="rId1584" display="https://oj.vnoi.info/problem/fc010_buffalo" xr:uid="{95AD784B-C634-4F7A-A22F-6CD84D1DE8C6}"/>
    <hyperlink ref="F344" r:id="rId1585" display="https://oj.vnoi.info/problem/fc010_buffalo/rank/" xr:uid="{36445DD0-30A4-495D-B080-2C134078BA63}"/>
    <hyperlink ref="A625" r:id="rId1586" display="https://oj.vnoi.info/problem/fct002_cardgame" xr:uid="{4050B922-F3B6-4EDD-8B24-47F1FE914D73}"/>
    <hyperlink ref="B625" r:id="rId1587" display="https://oj.vnoi.info/problem/fct002_cardgame" xr:uid="{5672780C-FA25-4936-A6A9-BF866EA32799}"/>
    <hyperlink ref="F625" r:id="rId1588" display="https://oj.vnoi.info/problem/fct002_cardgame/rank/" xr:uid="{53101046-F7C7-4F97-B976-8D736D1F1099}"/>
    <hyperlink ref="A628" r:id="rId1589" display="https://oj.vnoi.info/problem/fct002_free" xr:uid="{9B692BF6-C71D-4349-ACA4-89E9F68EE22F}"/>
    <hyperlink ref="B628" r:id="rId1590" display="https://oj.vnoi.info/problem/fct002_free" xr:uid="{16D0D8FB-33B7-419F-AE91-0CE4AA293560}"/>
    <hyperlink ref="F628" r:id="rId1591" display="https://oj.vnoi.info/problem/fct002_free/rank/" xr:uid="{B057725B-3158-4647-BE4C-23DECCCE2F9E}"/>
    <hyperlink ref="A629" r:id="rId1592" display="https://oj.vnoi.info/problem/fct002_garden" xr:uid="{C9DF4E27-8344-44E5-B16D-7FD63E7E11DA}"/>
    <hyperlink ref="B629" r:id="rId1593" display="https://oj.vnoi.info/problem/fct002_garden" xr:uid="{E5CB6B9F-9778-4AA4-8543-06B6F6B9843E}"/>
    <hyperlink ref="F629" r:id="rId1594" display="https://oj.vnoi.info/problem/fct002_garden/rank/" xr:uid="{F2507071-8CC7-4EC6-B26B-77D4B189C08F}"/>
    <hyperlink ref="A623" r:id="rId1595" display="https://oj.vnoi.info/problem/fct002_acquire" xr:uid="{39954937-1390-4D02-8460-866AC7EF8514}"/>
    <hyperlink ref="B623" r:id="rId1596" display="https://oj.vnoi.info/problem/fct002_acquire" xr:uid="{70125E4D-79BF-48A0-B674-4A41C10C333A}"/>
    <hyperlink ref="F623" r:id="rId1597" display="https://oj.vnoi.info/problem/fct002_acquire/rank/" xr:uid="{330B9FA5-8826-4CB4-B7E9-34F3C94D3ECD}"/>
    <hyperlink ref="A627" r:id="rId1598" display="https://oj.vnoi.info/problem/fct002_ecircle" xr:uid="{5576381B-06D6-46C5-81EA-BA2C5698464D}"/>
    <hyperlink ref="B627" r:id="rId1599" display="https://oj.vnoi.info/problem/fct002_ecircle" xr:uid="{7054B039-AFC2-4ED2-86DA-C92A20501897}"/>
    <hyperlink ref="F627" r:id="rId1600" display="https://oj.vnoi.info/problem/fct002_ecircle/rank/" xr:uid="{DC8EDBDD-93C1-41B2-9AE2-DACB95DD5F82}"/>
    <hyperlink ref="A630" r:id="rId1601" display="https://oj.vnoi.info/problem/fct002_highway" xr:uid="{71ED8D32-058A-4D2C-BDFE-906C4E68DBEF}"/>
    <hyperlink ref="B630" r:id="rId1602" display="https://oj.vnoi.info/problem/fct002_highway" xr:uid="{B571E095-F473-4310-BF05-B913D523907E}"/>
    <hyperlink ref="F630" r:id="rId1603" display="https://oj.vnoi.info/problem/fct002_highway/rank/" xr:uid="{2706F741-8E26-4CA5-BD7B-3624E492AE6B}"/>
    <hyperlink ref="A624" r:id="rId1604" display="https://oj.vnoi.info/problem/fct002_binary" xr:uid="{7116E8A4-7966-4DC6-9350-C23B3A01B050}"/>
    <hyperlink ref="B624" r:id="rId1605" display="https://oj.vnoi.info/problem/fct002_binary" xr:uid="{AFE4E858-29D9-4780-87E8-530239E4111D}"/>
    <hyperlink ref="F624" r:id="rId1606" display="https://oj.vnoi.info/problem/fct002_binary/rank/" xr:uid="{9B8C09C1-F205-490F-9668-3B53E06646D3}"/>
    <hyperlink ref="A626" r:id="rId1607" display="https://oj.vnoi.info/problem/fct002_diamond" xr:uid="{C0FFC441-2BE3-4AF3-9856-5B7FD6FC2EE6}"/>
    <hyperlink ref="B626" r:id="rId1608" display="https://oj.vnoi.info/problem/fct002_diamond" xr:uid="{21AB366E-7B38-4519-8452-F329C1A7B336}"/>
    <hyperlink ref="F626" r:id="rId1609" display="https://oj.vnoi.info/problem/fct002_diamond/rank/" xr:uid="{01D95C34-C637-4C76-B1E1-DAF1BA315EAB}"/>
    <hyperlink ref="A357" r:id="rId1610" display="https://oj.vnoi.info/problem/fc011_elephant" xr:uid="{97F5FED9-0B04-441B-AE64-69C925C641C2}"/>
    <hyperlink ref="B357" r:id="rId1611" display="https://oj.vnoi.info/problem/fc011_elephant" xr:uid="{C03B5B01-3B40-42D8-9556-FA867BB58910}"/>
    <hyperlink ref="F357" r:id="rId1612" display="https://oj.vnoi.info/problem/fc011_elephant/rank/" xr:uid="{BA14B0F7-E7CF-455A-8CE4-419582E0D858}"/>
    <hyperlink ref="A358" r:id="rId1613" display="https://oj.vnoi.info/problem/fc011_simplefactor" xr:uid="{7C97E57F-682F-44FA-AC1D-F4EF2E13CCF7}"/>
    <hyperlink ref="B358" r:id="rId1614" display="https://oj.vnoi.info/problem/fc011_simplefactor" xr:uid="{6F126E61-5AFD-4EA0-8937-D280D222110B}"/>
    <hyperlink ref="F358" r:id="rId1615" display="https://oj.vnoi.info/problem/fc011_simplefactor/rank/" xr:uid="{F2A3A58A-307C-459C-AD19-2A648029AD32}"/>
    <hyperlink ref="A356" r:id="rId1616" display="https://oj.vnoi.info/problem/fc011_diamond" xr:uid="{7F9F2731-3FF3-4566-89FB-C1B947E75D02}"/>
    <hyperlink ref="B356" r:id="rId1617" display="https://oj.vnoi.info/problem/fc011_diamond" xr:uid="{9A24B22D-C38D-40D0-A3DA-96B4F28F6A5D}"/>
    <hyperlink ref="F356" r:id="rId1618" display="https://oj.vnoi.info/problem/fc011_diamond/rank/" xr:uid="{03A6BBEA-E619-471C-AE4D-715D13BE6680}"/>
    <hyperlink ref="A354" r:id="rId1619" display="https://oj.vnoi.info/problem/fc011_brackets" xr:uid="{7B1B75FA-AF4D-4DC9-9014-F802A4444468}"/>
    <hyperlink ref="B354" r:id="rId1620" display="https://oj.vnoi.info/problem/fc011_brackets" xr:uid="{1A2BFE90-2C96-482F-8BF8-902B19C10ACD}"/>
    <hyperlink ref="F354" r:id="rId1621" display="https://oj.vnoi.info/problem/fc011_brackets/rank/" xr:uid="{65B19B00-3598-4C84-8986-B085DB3CD8F2}"/>
    <hyperlink ref="A355" r:id="rId1622" display="https://oj.vnoi.info/problem/fc011_cardrm" xr:uid="{0BF5924F-3030-4421-95A1-82F7A377DE53}"/>
    <hyperlink ref="B355" r:id="rId1623" display="https://oj.vnoi.info/problem/fc011_cardrm" xr:uid="{0D66EC0E-E34E-4C9F-B4EE-291D8FE26037}"/>
    <hyperlink ref="F355" r:id="rId1624" display="https://oj.vnoi.info/problem/fc011_cardrm/rank/" xr:uid="{FA27DADF-2427-4412-95C9-8DCAA65E0AF2}"/>
    <hyperlink ref="A353" r:id="rId1625" display="https://oj.vnoi.info/problem/fc011_automaton" xr:uid="{1D8C7C0E-96A6-4CF5-B1EA-3E23108AB798}"/>
    <hyperlink ref="B353" r:id="rId1626" display="https://oj.vnoi.info/problem/fc011_automaton" xr:uid="{CEF3B718-4DFC-4EBB-9050-EF2CD6399D2E}"/>
    <hyperlink ref="F353" r:id="rId1627" display="https://oj.vnoi.info/problem/fc011_automaton/rank/" xr:uid="{0313A182-A60A-4C79-8A2E-378A8D632452}"/>
    <hyperlink ref="A359" r:id="rId1628" display="https://oj.vnoi.info/problem/fc011_wordpow" xr:uid="{D997526D-A61B-4FC0-A311-4DBCF0982BFE}"/>
    <hyperlink ref="B359" r:id="rId1629" display="https://oj.vnoi.info/problem/fc011_wordpow" xr:uid="{DEE2C2CB-F908-44BE-B890-1D9D30DD46FC}"/>
    <hyperlink ref="F359" r:id="rId1630" display="https://oj.vnoi.info/problem/fc011_wordpow/rank/" xr:uid="{F256B692-FB01-488C-BA50-5DA1D2984CFB}"/>
    <hyperlink ref="A364" r:id="rId1631" display="https://oj.vnoi.info/problem/fc013_wealthy" xr:uid="{12CE598F-484A-4005-B39A-EBE562F4616B}"/>
    <hyperlink ref="B364" r:id="rId1632" display="https://oj.vnoi.info/problem/fc013_wealthy" xr:uid="{63852F8F-F16B-467C-9387-CAA1ADA13DF1}"/>
    <hyperlink ref="F364" r:id="rId1633" display="https://oj.vnoi.info/problem/fc013_wealthy/rank/" xr:uid="{0F25BC1F-9EE8-4BCE-8508-5E7D333A5F26}"/>
    <hyperlink ref="A361" r:id="rId1634" display="https://oj.vnoi.info/problem/fc013_odd" xr:uid="{EDF77824-F20B-4C90-B8DC-11143ADAAF0E}"/>
    <hyperlink ref="B361" r:id="rId1635" display="https://oj.vnoi.info/problem/fc013_odd" xr:uid="{92823B8C-F780-40C1-AC4D-36B2184477C3}"/>
    <hyperlink ref="F361" r:id="rId1636" display="https://oj.vnoi.info/problem/fc013_odd/rank/" xr:uid="{55AE495E-F4D9-4D12-A415-B03AD0BEC396}"/>
    <hyperlink ref="A362" r:id="rId1637" display="https://oj.vnoi.info/problem/fc013_sum2d" xr:uid="{30863573-4800-4914-BAF6-AECDDACFA1DA}"/>
    <hyperlink ref="B362" r:id="rId1638" display="https://oj.vnoi.info/problem/fc013_sum2d" xr:uid="{5E19272B-0A06-4948-AF21-AB86BE267DC7}"/>
    <hyperlink ref="F362" r:id="rId1639" display="https://oj.vnoi.info/problem/fc013_sum2d/rank/" xr:uid="{57CCC946-7547-496C-A75D-63ED0C85EE66}"/>
    <hyperlink ref="A360" r:id="rId1640" display="https://oj.vnoi.info/problem/fc013_mutation" xr:uid="{2F0A5840-96E9-4912-9B86-522641A257F3}"/>
    <hyperlink ref="B360" r:id="rId1641" display="https://oj.vnoi.info/problem/fc013_mutation" xr:uid="{0263CB3E-E6B7-4B73-801D-51479DB14CD3}"/>
    <hyperlink ref="F360" r:id="rId1642" display="https://oj.vnoi.info/problem/fc013_mutation/rank/" xr:uid="{521E7D2B-151E-43DD-8A2E-D9B4F80E65E9}"/>
    <hyperlink ref="A363" r:id="rId1643" display="https://oj.vnoi.info/problem/fc013_transform" xr:uid="{74486FDB-40D9-4C29-8B94-8DA47FF6D88E}"/>
    <hyperlink ref="B363" r:id="rId1644" display="https://oj.vnoi.info/problem/fc013_transform" xr:uid="{E6FACDEB-343D-40A7-85C9-F89298A1D6F1}"/>
    <hyperlink ref="F363" r:id="rId1645" display="https://oj.vnoi.info/problem/fc013_transform/rank/" xr:uid="{0B1FE165-0939-4F2C-B8ED-C942199EC30C}"/>
    <hyperlink ref="A367" r:id="rId1646" display="https://oj.vnoi.info/problem/fc014_dice" xr:uid="{11B6A463-9F70-4820-8F8F-5F40BC371199}"/>
    <hyperlink ref="B367" r:id="rId1647" display="https://oj.vnoi.info/problem/fc014_dice" xr:uid="{61839EC5-2E3B-42D9-A4D3-06D37587094C}"/>
    <hyperlink ref="F367" r:id="rId1648" display="https://oj.vnoi.info/problem/fc014_dice/rank/" xr:uid="{A50020E9-EEAF-4E2F-9348-F9A04C34681E}"/>
    <hyperlink ref="A365" r:id="rId1649" display="https://oj.vnoi.info/problem/fc014_ball" xr:uid="{CFB77FAB-4288-4EE6-8FCE-623E7DC8E369}"/>
    <hyperlink ref="B365" r:id="rId1650" display="https://oj.vnoi.info/problem/fc014_ball" xr:uid="{55F9D354-0034-40B7-97E4-54C43E449ADC}"/>
    <hyperlink ref="F365" r:id="rId1651" display="https://oj.vnoi.info/problem/fc014_ball/rank/" xr:uid="{B7312DEC-6292-4D3E-A1FE-E2E4A24F21E4}"/>
    <hyperlink ref="A368" r:id="rId1652" display="https://oj.vnoi.info/problem/fc014_htab" xr:uid="{AAF38677-C9C2-4C08-8501-8C3916105BA6}"/>
    <hyperlink ref="B368" r:id="rId1653" display="https://oj.vnoi.info/problem/fc014_htab" xr:uid="{10E82C02-2605-4B9E-8933-E2258E451279}"/>
    <hyperlink ref="F368" r:id="rId1654" display="https://oj.vnoi.info/problem/fc014_htab/rank/" xr:uid="{F05404DD-DB09-465B-9934-72380C97E820}"/>
    <hyperlink ref="A366" r:id="rId1655" display="https://oj.vnoi.info/problem/fc014_clis" xr:uid="{239A5B85-1D51-4044-A989-A877FD4271E0}"/>
    <hyperlink ref="B366" r:id="rId1656" display="https://oj.vnoi.info/problem/fc014_clis" xr:uid="{901C6B7A-DCC3-4F51-8732-84ACE29DE314}"/>
    <hyperlink ref="F366" r:id="rId1657" display="https://oj.vnoi.info/problem/fc014_clis/rank/" xr:uid="{2654F5A7-2775-4178-B117-F340D0CA884B}"/>
    <hyperlink ref="A369" r:id="rId1658" display="https://oj.vnoi.info/problem/fc014_lamp" xr:uid="{68416DD2-749E-4C0F-8EC1-A2E55BEA8AFB}"/>
    <hyperlink ref="B369" r:id="rId1659" display="https://oj.vnoi.info/problem/fc014_lamp" xr:uid="{B0772C7D-757E-46F4-9724-2EB64BAFB066}"/>
    <hyperlink ref="F369" r:id="rId1660" display="https://oj.vnoi.info/problem/fc014_lamp/rank/" xr:uid="{AB6ADCE8-6D59-412E-ABAE-4819830C0199}"/>
    <hyperlink ref="A372" r:id="rId1661" display="https://oj.vnoi.info/problem/fc015_paintab" xr:uid="{11DD597B-BAA1-43E7-A588-4BFCF49CEA45}"/>
    <hyperlink ref="B372" r:id="rId1662" display="https://oj.vnoi.info/problem/fc015_paintab" xr:uid="{74C54486-95B1-4FD0-BDD1-3448651470EA}"/>
    <hyperlink ref="F372" r:id="rId1663" display="https://oj.vnoi.info/problem/fc015_paintab/rank/" xr:uid="{F7231B85-A44B-488A-89BA-88AF51D7F306}"/>
    <hyperlink ref="A374" r:id="rId1664" display="https://oj.vnoi.info/problem/fc015_travel" xr:uid="{F37A48E6-4B96-4EE2-87CF-C515F0B2FBC7}"/>
    <hyperlink ref="B374" r:id="rId1665" display="https://oj.vnoi.info/problem/fc015_travel" xr:uid="{5BD89042-7BB3-4AFC-9739-FFE90FAFE71B}"/>
    <hyperlink ref="F374" r:id="rId1666" display="https://oj.vnoi.info/problem/fc015_travel/rank/" xr:uid="{C1DF34D5-1161-432D-A520-37CC3EDE1B36}"/>
    <hyperlink ref="A371" r:id="rId1667" display="https://oj.vnoi.info/problem/fc015_leastturn" xr:uid="{358905AD-4ED7-489E-9561-6EABFC0F36D6}"/>
    <hyperlink ref="B371" r:id="rId1668" display="https://oj.vnoi.info/problem/fc015_leastturn" xr:uid="{867EE4D6-327B-4418-BDBB-EF8F25EED37F}"/>
    <hyperlink ref="F371" r:id="rId1669" display="https://oj.vnoi.info/problem/fc015_leastturn/rank/" xr:uid="{60115943-3B72-4900-BE84-130922C1BD0F}"/>
    <hyperlink ref="A373" r:id="rId1670" display="https://oj.vnoi.info/problem/fc015_recruit" xr:uid="{89AAB5C0-39F1-4CA0-8D51-D611D8E33B7D}"/>
    <hyperlink ref="B373" r:id="rId1671" display="https://oj.vnoi.info/problem/fc015_recruit" xr:uid="{350D673B-FE3B-4FDA-934B-8270AD772722}"/>
    <hyperlink ref="F373" r:id="rId1672" display="https://oj.vnoi.info/problem/fc015_recruit/rank/" xr:uid="{4F21CBCA-AE89-4D64-87D1-A07BA5AED8EF}"/>
    <hyperlink ref="A370" r:id="rId1673" display="https://oj.vnoi.info/problem/fc015_gems" xr:uid="{76D41C41-B3BF-4332-9FC9-E849D2131CA8}"/>
    <hyperlink ref="B370" r:id="rId1674" display="https://oj.vnoi.info/problem/fc015_gems" xr:uid="{37275C4A-B0C7-45EC-8382-95A993A10511}"/>
    <hyperlink ref="F370" r:id="rId1675" display="https://oj.vnoi.info/problem/fc015_gems/rank/" xr:uid="{79282DE0-BD30-4004-AA21-1BEE2118D9EE}"/>
    <hyperlink ref="A377" r:id="rId1676" display="https://oj.vnoi.info/problem/fc016_sibice" xr:uid="{534D6A01-42D8-4A6B-84FC-D64F29CC30DD}"/>
    <hyperlink ref="B377" r:id="rId1677" display="https://oj.vnoi.info/problem/fc016_sibice" xr:uid="{F64BDE98-01AD-4720-9AF0-71DD6DB0AC0E}"/>
    <hyperlink ref="F377" r:id="rId1678" display="https://oj.vnoi.info/problem/fc016_sibice/rank/" xr:uid="{802E7BC4-3E55-4989-84AE-7C59800EFE3C}"/>
    <hyperlink ref="A379" r:id="rId1679" display="https://oj.vnoi.info/problem/fc016_speed" xr:uid="{F4174192-D99F-4244-AD7D-CCB9946AC237}"/>
    <hyperlink ref="B379" r:id="rId1680" display="https://oj.vnoi.info/problem/fc016_speed" xr:uid="{6C1A52D1-1B42-4DD7-965F-670684B483AD}"/>
    <hyperlink ref="F379" r:id="rId1681" display="https://oj.vnoi.info/problem/fc016_speed/rank/" xr:uid="{0CC05402-AB3A-4962-BFE4-41A3DB8BA10C}"/>
    <hyperlink ref="A378" r:id="rId1682" display="https://oj.vnoi.info/problem/fc016_soi" xr:uid="{7F8E63F2-0F28-4C55-BCCB-5C4D729BE535}"/>
    <hyperlink ref="B378" r:id="rId1683" display="https://oj.vnoi.info/problem/fc016_soi" xr:uid="{E95339A1-419B-4026-9E89-52595306123C}"/>
    <hyperlink ref="F378" r:id="rId1684" display="https://oj.vnoi.info/problem/fc016_soi/rank/" xr:uid="{82670703-2D4B-45A5-9989-077B7BE7FB27}"/>
    <hyperlink ref="A376" r:id="rId1685" display="https://oj.vnoi.info/problem/fc016_shelf2" xr:uid="{96854F0C-79DE-4085-844B-907AA39B3C0F}"/>
    <hyperlink ref="B376" r:id="rId1686" display="https://oj.vnoi.info/problem/fc016_shelf2" xr:uid="{79762AD2-A315-441D-B965-99DB5AA3CA1A}"/>
    <hyperlink ref="F376" r:id="rId1687" display="https://oj.vnoi.info/problem/fc016_shelf2/rank/" xr:uid="{F16929FD-E084-49F8-86E2-E67DEB50D668}"/>
    <hyperlink ref="A375" r:id="rId1688" display="https://oj.vnoi.info/problem/fc016_seating" xr:uid="{B5DB1C70-2F48-4034-AC7F-D74B037F99A3}"/>
    <hyperlink ref="B375" r:id="rId1689" display="https://oj.vnoi.info/problem/fc016_seating" xr:uid="{5C0CEC3A-46FB-4A5E-B65F-B1CB430CDF41}"/>
    <hyperlink ref="F375" r:id="rId1690" display="https://oj.vnoi.info/problem/fc016_seating/rank/" xr:uid="{7A678F87-5656-452E-8B07-AF8192B077AF}"/>
    <hyperlink ref="A383" r:id="rId1691" display="https://oj.vnoi.info/problem/fc017_sqgarden" xr:uid="{D4B5E678-6C9D-44A1-A9F5-1ED35A784E35}"/>
    <hyperlink ref="B383" r:id="rId1692" display="https://oj.vnoi.info/problem/fc017_sqgarden" xr:uid="{EAA41B5B-7100-4BAA-BFBE-93C05CA51466}"/>
    <hyperlink ref="F383" r:id="rId1693" display="https://oj.vnoi.info/problem/fc017_sqgarden/rank/" xr:uid="{93E90A30-EFA8-4E0B-B9C4-22CECADEE8BF}"/>
    <hyperlink ref="A381" r:id="rId1694" display="https://oj.vnoi.info/problem/fc017_penguins" xr:uid="{219C472A-FB27-4FAF-80F0-C86ABAA49B00}"/>
    <hyperlink ref="B381" r:id="rId1695" display="https://oj.vnoi.info/problem/fc017_penguins" xr:uid="{5E3D7343-4385-48C0-B6E7-2F0FE71F8EEA}"/>
    <hyperlink ref="F381" r:id="rId1696" display="https://oj.vnoi.info/problem/fc017_penguins/rank/" xr:uid="{CA2A74DC-489F-41BD-B202-F47DF983A27A}"/>
    <hyperlink ref="A380" r:id="rId1697" display="https://oj.vnoi.info/problem/fc017_mowlawn" xr:uid="{5B789F3F-DE95-420D-BC99-BD5A16F7E160}"/>
    <hyperlink ref="B380" r:id="rId1698" display="https://oj.vnoi.info/problem/fc017_mowlawn" xr:uid="{AAFE803F-FF69-44FF-958A-6ECE81052E6B}"/>
    <hyperlink ref="F380" r:id="rId1699" display="https://oj.vnoi.info/problem/fc017_mowlawn/rank/" xr:uid="{9CA6F2DF-5C78-4B9B-96B0-09DE61538422}"/>
    <hyperlink ref="A384" r:id="rId1700" display="https://oj.vnoi.info/problem/fc017_treasure" xr:uid="{A466E7B0-67FA-4A42-A4E3-0EB25011A8E3}"/>
    <hyperlink ref="B384" r:id="rId1701" display="https://oj.vnoi.info/problem/fc017_treasure" xr:uid="{5C431A44-1310-4152-8293-4884F7DB5985}"/>
    <hyperlink ref="F384" r:id="rId1702" display="https://oj.vnoi.info/problem/fc017_treasure/rank/" xr:uid="{167CCE47-A796-4FA1-9054-A8130D2EF961}"/>
    <hyperlink ref="A382" r:id="rId1703" display="https://oj.vnoi.info/problem/fc017_roads" xr:uid="{E3807873-C1EE-4C5D-AB57-EC3F3774F4BF}"/>
    <hyperlink ref="B382" r:id="rId1704" display="https://oj.vnoi.info/problem/fc017_roads" xr:uid="{94F9599B-A79B-4CBA-8FDC-A84EA2B401F5}"/>
    <hyperlink ref="F382" r:id="rId1705" display="https://oj.vnoi.info/problem/fc017_roads/rank/" xr:uid="{720D6D56-992C-49C9-A04A-6102CE99F1AD}"/>
    <hyperlink ref="A388" r:id="rId1706" display="https://oj.vnoi.info/problem/fc018_rooks" xr:uid="{4A138024-E627-45AC-8497-FD7B4E9FC976}"/>
    <hyperlink ref="B388" r:id="rId1707" display="https://oj.vnoi.info/problem/fc018_rooks" xr:uid="{638497BC-B488-4121-9267-703D2C0A5513}"/>
    <hyperlink ref="F388" r:id="rId1708" display="https://oj.vnoi.info/problem/fc018_rooks/rank/" xr:uid="{A5693D34-1597-4946-86A9-C5DA5A9A4445}"/>
    <hyperlink ref="A385" r:id="rId1709" display="https://oj.vnoi.info/problem/fc018_a007" xr:uid="{72955E62-E70B-4511-B272-DB7CC71613C3}"/>
    <hyperlink ref="B385" r:id="rId1710" display="https://oj.vnoi.info/problem/fc018_a007" xr:uid="{572D42C3-2E80-428B-8161-241C1B7ACC86}"/>
    <hyperlink ref="F385" r:id="rId1711" display="https://oj.vnoi.info/problem/fc018_a007/rank/" xr:uid="{759DC547-7820-4DC0-B86E-B3CAC3BE22E1}"/>
    <hyperlink ref="A387" r:id="rId1712" display="https://oj.vnoi.info/problem/fc018_photo" xr:uid="{6328EF5B-D3A4-4EEC-89E4-6163EB38C476}"/>
    <hyperlink ref="B387" r:id="rId1713" display="https://oj.vnoi.info/problem/fc018_photo" xr:uid="{36D8B52F-5092-4145-8442-5961D6D345EF}"/>
    <hyperlink ref="F387" r:id="rId1714" display="https://oj.vnoi.info/problem/fc018_photo/rank/" xr:uid="{0B0BF777-17D5-4401-900D-8B37CD54E21C}"/>
    <hyperlink ref="A386" r:id="rId1715" display="https://oj.vnoi.info/problem/fc018_game" xr:uid="{46A31259-1070-4581-B97A-285367713D82}"/>
    <hyperlink ref="B386" r:id="rId1716" display="https://oj.vnoi.info/problem/fc018_game" xr:uid="{D2AAA3FC-3C8E-40B2-BDFA-EA0FF93BAD71}"/>
    <hyperlink ref="F386" r:id="rId1717" display="https://oj.vnoi.info/problem/fc018_game/rank/" xr:uid="{340837EB-54C9-4A7D-B4F3-A5FD847F8F89}"/>
    <hyperlink ref="A389" r:id="rId1718" display="https://oj.vnoi.info/problem/fc018_step" xr:uid="{0468AC23-1262-487B-91DA-9A2383E109BE}"/>
    <hyperlink ref="B389" r:id="rId1719" display="https://oj.vnoi.info/problem/fc018_step" xr:uid="{5A3467DE-A2DD-4C54-98F3-6B4441C685E7}"/>
    <hyperlink ref="F389" r:id="rId1720" display="https://oj.vnoi.info/problem/fc018_step/rank/" xr:uid="{A1CB0986-B2D6-41E3-A168-EA25D60B903B}"/>
    <hyperlink ref="A391" r:id="rId1721" display="https://oj.vnoi.info/problem/fc019_run" xr:uid="{ABB661A2-BA32-4E58-9237-AF974B170A3F}"/>
    <hyperlink ref="B391" r:id="rId1722" display="https://oj.vnoi.info/problem/fc019_run" xr:uid="{F2522190-157A-428C-917C-60DB24F452A5}"/>
    <hyperlink ref="F391" r:id="rId1723" display="https://oj.vnoi.info/problem/fc019_run/rank/" xr:uid="{02229321-12D1-4C01-9A81-A50045E83939}"/>
    <hyperlink ref="A394" r:id="rId1724" display="https://oj.vnoi.info/problem/fc019_telefon" xr:uid="{C0B47127-F53A-4475-A926-6AAE9E5B9A60}"/>
    <hyperlink ref="B394" r:id="rId1725" display="https://oj.vnoi.info/problem/fc019_telefon" xr:uid="{EA251C74-4A73-4952-AD6B-29DABF0EA10E}"/>
    <hyperlink ref="F394" r:id="rId1726" display="https://oj.vnoi.info/problem/fc019_telefon/rank/" xr:uid="{26C62459-4959-4CEC-A79E-C30393671C92}"/>
    <hyperlink ref="A392" r:id="rId1727" display="https://oj.vnoi.info/problem/fc019_stones" xr:uid="{C60B0A53-1AFC-4477-B47B-730F68921558}"/>
    <hyperlink ref="B392" r:id="rId1728" display="https://oj.vnoi.info/problem/fc019_stones" xr:uid="{14DD65A7-78B4-42E1-80F9-797D4962937E}"/>
    <hyperlink ref="F392" r:id="rId1729" display="https://oj.vnoi.info/problem/fc019_stones/rank/" xr:uid="{45BD4BB7-F832-434A-9468-D20020BA8D4D}"/>
    <hyperlink ref="A393" r:id="rId1730" display="https://oj.vnoi.info/problem/fc019_teams" xr:uid="{7B296E3F-108A-4D48-9D39-1627AAA692EC}"/>
    <hyperlink ref="B393" r:id="rId1731" display="https://oj.vnoi.info/problem/fc019_teams" xr:uid="{A85943CD-35D7-436A-82CB-6641CA5BBE84}"/>
    <hyperlink ref="F393" r:id="rId1732" display="https://oj.vnoi.info/problem/fc019_teams/rank/" xr:uid="{CEA936E0-3C1E-4AFB-8418-D34BD0A4FA11}"/>
    <hyperlink ref="A390" r:id="rId1733" display="https://oj.vnoi.info/problem/fc019_coltri" xr:uid="{3A42A7E5-130F-47A5-BABC-005E62E2F9A0}"/>
    <hyperlink ref="B390" r:id="rId1734" display="https://oj.vnoi.info/problem/fc019_coltri" xr:uid="{6023CFBF-C531-4F86-9E56-4504D0C9C8A4}"/>
    <hyperlink ref="F390" r:id="rId1735" display="https://oj.vnoi.info/problem/fc019_coltri/rank/" xr:uid="{19692B4A-83D4-46DA-9D9B-1F5CE29EC603}"/>
    <hyperlink ref="A396" r:id="rId1736" display="https://oj.vnoi.info/problem/fc020_barons" xr:uid="{A52D3D1A-FD23-4361-B2A0-41906D3665F4}"/>
    <hyperlink ref="B396" r:id="rId1737" display="https://oj.vnoi.info/problem/fc020_barons" xr:uid="{CC051EA5-F696-42F7-8840-083F518C2152}"/>
    <hyperlink ref="F396" r:id="rId1738" display="https://oj.vnoi.info/problem/fc020_barons/rank/" xr:uid="{CCDEB026-2953-40C5-A26A-71D8FC20F029}"/>
    <hyperlink ref="A395" r:id="rId1739" display="https://oj.vnoi.info/problem/fc020_accepted" xr:uid="{EDE37AC7-8347-4DA1-A34E-8738132610F8}"/>
    <hyperlink ref="B395" r:id="rId1740" display="https://oj.vnoi.info/problem/fc020_accepted" xr:uid="{FA15C8FD-200D-475B-8FA4-038E7A752D40}"/>
    <hyperlink ref="F395" r:id="rId1741" display="https://oj.vnoi.info/problem/fc020_accepted/rank/" xr:uid="{34FD304F-A508-4417-9CE0-50224B9CD415}"/>
    <hyperlink ref="A400" r:id="rId1742" display="https://oj.vnoi.info/problem/fc020_triangle" xr:uid="{96E013F9-8EE0-4995-A473-EF8A14B7BCEB}"/>
    <hyperlink ref="B400" r:id="rId1743" display="https://oj.vnoi.info/problem/fc020_triangle" xr:uid="{7D5BA26D-E948-4495-B43F-EC69A72A6A61}"/>
    <hyperlink ref="F400" r:id="rId1744" display="https://oj.vnoi.info/problem/fc020_triangle/rank/" xr:uid="{990F1885-BE5C-4341-8058-C350EC5BD15D}"/>
    <hyperlink ref="A398" r:id="rId1745" display="https://oj.vnoi.info/problem/fc020_minlex2" xr:uid="{2673085E-FB5A-4950-A74B-4CF67D0DCD70}"/>
    <hyperlink ref="B398" r:id="rId1746" display="https://oj.vnoi.info/problem/fc020_minlex2" xr:uid="{9DF96802-EC51-434D-9DB3-CDAAB1EFCFDB}"/>
    <hyperlink ref="F398" r:id="rId1747" display="https://oj.vnoi.info/problem/fc020_minlex2/rank/" xr:uid="{0C8F976B-6346-4861-8E8B-DF07856B64AA}"/>
    <hyperlink ref="A399" r:id="rId1748" display="https://oj.vnoi.info/problem/fc020_period" xr:uid="{B92E0B6A-3133-4E6F-BC93-063EEBE304F0}"/>
    <hyperlink ref="B399" r:id="rId1749" display="https://oj.vnoi.info/problem/fc020_period" xr:uid="{907C7830-6CA3-4D3A-814A-2E9B056EE7AC}"/>
    <hyperlink ref="F399" r:id="rId1750" display="https://oj.vnoi.info/problem/fc020_period/rank/" xr:uid="{3ECADD13-7324-497A-9333-D65F09EE568F}"/>
    <hyperlink ref="A397" r:id="rId1751" display="https://oj.vnoi.info/problem/fc020_games" xr:uid="{E55F733C-7F21-472C-AC12-8B1071AFFF36}"/>
    <hyperlink ref="B397" r:id="rId1752" display="https://oj.vnoi.info/problem/fc020_games" xr:uid="{908871DA-FF4B-40EC-A51E-DA3E266C1FF2}"/>
    <hyperlink ref="F397" r:id="rId1753" display="https://oj.vnoi.info/problem/fc020_games/rank/" xr:uid="{5024DDBB-5D3D-4042-9362-A62B235E5EE5}"/>
    <hyperlink ref="A405" r:id="rId1754" display="https://oj.vnoi.info/problem/fc021_scanner" xr:uid="{AFC5A774-4500-48B6-A844-62FA867EF9B1}"/>
    <hyperlink ref="B405" r:id="rId1755" display="https://oj.vnoi.info/problem/fc021_scanner" xr:uid="{5CB522AE-69EF-4552-8915-025284011DED}"/>
    <hyperlink ref="F405" r:id="rId1756" display="https://oj.vnoi.info/problem/fc021_scanner/rank/" xr:uid="{A56470DF-690E-4CBF-8B3B-7028FE1959C5}"/>
    <hyperlink ref="A404" r:id="rId1757" display="https://oj.vnoi.info/problem/fc021_read" xr:uid="{73299454-B330-4E95-855B-D7F60550D78B}"/>
    <hyperlink ref="B404" r:id="rId1758" display="https://oj.vnoi.info/problem/fc021_read" xr:uid="{BD2CD63B-DDB4-42C2-8AEF-E098ED6B3E8F}"/>
    <hyperlink ref="F404" r:id="rId1759" display="https://oj.vnoi.info/problem/fc021_read/rank/" xr:uid="{D1C2424E-7DFC-462F-90FD-5D85B21C9E2D}"/>
    <hyperlink ref="A403" r:id="rId1760" display="https://oj.vnoi.info/problem/fc021_path" xr:uid="{9477AA66-9889-4793-B7BA-E787F5CA7B0D}"/>
    <hyperlink ref="B403" r:id="rId1761" display="https://oj.vnoi.info/problem/fc021_path" xr:uid="{EA41A3AA-29BE-40D7-BF18-FBE09E52426A}"/>
    <hyperlink ref="F403" r:id="rId1762" display="https://oj.vnoi.info/problem/fc021_path/rank/" xr:uid="{8AC6C398-F1CC-4956-9EDF-B7CFA66685C0}"/>
    <hyperlink ref="A402" r:id="rId1763" display="https://oj.vnoi.info/problem/fc021_btn2" xr:uid="{FC919104-986A-47BE-AB55-C245784F7A62}"/>
    <hyperlink ref="B402" r:id="rId1764" display="https://oj.vnoi.info/problem/fc021_btn2" xr:uid="{47E6ADA1-C210-4596-ABD8-CBD80B094B99}"/>
    <hyperlink ref="F402" r:id="rId1765" display="https://oj.vnoi.info/problem/fc021_btn2/rank/" xr:uid="{CBF4DD82-313A-4705-B89B-550DC0F00BD5}"/>
    <hyperlink ref="A401" r:id="rId1766" display="https://oj.vnoi.info/problem/fc021_aiwar" xr:uid="{4C808A3E-D241-4153-B7ED-C48D7409B048}"/>
    <hyperlink ref="B401" r:id="rId1767" display="https://oj.vnoi.info/problem/fc021_aiwar" xr:uid="{934501DA-D04D-44EF-821A-12C1FEC98458}"/>
    <hyperlink ref="F401" r:id="rId1768" display="https://oj.vnoi.info/problem/fc021_aiwar/rank/" xr:uid="{7559CCE9-154D-408E-94F7-7DF92AAFEFE3}"/>
    <hyperlink ref="A408" r:id="rId1769" display="https://oj.vnoi.info/problem/fc022_sum" xr:uid="{C303DC95-DC4D-43E8-9312-F09FEC5379D0}"/>
    <hyperlink ref="B408" r:id="rId1770" display="https://oj.vnoi.info/problem/fc022_sum" xr:uid="{E1ADD5BA-4AF8-4B05-BD48-B89EE8FC681D}"/>
    <hyperlink ref="F408" r:id="rId1771" display="https://oj.vnoi.info/problem/fc022_sum/rank/" xr:uid="{8E27F907-9960-466D-B8FB-247B55740615}"/>
    <hyperlink ref="A406" r:id="rId1772" display="https://oj.vnoi.info/problem/fc022_lotarie" xr:uid="{51C2BA6B-62E7-42A2-89F3-D88EF2D07764}"/>
    <hyperlink ref="B406" r:id="rId1773" display="https://oj.vnoi.info/problem/fc022_lotarie" xr:uid="{E44AA780-B13D-4CED-BEE0-537089B2A910}"/>
    <hyperlink ref="F406" r:id="rId1774" display="https://oj.vnoi.info/problem/fc022_lotarie/rank/" xr:uid="{3D1A1A1B-4279-4771-8929-DF682AA2F3FC}"/>
    <hyperlink ref="A410" r:id="rId1775" display="https://oj.vnoi.info/problem/fc022_xyz" xr:uid="{D4FF2592-6F61-47F6-8A24-A7B7415770CD}"/>
    <hyperlink ref="B410" r:id="rId1776" display="https://oj.vnoi.info/problem/fc022_xyz" xr:uid="{5DDACDC0-C700-4B65-803E-47DBB0521979}"/>
    <hyperlink ref="F410" r:id="rId1777" display="https://oj.vnoi.info/problem/fc022_xyz/rank/" xr:uid="{C910095B-7C77-4450-9C35-BFF37ADFD9CC}"/>
    <hyperlink ref="A407" r:id="rId1778" display="https://oj.vnoi.info/problem/fc022_rook2" xr:uid="{97B89F25-C647-47B9-827E-DA0756D90362}"/>
    <hyperlink ref="B407" r:id="rId1779" display="https://oj.vnoi.info/problem/fc022_rook2" xr:uid="{4EA50CB3-6DD2-45BF-8388-31AB03CF2ACA}"/>
    <hyperlink ref="F407" r:id="rId1780" display="https://oj.vnoi.info/problem/fc022_rook2/rank/" xr:uid="{F5B83161-C03E-4A6F-836E-22823E3358B3}"/>
    <hyperlink ref="A409" r:id="rId1781" display="https://oj.vnoi.info/problem/fc022_triple" xr:uid="{68FEE4F6-2CAD-44BA-8747-9F56D1CC5224}"/>
    <hyperlink ref="B409" r:id="rId1782" display="https://oj.vnoi.info/problem/fc022_triple" xr:uid="{F2819BC0-7447-4DDD-B893-DE20C71D9CDB}"/>
    <hyperlink ref="F409" r:id="rId1783" display="https://oj.vnoi.info/problem/fc022_triple/rank/" xr:uid="{6C5F642B-C7AB-48FA-B104-D08B1D18D3FC}"/>
    <hyperlink ref="A414" r:id="rId1784" display="https://oj.vnoi.info/problem/fc023_lightson" xr:uid="{B0A0FFF5-9EC2-4EDD-937B-819AA61C4E0F}"/>
    <hyperlink ref="B414" r:id="rId1785" display="https://oj.vnoi.info/problem/fc023_lightson" xr:uid="{60563878-19B2-429A-8535-88EF58245C62}"/>
    <hyperlink ref="F414" r:id="rId1786" display="https://oj.vnoi.info/problem/fc023_lightson/rank/" xr:uid="{0E021E62-1040-4443-A86A-3F07BAA46891}"/>
    <hyperlink ref="A415" r:id="rId1787" display="https://oj.vnoi.info/problem/fc023_tied" xr:uid="{1FEBC04C-E2C5-436D-AD7D-7F67F405E655}"/>
    <hyperlink ref="B415" r:id="rId1788" display="https://oj.vnoi.info/problem/fc023_tied" xr:uid="{B27988BD-C846-4EE8-AEF9-AF9F01E4F26F}"/>
    <hyperlink ref="F415" r:id="rId1789" display="https://oj.vnoi.info/problem/fc023_tied/rank/" xr:uid="{D75BF563-0B1B-48A7-A661-59E6355E44EF}"/>
    <hyperlink ref="A412" r:id="rId1790" display="https://oj.vnoi.info/problem/fc023_fpainting" xr:uid="{41E38331-E91B-46E4-8B36-9224C3779DC7}"/>
    <hyperlink ref="B412" r:id="rId1791" display="https://oj.vnoi.info/problem/fc023_fpainting" xr:uid="{B8F4C628-5C72-48B5-96AA-1ED382D7DA24}"/>
    <hyperlink ref="F412" r:id="rId1792" display="https://oj.vnoi.info/problem/fc023_fpainting/rank/" xr:uid="{81FEFBFE-A2A8-4283-B3D7-C33CCC11AAB4}"/>
    <hyperlink ref="A411" r:id="rId1793" display="https://oj.vnoi.info/problem/fc023_262144" xr:uid="{42B0E3C2-8225-4E5F-92D3-0EC3A0A6D470}"/>
    <hyperlink ref="B411" r:id="rId1794" display="https://oj.vnoi.info/problem/fc023_262144" xr:uid="{0316E0C6-DBB8-4808-9022-0A837CDBF36B}"/>
    <hyperlink ref="F411" r:id="rId1795" display="https://oj.vnoi.info/problem/fc023_262144/rank/" xr:uid="{CC5D9B86-7B1D-4D74-80E5-3B6974166F29}"/>
    <hyperlink ref="A413" r:id="rId1796" display="https://oj.vnoi.info/problem/fc023_highcard" xr:uid="{9B51B4F3-150A-4FDD-86A9-E0BBBDCE5683}"/>
    <hyperlink ref="B413" r:id="rId1797" display="https://oj.vnoi.info/problem/fc023_highcard" xr:uid="{89C4E912-48BE-42A9-B665-C2D5364809FE}"/>
    <hyperlink ref="F413" r:id="rId1798" display="https://oj.vnoi.info/problem/fc023_highcard/rank/" xr:uid="{D0541411-B69F-4365-A250-AAB8B6D5B1D0}"/>
    <hyperlink ref="A418" r:id="rId1799" display="https://oj.vnoi.info/problem/fc024_perimeter" xr:uid="{74BB8E3F-15EE-4C9E-9BA1-C3A442D7E753}"/>
    <hyperlink ref="B418" r:id="rId1800" display="https://oj.vnoi.info/problem/fc024_perimeter" xr:uid="{06674EF1-711E-4C27-895C-CE47B5FB43C8}"/>
    <hyperlink ref="F418" r:id="rId1801" display="https://oj.vnoi.info/problem/fc024_perimeter/rank/" xr:uid="{3884E022-A9DC-478E-8B4B-62C80D2A5079}"/>
    <hyperlink ref="A420" r:id="rId1802" display="https://oj.vnoi.info/problem/fc024_wordpow" xr:uid="{BF6DFA2F-69FA-48FE-B662-F37055CB57FB}"/>
    <hyperlink ref="B420" r:id="rId1803" display="https://oj.vnoi.info/problem/fc024_wordpow" xr:uid="{D64AC5D2-FBF1-4C3A-BE3E-6BD041639393}"/>
    <hyperlink ref="F420" r:id="rId1804" display="https://oj.vnoi.info/problem/fc024_wordpow/rank/" xr:uid="{515D0F4B-EBEF-41D0-B053-B03A5824C4B2}"/>
    <hyperlink ref="A419" r:id="rId1805" display="https://oj.vnoi.info/problem/fc024_photo" xr:uid="{47BCC7FD-EC01-4D14-8BC2-9BB47E187885}"/>
    <hyperlink ref="B419" r:id="rId1806" display="https://oj.vnoi.info/problem/fc024_photo" xr:uid="{4F02578A-E451-4CDC-B05E-6CE43C0AA24E}"/>
    <hyperlink ref="F419" r:id="rId1807" display="https://oj.vnoi.info/problem/fc024_photo/rank/" xr:uid="{B471C158-C472-426F-B9F6-0DBE3778D4E4}"/>
    <hyperlink ref="A417" r:id="rId1808" display="https://oj.vnoi.info/problem/fc024_iloczyn" xr:uid="{A390C01C-5A44-4FF5-80E0-4AC3314E0BE2}"/>
    <hyperlink ref="B417" r:id="rId1809" display="https://oj.vnoi.info/problem/fc024_iloczyn" xr:uid="{596A417B-EF5D-47AF-84D7-C5D9623E3D57}"/>
    <hyperlink ref="F417" r:id="rId1810" display="https://oj.vnoi.info/problem/fc024_iloczyn/rank/" xr:uid="{CCDACC7B-32D0-4446-A4E0-2C7F2B96F25C}"/>
    <hyperlink ref="A416" r:id="rId1811" display="https://oj.vnoi.info/problem/fc024_bcount" xr:uid="{1321D0A4-AA7A-43E6-888D-42E7203D180F}"/>
    <hyperlink ref="B416" r:id="rId1812" display="https://oj.vnoi.info/problem/fc024_bcount" xr:uid="{AB206766-2058-40C3-954E-D8336CF68AF4}"/>
    <hyperlink ref="F416" r:id="rId1813" display="https://oj.vnoi.info/problem/fc024_bcount/rank/" xr:uid="{5F2D5917-1ECA-45C1-AF21-0D87718ED452}"/>
    <hyperlink ref="A421" r:id="rId1814" display="https://oj.vnoi.info/problem/fc025_balldrop" xr:uid="{FA624EDF-6D97-43D1-BC3A-C7CD75436E8D}"/>
    <hyperlink ref="B421" r:id="rId1815" display="https://oj.vnoi.info/problem/fc025_balldrop" xr:uid="{A63903AA-92E2-49CE-B985-20821A8DB6EC}"/>
    <hyperlink ref="F421" r:id="rId1816" display="https://oj.vnoi.info/problem/fc025_balldrop/rank/" xr:uid="{D06E5A85-7D73-440E-AADC-D2D3DF93774F}"/>
    <hyperlink ref="A424" r:id="rId1817" display="https://oj.vnoi.info/problem/fc025_bst" xr:uid="{217F2B8D-92A1-4C86-80B4-F283E626DF23}"/>
    <hyperlink ref="B424" r:id="rId1818" display="https://oj.vnoi.info/problem/fc025_bst" xr:uid="{4CAFE7A6-2D58-4222-B893-8006E4398527}"/>
    <hyperlink ref="F424" r:id="rId1819" display="https://oj.vnoi.info/problem/fc025_bst/rank/" xr:uid="{E0B8BD48-C801-4677-B364-2F03418ECEDA}"/>
    <hyperlink ref="A425" r:id="rId1820" display="https://oj.vnoi.info/problem/fc025_matches" xr:uid="{6F592619-E343-4535-987F-5A1E02581A71}"/>
    <hyperlink ref="B425" r:id="rId1821" display="https://oj.vnoi.info/problem/fc025_matches" xr:uid="{7ACA34F0-0FF3-4EF5-8360-F2DD67D5A31A}"/>
    <hyperlink ref="F425" r:id="rId1822" display="https://oj.vnoi.info/problem/fc025_matches/rank/" xr:uid="{7CC7DB07-3CEC-4A62-A362-646D45D1542F}"/>
    <hyperlink ref="A422" r:id="rId1823" display="https://oj.vnoi.info/problem/fc025_basketball" xr:uid="{9F404474-5DE9-4B77-BD8A-E7EED0AFADAA}"/>
    <hyperlink ref="B422" r:id="rId1824" display="https://oj.vnoi.info/problem/fc025_basketball" xr:uid="{0CF0686F-F2F6-47E8-A0BE-5594D10B03BD}"/>
    <hyperlink ref="F422" r:id="rId1825" display="https://oj.vnoi.info/problem/fc025_basketball/rank/" xr:uid="{8DB42CB2-1316-4404-A6E7-AD7D8E8F54A5}"/>
    <hyperlink ref="A423" r:id="rId1826" display="https://oj.vnoi.info/problem/fc025_brocard" xr:uid="{40A88E1B-77B7-4B48-9477-41A42D1F845D}"/>
    <hyperlink ref="B423" r:id="rId1827" display="https://oj.vnoi.info/problem/fc025_brocard" xr:uid="{EC1A0B12-1D2D-42D8-9A8D-FA1078E87829}"/>
    <hyperlink ref="F423" r:id="rId1828" display="https://oj.vnoi.info/problem/fc025_brocard/rank/" xr:uid="{EE86A06E-D7B1-44C6-8958-5FD3FB5AFE4E}"/>
    <hyperlink ref="A426" r:id="rId1829" display="https://oj.vnoi.info/problem/fc026_010101" xr:uid="{D32618E3-4018-4428-8771-0A393ABB8D08}"/>
    <hyperlink ref="B426" r:id="rId1830" display="https://oj.vnoi.info/problem/fc026_010101" xr:uid="{D1D8D1BD-5A75-40EE-B707-D11A3EA8EAFB}"/>
    <hyperlink ref="F426" r:id="rId1831" display="https://oj.vnoi.info/problem/fc026_010101/rank/" xr:uid="{F82CBDC0-0B09-4DAE-9C83-7D3358C48AC2}"/>
    <hyperlink ref="A428" r:id="rId1832" display="https://oj.vnoi.info/problem/fc026_fishing" xr:uid="{75784C7A-85CD-4287-9132-9C75936064F3}"/>
    <hyperlink ref="B428" r:id="rId1833" display="https://oj.vnoi.info/problem/fc026_fishing" xr:uid="{61A0822C-D2C9-423C-A106-7D711FD71409}"/>
    <hyperlink ref="F428" r:id="rId1834" display="https://oj.vnoi.info/problem/fc026_fishing/rank/" xr:uid="{DB813B90-C2EB-4996-B9CF-2CF41DA0C923}"/>
    <hyperlink ref="A430" r:id="rId1835" display="https://oj.vnoi.info/problem/fc026_sortsub" xr:uid="{97E1D98A-946E-44CB-8AB0-D4066DCF9E21}"/>
    <hyperlink ref="B430" r:id="rId1836" display="https://oj.vnoi.info/problem/fc026_sortsub" xr:uid="{942937A0-D63A-4211-9A66-E59AAA1C6BDA}"/>
    <hyperlink ref="F430" r:id="rId1837" display="https://oj.vnoi.info/problem/fc026_sortsub/rank/" xr:uid="{A0347BC3-C513-461B-89F9-FEA3CBE85C81}"/>
    <hyperlink ref="A429" r:id="rId1838" display="https://oj.vnoi.info/problem/fc026_language" xr:uid="{2B8A571E-20C7-4BE1-A19B-FED509109B76}"/>
    <hyperlink ref="B429" r:id="rId1839" display="https://oj.vnoi.info/problem/fc026_language" xr:uid="{B0D2ADCB-3DEC-4B7D-AD20-DB32518930B0}"/>
    <hyperlink ref="F429" r:id="rId1840" display="https://oj.vnoi.info/problem/fc026_language/rank/" xr:uid="{5DDAE13C-9021-4692-BBAD-2E18B21F8CDC}"/>
    <hyperlink ref="A427" r:id="rId1841" display="https://oj.vnoi.info/problem/fc026_amazing" xr:uid="{802350FE-622E-46C9-B851-1C465FBBFD78}"/>
    <hyperlink ref="B427" r:id="rId1842" display="https://oj.vnoi.info/problem/fc026_amazing" xr:uid="{8D846AD8-7C1D-444B-9203-FCA5570C91B4}"/>
    <hyperlink ref="F427" r:id="rId1843" display="https://oj.vnoi.info/problem/fc026_amazing/rank/" xr:uid="{C885A4E5-A02D-4559-AB64-CB7A8103CF52}"/>
    <hyperlink ref="A435" r:id="rId1844" display="https://oj.vnoi.info/problem/fc027_simplicity" xr:uid="{588AC24D-C73D-47DB-A465-C17EEDE9C08F}"/>
    <hyperlink ref="B435" r:id="rId1845" display="https://oj.vnoi.info/problem/fc027_simplicity" xr:uid="{ED878EC7-9E79-42D6-A22E-C09AE365EAA4}"/>
    <hyperlink ref="F435" r:id="rId1846" display="https://oj.vnoi.info/problem/fc027_simplicity/rank/" xr:uid="{9364E25C-D883-4344-BD2E-41C56FFD728D}"/>
    <hyperlink ref="A433" r:id="rId1847" display="https://oj.vnoi.info/problem/fc027_gears" xr:uid="{FA5A7450-2495-4116-9F04-582161E68E3E}"/>
    <hyperlink ref="B433" r:id="rId1848" display="https://oj.vnoi.info/problem/fc027_gears" xr:uid="{CEC04775-66A8-4E5B-A428-7D7F3ADABB4D}"/>
    <hyperlink ref="F433" r:id="rId1849" display="https://oj.vnoi.info/problem/fc027_gears/rank/" xr:uid="{FF1B3C07-A7AE-41AE-A2ED-CBC89537B846}"/>
    <hyperlink ref="A431" r:id="rId1850" display="https://oj.vnoi.info/problem/fc027_bigsq" xr:uid="{94B9E572-B5B2-4F9A-A314-660FA2566DCD}"/>
    <hyperlink ref="B431" r:id="rId1851" display="https://oj.vnoi.info/problem/fc027_bigsq" xr:uid="{B47A954D-CB9F-45FF-B207-EA31E56E34BD}"/>
    <hyperlink ref="F431" r:id="rId1852" display="https://oj.vnoi.info/problem/fc027_bigsq/rank/" xr:uid="{DACFA032-2FE6-4580-A0DC-D9BD65740C6D}"/>
    <hyperlink ref="A432" r:id="rId1853" display="https://oj.vnoi.info/problem/fc027_dots" xr:uid="{B34CF37C-5FE6-4221-82BD-2DEB323E368C}"/>
    <hyperlink ref="B432" r:id="rId1854" display="https://oj.vnoi.info/problem/fc027_dots" xr:uid="{CB8B63B2-1F57-4DFC-972D-8BC24CC2284D}"/>
    <hyperlink ref="F432" r:id="rId1855" display="https://oj.vnoi.info/problem/fc027_dots/rank/" xr:uid="{8170D64C-8810-4C66-9AA6-0CDB65478D7A}"/>
    <hyperlink ref="A434" r:id="rId1856" display="https://oj.vnoi.info/problem/fc027_hacker" xr:uid="{C74FD24B-E740-47DA-86B7-19593BFDCEB3}"/>
    <hyperlink ref="B434" r:id="rId1857" display="https://oj.vnoi.info/problem/fc027_hacker" xr:uid="{9488EC4D-9610-4BEE-B78F-03BDC8BB6131}"/>
    <hyperlink ref="F434" r:id="rId1858" display="https://oj.vnoi.info/problem/fc027_hacker/rank/" xr:uid="{2C2F5388-7B1D-42CB-BEAB-C643BB92E4BB}"/>
    <hyperlink ref="A440" r:id="rId1859" display="https://oj.vnoi.info/problem/fc028_parity" xr:uid="{4E585443-4850-4320-A86E-A9F07E31CA9F}"/>
    <hyperlink ref="B440" r:id="rId1860" display="https://oj.vnoi.info/problem/fc028_parity" xr:uid="{8FA3D3A1-079F-4881-815F-3924439CAC00}"/>
    <hyperlink ref="F440" r:id="rId1861" display="https://oj.vnoi.info/problem/fc028_parity/rank/" xr:uid="{2782CD02-6590-4E55-AAB2-1323C40BC297}"/>
    <hyperlink ref="A437" r:id="rId1862" display="https://oj.vnoi.info/problem/fc028_cookies" xr:uid="{E4017830-5B00-43BC-8568-71024B0B664C}"/>
    <hyperlink ref="B437" r:id="rId1863" display="https://oj.vnoi.info/problem/fc028_cookies" xr:uid="{8E1A8E62-F062-47B2-BC37-DF5C7A33A29F}"/>
    <hyperlink ref="F437" r:id="rId1864" display="https://oj.vnoi.info/problem/fc028_cookies/rank/" xr:uid="{49449721-54BC-4CC8-AC93-ACF0246660B4}"/>
    <hyperlink ref="A439" r:id="rId1865" display="https://oj.vnoi.info/problem/fc028_palin" xr:uid="{FEDDA3A1-A6F5-4660-BC10-9419E0774791}"/>
    <hyperlink ref="B439" r:id="rId1866" display="https://oj.vnoi.info/problem/fc028_palin" xr:uid="{E8C89FCC-DFF2-4321-B6E4-0C827296CA9E}"/>
    <hyperlink ref="F439" r:id="rId1867" display="https://oj.vnoi.info/problem/fc028_palin/rank/" xr:uid="{89D69D8C-ACC3-4C7C-A739-9786865C6BB3}"/>
    <hyperlink ref="A436" r:id="rId1868" display="https://oj.vnoi.info/problem/fc028_checkers" xr:uid="{81F2C094-FA72-4105-92CD-6CEFE54A0C71}"/>
    <hyperlink ref="B436" r:id="rId1869" display="https://oj.vnoi.info/problem/fc028_checkers" xr:uid="{6AEB1DF9-C311-4B6F-8403-96DC27EA3578}"/>
    <hyperlink ref="F436" r:id="rId1870" display="https://oj.vnoi.info/problem/fc028_checkers/rank/" xr:uid="{708B005E-F44C-41DB-82E4-EFBA0D974247}"/>
    <hyperlink ref="A438" r:id="rId1871" display="https://oj.vnoi.info/problem/fc028_magical3" xr:uid="{C6B8540E-ECD4-4FA4-AD6A-D762AE93CFD0}"/>
    <hyperlink ref="B438" r:id="rId1872" display="https://oj.vnoi.info/problem/fc028_magical3" xr:uid="{F920746B-61EC-49EE-9881-E2AA4240F8BE}"/>
    <hyperlink ref="F438" r:id="rId1873" display="https://oj.vnoi.info/problem/fc028_magical3/rank/" xr:uid="{C5CA73B9-1F39-4375-842C-F8CF165BA6D9}"/>
    <hyperlink ref="A443" r:id="rId1874" display="https://oj.vnoi.info/problem/fc029_kbase" xr:uid="{FABFBA1E-1454-484F-960E-B122063330AC}"/>
    <hyperlink ref="B443" r:id="rId1875" display="https://oj.vnoi.info/problem/fc029_kbase" xr:uid="{1C5F57F9-A8C6-4773-8A16-041943374EAE}"/>
    <hyperlink ref="F443" r:id="rId1876" display="https://oj.vnoi.info/problem/fc029_kbase/rank/" xr:uid="{FDFDB6CB-9EFE-4C92-8468-EB3E47C1D35B}"/>
    <hyperlink ref="A444" r:id="rId1877" display="https://oj.vnoi.info/problem/fc029_olympics" xr:uid="{04EE272D-EFF9-48A1-B26C-B41DA2791207}"/>
    <hyperlink ref="B444" r:id="rId1878" display="https://oj.vnoi.info/problem/fc029_olympics" xr:uid="{8C1844E2-542D-4073-941D-58A706CBFEA2}"/>
    <hyperlink ref="F444" r:id="rId1879" display="https://oj.vnoi.info/problem/fc029_olympics/rank/" xr:uid="{AD556FB7-76E5-46DC-8495-C385FBF2FFB1}"/>
    <hyperlink ref="A441" r:id="rId1880" display="https://oj.vnoi.info/problem/fc029_dice" xr:uid="{2E8C93A2-7668-40CB-B47E-44220BF21CD2}"/>
    <hyperlink ref="B441" r:id="rId1881" display="https://oj.vnoi.info/problem/fc029_dice" xr:uid="{740B18D7-1E76-4DBC-8138-77B3FD7E0DB1}"/>
    <hyperlink ref="F441" r:id="rId1882" display="https://oj.vnoi.info/problem/fc029_dice/rank/" xr:uid="{DA24AA17-D0AA-4539-BD81-0324B1F1DFB9}"/>
    <hyperlink ref="A442" r:id="rId1883" display="https://oj.vnoi.info/problem/fc029_kangaroo" xr:uid="{EF4593CB-E57A-4238-8210-25A1BFDEAE26}"/>
    <hyperlink ref="B442" r:id="rId1884" display="https://oj.vnoi.info/problem/fc029_kangaroo" xr:uid="{6B4801B7-62C1-4C73-8139-A242FDE8ADA2}"/>
    <hyperlink ref="F442" r:id="rId1885" display="https://oj.vnoi.info/problem/fc029_kangaroo/rank/" xr:uid="{2D97371E-6AFB-417E-A2E7-4F973F7F7648}"/>
    <hyperlink ref="A445" r:id="rId1886" display="https://oj.vnoi.info/problem/fc029_trip" xr:uid="{2E1DA92F-D088-4902-A60A-17CE58E2C242}"/>
    <hyperlink ref="B445" r:id="rId1887" display="https://oj.vnoi.info/problem/fc029_trip" xr:uid="{C17568CE-3C96-4890-AA82-305F671E1970}"/>
    <hyperlink ref="F445" r:id="rId1888" display="https://oj.vnoi.info/problem/fc029_trip/rank/" xr:uid="{AF39CF32-E7A6-45A3-84DA-94FA44207B63}"/>
    <hyperlink ref="A449" r:id="rId1889" display="https://oj.vnoi.info/problem/fc030_stair" xr:uid="{8FD82CD7-435D-44C2-9239-A60068C8FA78}"/>
    <hyperlink ref="B449" r:id="rId1890" display="https://oj.vnoi.info/problem/fc030_stair" xr:uid="{7F068588-AAD9-4D0D-923E-7078FD73AC4C}"/>
    <hyperlink ref="F449" r:id="rId1891" display="https://oj.vnoi.info/problem/fc030_stair/rank/" xr:uid="{BD3E488A-0A29-44AC-B2EB-03C3AD09F66C}"/>
    <hyperlink ref="A447" r:id="rId1892" display="https://oj.vnoi.info/problem/fc030_lawrence" xr:uid="{0151F567-3219-4E4D-998B-2BC9D6587152}"/>
    <hyperlink ref="B447" r:id="rId1893" display="https://oj.vnoi.info/problem/fc030_lawrence" xr:uid="{CEA8709A-5409-47E3-8642-6D6D2ED8450E}"/>
    <hyperlink ref="F447" r:id="rId1894" display="https://oj.vnoi.info/problem/fc030_lawrence/rank/" xr:uid="{51F89D9F-4267-4E12-8D25-010811E02A2E}"/>
    <hyperlink ref="A450" r:id="rId1895" display="https://oj.vnoi.info/problem/fc030_team" xr:uid="{018BC6C9-ACC9-45D7-8C53-9BB022441B27}"/>
    <hyperlink ref="B450" r:id="rId1896" display="https://oj.vnoi.info/problem/fc030_team" xr:uid="{2B76BB45-EE7D-460A-9638-26A4CA7D1642}"/>
    <hyperlink ref="F450" r:id="rId1897" display="https://oj.vnoi.info/problem/fc030_team/rank/" xr:uid="{8CD04B4B-034C-4353-AEF8-5CBF396DD902}"/>
    <hyperlink ref="A448" r:id="rId1898" display="https://oj.vnoi.info/problem/fc030_pifive" xr:uid="{06935A77-9004-41B9-8FF0-8EC3D201FE54}"/>
    <hyperlink ref="B448" r:id="rId1899" display="https://oj.vnoi.info/problem/fc030_pifive" xr:uid="{15CFBB55-E771-463C-AC3A-73A678A52896}"/>
    <hyperlink ref="F448" r:id="rId1900" display="https://oj.vnoi.info/problem/fc030_pifive/rank/" xr:uid="{249AE708-859B-4B96-9BF9-4C2029ABE808}"/>
    <hyperlink ref="A446" r:id="rId1901" display="https://oj.vnoi.info/problem/fc030_greetings" xr:uid="{B6096D0C-F2BD-490A-B610-57E105D23448}"/>
    <hyperlink ref="B446" r:id="rId1902" display="https://oj.vnoi.info/problem/fc030_greetings" xr:uid="{2A89BB5B-AD7B-4AAB-8BC0-7B24E1BC70AD}"/>
    <hyperlink ref="F446" r:id="rId1903" display="https://oj.vnoi.info/problem/fc030_greetings/rank/" xr:uid="{99DC1388-7723-450E-83CD-4FDBCAD6C41A}"/>
    <hyperlink ref="A452" r:id="rId1904" display="https://oj.vnoi.info/problem/fc031_playnum" xr:uid="{8AA3DCB4-5CAB-4DDB-8592-E53257C258C7}"/>
    <hyperlink ref="B452" r:id="rId1905" display="https://oj.vnoi.info/problem/fc031_playnum" xr:uid="{C45FEA1F-FAEF-4D21-A99B-2C18AAEDDC55}"/>
    <hyperlink ref="F452" r:id="rId1906" display="https://oj.vnoi.info/problem/fc031_playnum/rank/" xr:uid="{1A688893-C2C9-427E-8367-BB59E900113B}"/>
    <hyperlink ref="A455" r:id="rId1907" display="https://oj.vnoi.info/problem/fc031_workstation" xr:uid="{2F24E2DD-FAFA-4DDD-A958-E59167CFF074}"/>
    <hyperlink ref="B455" r:id="rId1908" display="https://oj.vnoi.info/problem/fc031_workstation" xr:uid="{D7A13FE4-117F-49AB-BEB8-5F4C8575A3B4}"/>
    <hyperlink ref="F455" r:id="rId1909" display="https://oj.vnoi.info/problem/fc031_workstation/rank/" xr:uid="{6BEA7178-8F84-42B3-9317-C16D1BA87FA0}"/>
    <hyperlink ref="A451" r:id="rId1910" display="https://oj.vnoi.info/problem/fc031_autocorrect" xr:uid="{68DCD97F-5F3A-4E36-A997-7BE87B5A3889}"/>
    <hyperlink ref="B451" r:id="rId1911" display="https://oj.vnoi.info/problem/fc031_autocorrect" xr:uid="{6E0D85EF-8FF5-4974-B2B0-2910A8409340}"/>
    <hyperlink ref="F451" r:id="rId1912" display="https://oj.vnoi.info/problem/fc031_autocorrect/rank/" xr:uid="{D4D339DB-C519-4099-9EF8-92BDA4520CB3}"/>
    <hyperlink ref="A453" r:id="rId1913" display="https://oj.vnoi.info/problem/fc031_raffle" xr:uid="{CF56B8EC-6DDA-48B5-AE38-C4506289C8F8}"/>
    <hyperlink ref="B453" r:id="rId1914" display="https://oj.vnoi.info/problem/fc031_raffle" xr:uid="{DA1F7A37-CA2F-4E4E-9F94-9453CD00A7B0}"/>
    <hyperlink ref="F453" r:id="rId1915" display="https://oj.vnoi.info/problem/fc031_raffle/rank/" xr:uid="{DDB8CC7D-24BF-4541-AAE9-792F6B1A809E}"/>
    <hyperlink ref="A454" r:id="rId1916" display="https://oj.vnoi.info/problem/fc031_twodogs" xr:uid="{E376967E-163A-4726-90AD-2DD1E67EE2DE}"/>
    <hyperlink ref="B454" r:id="rId1917" display="https://oj.vnoi.info/problem/fc031_twodogs" xr:uid="{194AA39C-5B56-47E2-B126-5187DF4E35F2}"/>
    <hyperlink ref="F454" r:id="rId1918" display="https://oj.vnoi.info/problem/fc031_twodogs/rank/" xr:uid="{95225ED4-2FB1-427C-9F87-A165DCD3658D}"/>
    <hyperlink ref="A457" r:id="rId1919" display="https://oj.vnoi.info/problem/fc032_catdog" xr:uid="{309246D5-5CFD-4719-A20B-4C4B2CBF63CD}"/>
    <hyperlink ref="B457" r:id="rId1920" display="https://oj.vnoi.info/problem/fc032_catdog" xr:uid="{249DCDD7-29E8-4613-BF27-0C8D304F080F}"/>
    <hyperlink ref="F457" r:id="rId1921" display="https://oj.vnoi.info/problem/fc032_catdog/rank/" xr:uid="{A60359C7-B9C4-49FF-9679-8A879E9D7D6A}"/>
    <hyperlink ref="A458" r:id="rId1922" display="https://oj.vnoi.info/problem/fc032_hilbert" xr:uid="{D873DBCF-F1B8-44EE-849D-9DD426377FA9}"/>
    <hyperlink ref="B458" r:id="rId1923" display="https://oj.vnoi.info/problem/fc032_hilbert" xr:uid="{6585A2CA-0C6E-47FC-A939-A567F860BEBB}"/>
    <hyperlink ref="F458" r:id="rId1924" display="https://oj.vnoi.info/problem/fc032_hilbert/rank/" xr:uid="{F448C78E-A74F-4964-B44D-62CEAC95382A}"/>
    <hyperlink ref="A459" r:id="rId1925" display="https://oj.vnoi.info/problem/fc032_hole" xr:uid="{5DDA330F-B253-4E64-9660-5FAFFB31F361}"/>
    <hyperlink ref="B459" r:id="rId1926" display="https://oj.vnoi.info/problem/fc032_hole" xr:uid="{A135B3D3-0281-461E-AB00-B3ED95CD8AD9}"/>
    <hyperlink ref="F459" r:id="rId1927" display="https://oj.vnoi.info/problem/fc032_hole/rank/" xr:uid="{A572EB2C-72DA-4381-B7CC-75372064B65C}"/>
    <hyperlink ref="A456" r:id="rId1928" display="https://oj.vnoi.info/problem/fc032_blockgame" xr:uid="{D08594B0-693B-4D96-8BE3-2A94312BBDF9}"/>
    <hyperlink ref="B456" r:id="rId1929" display="https://oj.vnoi.info/problem/fc032_blockgame" xr:uid="{48EA02CE-F560-416D-A49A-261EE220F050}"/>
    <hyperlink ref="F456" r:id="rId1930" display="https://oj.vnoi.info/problem/fc032_blockgame/rank/" xr:uid="{995F505C-58A2-4097-B8E4-6289915F5463}"/>
    <hyperlink ref="A460" r:id="rId1931" display="https://oj.vnoi.info/problem/fc033_baking" xr:uid="{1177719D-4E24-4F90-8C30-817D45A916AF}"/>
    <hyperlink ref="B460" r:id="rId1932" display="https://oj.vnoi.info/problem/fc033_baking" xr:uid="{5202880B-CCCE-4F6C-8A59-E7CDE7642DA9}"/>
    <hyperlink ref="F460" r:id="rId1933" display="https://oj.vnoi.info/problem/fc033_baking/rank/" xr:uid="{6A95FB3A-1A78-463F-A12C-F957A07225CF}"/>
    <hyperlink ref="A461" r:id="rId1934" display="https://oj.vnoi.info/problem/fc033_geese" xr:uid="{B7D9FAF5-A607-40DE-A591-9351CDB438F9}"/>
    <hyperlink ref="B461" r:id="rId1935" display="https://oj.vnoi.info/problem/fc033_geese" xr:uid="{2B5778F8-790C-4B5C-83AC-57A52BB7CD05}"/>
    <hyperlink ref="F461" r:id="rId1936" display="https://oj.vnoi.info/problem/fc033_geese/rank/" xr:uid="{EEA28144-9181-43ED-99BC-C11B47A13657}"/>
    <hyperlink ref="A463" r:id="rId1937" display="https://oj.vnoi.info/problem/fc033_sandwich" xr:uid="{6570C01C-2665-4D82-8168-3696DBD0F410}"/>
    <hyperlink ref="B463" r:id="rId1938" display="https://oj.vnoi.info/problem/fc033_sandwich" xr:uid="{F1254420-F74B-48A8-ACDD-C666DAC9AC63}"/>
    <hyperlink ref="F463" r:id="rId1939" display="https://oj.vnoi.info/problem/fc033_sandwich/rank/" xr:uid="{CF982338-270C-4FF3-B3B4-2E7E430B021B}"/>
    <hyperlink ref="A462" r:id="rId1940" display="https://oj.vnoi.info/problem/fc033_marathon" xr:uid="{C7D34BB6-DC8D-4D8E-BEF7-7485E3D040DB}"/>
    <hyperlink ref="B462" r:id="rId1941" display="https://oj.vnoi.info/problem/fc033_marathon" xr:uid="{A100E1A2-A443-44F9-A9D0-33057D2A1613}"/>
    <hyperlink ref="F462" r:id="rId1942" display="https://oj.vnoi.info/problem/fc033_marathon/rank/" xr:uid="{589955D1-1A9E-4F9A-A2F4-73E81E94503E}"/>
    <hyperlink ref="A464" r:id="rId1943" display="https://oj.vnoi.info/problem/fc033_wizards" xr:uid="{0CC9C472-2C4E-4F47-955E-F6E5744D6431}"/>
    <hyperlink ref="B464" r:id="rId1944" display="https://oj.vnoi.info/problem/fc033_wizards" xr:uid="{87F7E754-A637-4B5D-B6EA-BB4AC1EEDC30}"/>
    <hyperlink ref="F464" r:id="rId1945" display="https://oj.vnoi.info/problem/fc033_wizards/rank/" xr:uid="{F9E5FF6E-8E8F-4603-9949-BA6285532CE9}"/>
    <hyperlink ref="A465" r:id="rId1946" display="https://oj.vnoi.info/problem/fc034_covering" xr:uid="{FC6AD44B-D059-404F-BB23-E862A432A694}"/>
    <hyperlink ref="B465" r:id="rId1947" display="https://oj.vnoi.info/problem/fc034_covering" xr:uid="{002ED6CB-7B49-4624-9475-D26DFFC046EE}"/>
    <hyperlink ref="F465" r:id="rId1948" display="https://oj.vnoi.info/problem/fc034_covering/rank/" xr:uid="{2255D102-DB9A-4F53-8A07-DAA88A4FFC19}"/>
    <hyperlink ref="A466" r:id="rId1949" display="https://oj.vnoi.info/problem/fc034_function" xr:uid="{C896D050-CFF1-4E19-A0EF-DFEC607B2DF1}"/>
    <hyperlink ref="B466" r:id="rId1950" display="https://oj.vnoi.info/problem/fc034_function" xr:uid="{7B93EBC9-F330-4777-9F50-681CDAF3B929}"/>
    <hyperlink ref="F466" r:id="rId1951" display="https://oj.vnoi.info/problem/fc034_function/rank/" xr:uid="{3724C63C-CEA6-4C38-BE08-042BEF4EF7FC}"/>
    <hyperlink ref="A467" r:id="rId1952" display="https://oj.vnoi.info/problem/fc034_shprob" xr:uid="{7DF2B3D1-FEDC-43C1-896D-5DB704FD3827}"/>
    <hyperlink ref="B467" r:id="rId1953" display="https://oj.vnoi.info/problem/fc034_shprob" xr:uid="{62509761-3172-40DA-B84E-9901226B8C9D}"/>
    <hyperlink ref="F467" r:id="rId1954" display="https://oj.vnoi.info/problem/fc034_shprob/rank/" xr:uid="{7B4A96C7-DE93-44C4-97F9-9F2752D55F9F}"/>
    <hyperlink ref="A471" r:id="rId1955" display="https://oj.vnoi.info/problem/fc038_simplify" xr:uid="{0631A2BD-767A-45EC-9527-29DA0186F771}"/>
    <hyperlink ref="B471" r:id="rId1956" display="https://oj.vnoi.info/problem/fc038_simplify" xr:uid="{98F45AF1-F9CA-4C1B-80B6-59D435C56F1C}"/>
    <hyperlink ref="F471" r:id="rId1957" display="https://oj.vnoi.info/problem/fc038_simplify/rank/" xr:uid="{250A482C-D7B2-4419-9576-5F2F303508EC}"/>
    <hyperlink ref="A468" r:id="rId1958" display="https://oj.vnoi.info/problem/fc038_bdt" xr:uid="{5286FCB3-D267-400E-9C8A-FACBA0389D12}"/>
    <hyperlink ref="B468" r:id="rId1959" display="https://oj.vnoi.info/problem/fc038_bdt" xr:uid="{0201B831-6B89-4A4A-A5E9-9E8FE97A0BB4}"/>
    <hyperlink ref="F468" r:id="rId1960" display="https://oj.vnoi.info/problem/fc038_bdt/rank/" xr:uid="{484A04B2-11D6-4222-9BBC-5ABBC96FDF1D}"/>
    <hyperlink ref="A469" r:id="rId1961" display="https://oj.vnoi.info/problem/fc038_hanoi" xr:uid="{B48C2B2A-EC47-45CB-BFB3-93903B60456E}"/>
    <hyperlink ref="B469" r:id="rId1962" display="https://oj.vnoi.info/problem/fc038_hanoi" xr:uid="{8FB32289-19F3-4D6C-B3C6-FFC39746A09D}"/>
    <hyperlink ref="F469" r:id="rId1963" display="https://oj.vnoi.info/problem/fc038_hanoi/rank/" xr:uid="{E3BC8704-D9CE-4B1F-8D02-FAB9D4C30B6E}"/>
    <hyperlink ref="A472" r:id="rId1964" display="https://oj.vnoi.info/problem/fc038_tinhtong" xr:uid="{8ADC3F0E-048F-43F7-A57F-084504BB8161}"/>
    <hyperlink ref="B472" r:id="rId1965" display="https://oj.vnoi.info/problem/fc038_tinhtong" xr:uid="{8E1AAC3D-D0C5-4623-BAB3-96845888CBC7}"/>
    <hyperlink ref="F472" r:id="rId1966" display="https://oj.vnoi.info/problem/fc038_tinhtong/rank/" xr:uid="{8B6340E8-A857-40EC-8EAB-D972AC72060B}"/>
    <hyperlink ref="A470" r:id="rId1967" display="https://oj.vnoi.info/problem/fc038_palind" xr:uid="{EA6E7AB8-0E81-4551-BE01-A4DC8A7D99D6}"/>
    <hyperlink ref="B470" r:id="rId1968" display="https://oj.vnoi.info/problem/fc038_palind" xr:uid="{A5234396-1A08-4BF4-98BE-ED84A5A0FA81}"/>
    <hyperlink ref="F470" r:id="rId1969" display="https://oj.vnoi.info/problem/fc038_palind/rank/" xr:uid="{A02C4AED-4DFE-4D6B-A276-E72F9FB380CC}"/>
    <hyperlink ref="A473" r:id="rId1970" display="https://oj.vnoi.info/problem/fc038_translate" xr:uid="{A20F620B-76F2-4711-ABAA-F0E06EE638C9}"/>
    <hyperlink ref="B473" r:id="rId1971" display="https://oj.vnoi.info/problem/fc038_translate" xr:uid="{0CB5FA90-1358-4F6F-AADE-DFA7B8A77BAC}"/>
    <hyperlink ref="F473" r:id="rId1972" display="https://oj.vnoi.info/problem/fc038_translate/rank/" xr:uid="{B74CE7A9-DD01-44D0-A5F5-6EFB5163EBB4}"/>
    <hyperlink ref="A474" r:id="rId1973" display="https://oj.vnoi.info/problem/fc048_hamming" xr:uid="{5E24717F-A60F-4F95-9DBB-8BB7D8BBD9BC}"/>
    <hyperlink ref="B474" r:id="rId1974" display="https://oj.vnoi.info/problem/fc048_hamming" xr:uid="{FA2F24AF-FB66-4281-813D-78243DA169A1}"/>
    <hyperlink ref="F474" r:id="rId1975" display="https://oj.vnoi.info/problem/fc048_hamming/rank/" xr:uid="{C94D2A07-85DF-4A3A-919C-D4F67D97E8C4}"/>
    <hyperlink ref="A475" r:id="rId1976" display="https://oj.vnoi.info/problem/fc056_listgameex" xr:uid="{3568B797-0CF0-4018-84B1-50B51FB45BA2}"/>
    <hyperlink ref="B475" r:id="rId1977" display="https://oj.vnoi.info/problem/fc056_listgameex" xr:uid="{D3938011-FF5E-4112-8A00-75346E60D91F}"/>
    <hyperlink ref="F475" r:id="rId1978" display="https://oj.vnoi.info/problem/fc056_listgameex/rank/" xr:uid="{A3BB892B-66E9-45CE-B453-DFE1F8AFCE68}"/>
    <hyperlink ref="A479" r:id="rId1979" display="https://oj.vnoi.info/problem/fc056_silkroad" xr:uid="{96D19A37-6C6D-436E-B4F1-B6170F6F8D36}"/>
    <hyperlink ref="B479" r:id="rId1980" display="https://oj.vnoi.info/problem/fc056_silkroad" xr:uid="{3ACF32C1-D42D-476A-8EA0-99889540FF33}"/>
    <hyperlink ref="F479" r:id="rId1981" display="https://oj.vnoi.info/problem/fc056_silkroad/rank/" xr:uid="{CD32C68D-EA4D-4CC2-8A14-2CAC56957272}"/>
    <hyperlink ref="A476" r:id="rId1982" display="https://oj.vnoi.info/problem/fc056_matrix" xr:uid="{3A6C5C2C-0CE9-43B3-BE7B-B3C9B2ED2C3E}"/>
    <hyperlink ref="B476" r:id="rId1983" display="https://oj.vnoi.info/problem/fc056_matrix" xr:uid="{B836BCD1-22AA-422A-A1AF-E61F0D5B0599}"/>
    <hyperlink ref="F476" r:id="rId1984" display="https://oj.vnoi.info/problem/fc056_matrix/rank/" xr:uid="{7E20BB33-DBA7-4B0D-8E3D-61AD5B21D679}"/>
    <hyperlink ref="A477" r:id="rId1985" display="https://oj.vnoi.info/problem/fc056_nenbit" xr:uid="{B352913C-52BC-4240-8273-49F4C26E844A}"/>
    <hyperlink ref="B477" r:id="rId1986" display="https://oj.vnoi.info/problem/fc056_nenbit" xr:uid="{DEB280AC-57FF-4C8F-9854-15E908A61335}"/>
    <hyperlink ref="F477" r:id="rId1987" display="https://oj.vnoi.info/problem/fc056_nenbit/rank/" xr:uid="{FF35D404-AA61-4B08-99C8-69E59C043B38}"/>
    <hyperlink ref="A478" r:id="rId1988" display="https://oj.vnoi.info/problem/fc056_seq" xr:uid="{2A613B92-3247-43C1-BFD1-CD23052815A1}"/>
    <hyperlink ref="B478" r:id="rId1989" display="https://oj.vnoi.info/problem/fc056_seq" xr:uid="{DF8EC74F-0E00-4A5E-B86A-708F0BFFB163}"/>
    <hyperlink ref="F478" r:id="rId1990" display="https://oj.vnoi.info/problem/fc056_seq/rank/" xr:uid="{5A1E5E53-BD14-4DAC-91B8-0BC79E5292B7}"/>
    <hyperlink ref="A481" r:id="rId1991" display="https://oj.vnoi.info/problem/fc058_bitbang" xr:uid="{514EB157-64AA-48E8-88FF-3BEC28FAD283}"/>
    <hyperlink ref="B481" r:id="rId1992" display="https://oj.vnoi.info/problem/fc058_bitbang" xr:uid="{C664C950-6790-44FB-BCEC-5798808FC951}"/>
    <hyperlink ref="F481" r:id="rId1993" display="https://oj.vnoi.info/problem/fc058_bitbang/rank/" xr:uid="{726CE5E3-95D6-4618-9B4F-AACA49D92092}"/>
    <hyperlink ref="A482" r:id="rId1994" display="https://oj.vnoi.info/problem/fc058_doff" xr:uid="{CA03563B-C66A-4FE4-8967-8EA5927BF3D9}"/>
    <hyperlink ref="B482" r:id="rId1995" display="https://oj.vnoi.info/problem/fc058_doff" xr:uid="{77D665BB-9B39-4728-9B46-4DFEAC6C40BC}"/>
    <hyperlink ref="F482" r:id="rId1996" display="https://oj.vnoi.info/problem/fc058_doff/rank/" xr:uid="{33B74F09-9FCA-441E-B458-95DFD5372B88}"/>
    <hyperlink ref="A483" r:id="rId1997" display="https://oj.vnoi.info/problem/fc058_hash" xr:uid="{9635F384-1CE5-436C-BF90-E5589ED78FD4}"/>
    <hyperlink ref="B483" r:id="rId1998" display="https://oj.vnoi.info/problem/fc058_hash" xr:uid="{72D95903-5789-4FAA-9413-026065D25D15}"/>
    <hyperlink ref="F483" r:id="rId1999" display="https://oj.vnoi.info/problem/fc058_hash/rank/" xr:uid="{7FA96B8A-6B60-4F2E-BAE1-857FF568D50E}"/>
    <hyperlink ref="A484" r:id="rId2000" display="https://oj.vnoi.info/problem/fc058_palincross" xr:uid="{4EFCED9A-2064-411F-8E4F-23A2BD6F2700}"/>
    <hyperlink ref="B484" r:id="rId2001" display="https://oj.vnoi.info/problem/fc058_palincross" xr:uid="{14FD3358-10AE-48AF-8D05-5FC0F8DC3FC3}"/>
    <hyperlink ref="F484" r:id="rId2002" display="https://oj.vnoi.info/problem/fc058_palincross/rank/" xr:uid="{5FE2B276-B9CD-43A4-8E46-F81827E66EC1}"/>
    <hyperlink ref="A480" r:id="rId2003" display="https://oj.vnoi.info/problem/fc058_apalin" xr:uid="{1377B8B1-7751-439A-A46E-7298B0EB7A18}"/>
    <hyperlink ref="B480" r:id="rId2004" display="https://oj.vnoi.info/problem/fc058_apalin" xr:uid="{2C64CE82-0A4E-4778-8836-1203AE33638E}"/>
    <hyperlink ref="F480" r:id="rId2005" display="https://oj.vnoi.info/problem/fc058_apalin/rank/" xr:uid="{03EF477B-9757-44D6-9C1F-AA12247F0A45}"/>
    <hyperlink ref="A487" r:id="rId2006" display="https://oj.vnoi.info/problem/fc059_flags" xr:uid="{47C3ED0F-EF56-41C6-BB3C-23E93BB52143}"/>
    <hyperlink ref="B487" r:id="rId2007" display="https://oj.vnoi.info/problem/fc059_flags" xr:uid="{E5B98695-5B9D-4CA3-BC4F-E7A66376A19D}"/>
    <hyperlink ref="F487" r:id="rId2008" display="https://oj.vnoi.info/problem/fc059_flags/rank/" xr:uid="{45DD3812-2E10-43C0-9CD6-DDB64F7591BB}"/>
    <hyperlink ref="A486" r:id="rId2009" display="https://oj.vnoi.info/problem/fc059_dice" xr:uid="{891CD984-2362-4C67-AD57-6EB159ABF26C}"/>
    <hyperlink ref="B486" r:id="rId2010" display="https://oj.vnoi.info/problem/fc059_dice" xr:uid="{CDB37982-8035-4AE4-8640-E4BE0A0DC9BF}"/>
    <hyperlink ref="F486" r:id="rId2011" display="https://oj.vnoi.info/problem/fc059_dice/rank/" xr:uid="{7122C381-95E5-4186-946A-D47E77A7D92C}"/>
    <hyperlink ref="A485" r:id="rId2012" display="https://oj.vnoi.info/problem/fc059_carshow" xr:uid="{F21818E6-57F7-4CE8-A67E-8583357DB227}"/>
    <hyperlink ref="B485" r:id="rId2013" display="https://oj.vnoi.info/problem/fc059_carshow" xr:uid="{2C648249-0A90-4100-9B40-CC2369E7C77E}"/>
    <hyperlink ref="F485" r:id="rId2014" display="https://oj.vnoi.info/problem/fc059_carshow/rank/" xr:uid="{969AF9AD-ECAF-483E-B334-09807247A72B}"/>
    <hyperlink ref="A489" r:id="rId2015" display="https://oj.vnoi.info/problem/fc059_ladder" xr:uid="{9E8337FC-04A8-4064-82AE-D22C86467EDA}"/>
    <hyperlink ref="B489" r:id="rId2016" display="https://oj.vnoi.info/problem/fc059_ladder" xr:uid="{70888C71-3647-41DE-8640-4119090F03D1}"/>
    <hyperlink ref="F489" r:id="rId2017" display="https://oj.vnoi.info/problem/fc059_ladder/rank/" xr:uid="{4BD16C27-F1D3-4449-8FDD-4FCE7FFAD40A}"/>
    <hyperlink ref="A488" r:id="rId2018" display="https://oj.vnoi.info/problem/fc059_hatde" xr:uid="{2C265824-B104-4199-82DF-0F5F24807FA2}"/>
    <hyperlink ref="B488" r:id="rId2019" display="https://oj.vnoi.info/problem/fc059_hatde" xr:uid="{AFB23D3F-1C42-4EBE-BA34-1EE8D5E0276B}"/>
    <hyperlink ref="F488" r:id="rId2020" display="https://oj.vnoi.info/problem/fc059_hatde/rank/" xr:uid="{CCB067CA-F4DB-4BDB-896D-EF06BBDAD842}"/>
    <hyperlink ref="A492" r:id="rId2021" display="https://oj.vnoi.info/problem/fc061_irratio" xr:uid="{411E6486-E172-4702-8DE1-D3746A24EF1D}"/>
    <hyperlink ref="B492" r:id="rId2022" display="https://oj.vnoi.info/problem/fc061_irratio" xr:uid="{B3F2266D-0B02-4960-8418-E67BCC31D412}"/>
    <hyperlink ref="F492" r:id="rId2023" display="https://oj.vnoi.info/problem/fc061_irratio/rank/" xr:uid="{457041A1-44A8-4F34-9A22-0057F354B4CB}"/>
    <hyperlink ref="A491" r:id="rId2024" display="https://oj.vnoi.info/problem/fc061_ideamra" xr:uid="{C7B55DDC-55A5-44F8-83F5-83A662A35CCE}"/>
    <hyperlink ref="B491" r:id="rId2025" display="https://oj.vnoi.info/problem/fc061_ideamra" xr:uid="{74F0E34B-48F9-48A7-861B-66510270679D}"/>
    <hyperlink ref="F491" r:id="rId2026" display="https://oj.vnoi.info/problem/fc061_ideamra/rank/" xr:uid="{5979BD3D-8D78-4E57-A05E-F9065B4A4396}"/>
    <hyperlink ref="A494" r:id="rId2027" display="https://oj.vnoi.info/problem/fc061_nonzero" xr:uid="{4A6E824E-A628-43A0-82FE-B6F2FFBED9AA}"/>
    <hyperlink ref="B494" r:id="rId2028" display="https://oj.vnoi.info/problem/fc061_nonzero" xr:uid="{DBA7DADB-25DE-40B8-9479-7A439DE3E982}"/>
    <hyperlink ref="F494" r:id="rId2029" display="https://oj.vnoi.info/problem/fc061_nonzero/rank/" xr:uid="{86877814-A260-454C-9FA9-B421F3455F7F}"/>
    <hyperlink ref="A493" r:id="rId2030" display="https://oj.vnoi.info/problem/fc061_jump" xr:uid="{011219C5-648D-40D6-8CD9-3E491023B0A1}"/>
    <hyperlink ref="B493" r:id="rId2031" display="https://oj.vnoi.info/problem/fc061_jump" xr:uid="{8289EBFB-C946-4414-8DE0-07AAF195FC78}"/>
    <hyperlink ref="F493" r:id="rId2032" display="https://oj.vnoi.info/problem/fc061_jump/rank/" xr:uid="{029EE72D-56E6-42AE-AC6E-8977833E3BDB}"/>
    <hyperlink ref="A490" r:id="rId2033" display="https://oj.vnoi.info/problem/fc061_bracket" xr:uid="{FD8D3D26-CC75-4ED8-B5EC-C029AA5FA0F6}"/>
    <hyperlink ref="B490" r:id="rId2034" display="https://oj.vnoi.info/problem/fc061_bracket" xr:uid="{1F47E707-B904-4C20-AC75-C58ADC135C40}"/>
    <hyperlink ref="F490" r:id="rId2035" display="https://oj.vnoi.info/problem/fc061_bracket/rank/" xr:uid="{B3BC87B0-61A2-420F-8D57-7C9834F3A500}"/>
    <hyperlink ref="A497" r:id="rId2036" display="https://oj.vnoi.info/problem/fc071_realbst" xr:uid="{454D97AB-9912-4993-A2A7-800CC8F4AD7A}"/>
    <hyperlink ref="B497" r:id="rId2037" display="https://oj.vnoi.info/problem/fc071_realbst" xr:uid="{899BABD0-D5DE-43D5-B3D3-AEF587BF6AC7}"/>
    <hyperlink ref="F497" r:id="rId2038" display="https://oj.vnoi.info/problem/fc071_realbst/rank/" xr:uid="{71D054EE-D778-4A21-BF9A-AE72196A31C6}"/>
    <hyperlink ref="A499" r:id="rId2039" display="https://oj.vnoi.info/problem/fc071_soccer" xr:uid="{23B3B985-9B61-4AFF-B0A3-94BF8D350D8C}"/>
    <hyperlink ref="B499" r:id="rId2040" display="https://oj.vnoi.info/problem/fc071_soccer" xr:uid="{B41A537E-5864-43EB-8216-F59C131A0554}"/>
    <hyperlink ref="F499" r:id="rId2041" display="https://oj.vnoi.info/problem/fc071_soccer/rank/" xr:uid="{BED37824-9F49-44D8-B54E-5413D083F390}"/>
    <hyperlink ref="A495" r:id="rId2042" display="https://oj.vnoi.info/problem/fc071_coin" xr:uid="{315A4F0D-372C-4EDE-8DD3-BF812B882E76}"/>
    <hyperlink ref="B495" r:id="rId2043" display="https://oj.vnoi.info/problem/fc071_coin" xr:uid="{D3396C0C-CD71-4984-B15D-79B871251ACA}"/>
    <hyperlink ref="F495" r:id="rId2044" display="https://oj.vnoi.info/problem/fc071_coin/rank/" xr:uid="{10432AF9-3B78-4783-BB9F-AC165A8E52CC}"/>
    <hyperlink ref="A496" r:id="rId2045" display="https://oj.vnoi.info/problem/fc071_prime" xr:uid="{7CB5C0F9-8472-4524-80F8-1C1FC45541BB}"/>
    <hyperlink ref="B496" r:id="rId2046" display="https://oj.vnoi.info/problem/fc071_prime" xr:uid="{FAD8F67D-1434-4E5E-9ACD-11A2CB1101E5}"/>
    <hyperlink ref="F496" r:id="rId2047" display="https://oj.vnoi.info/problem/fc071_prime/rank/" xr:uid="{AF8EF5C2-87DE-4A04-B64A-BA7B2CACE589}"/>
    <hyperlink ref="A498" r:id="rId2048" display="https://oj.vnoi.info/problem/fc071_robot" xr:uid="{B7B5D3C9-672F-47E4-86E6-20DD0A83D4B8}"/>
    <hyperlink ref="B498" r:id="rId2049" display="https://oj.vnoi.info/problem/fc071_robot" xr:uid="{8254409C-0ED8-4AB7-B1D3-DD53D0A42D0D}"/>
    <hyperlink ref="F498" r:id="rId2050" display="https://oj.vnoi.info/problem/fc071_robot/rank/" xr:uid="{509633D4-A7ED-4C0B-8BAA-36DAE7DC28CD}"/>
    <hyperlink ref="A502" r:id="rId2051" display="https://oj.vnoi.info/problem/fc083_lamest" xr:uid="{328B22F3-6FA0-44AB-9A56-031D21AC9DFE}"/>
    <hyperlink ref="B502" r:id="rId2052" display="https://oj.vnoi.info/problem/fc083_lamest" xr:uid="{BFC7B09B-6218-4F34-B291-AB2CA7C638C3}"/>
    <hyperlink ref="F502" r:id="rId2053" display="https://oj.vnoi.info/problem/fc083_lamest/rank/" xr:uid="{C8990639-138D-4698-94D3-4CB7B1A5BEA8}"/>
    <hyperlink ref="A503" r:id="rId2054" display="https://oj.vnoi.info/problem/fc083_lights" xr:uid="{7AC54696-33AD-4895-82D8-AD875DF3D8D4}"/>
    <hyperlink ref="B503" r:id="rId2055" display="https://oj.vnoi.info/problem/fc083_lights" xr:uid="{AA98BEB5-7C76-4B91-92B6-3D7903B4BA6F}"/>
    <hyperlink ref="F503" r:id="rId2056" display="https://oj.vnoi.info/problem/fc083_lights/rank/" xr:uid="{E2605D11-32F0-4048-8FA3-2220C117B6B0}"/>
    <hyperlink ref="A504" r:id="rId2057" display="https://oj.vnoi.info/problem/fc083_xorsum" xr:uid="{4613E9BC-0747-44A2-B420-376FEA289D93}"/>
    <hyperlink ref="B504" r:id="rId2058" display="https://oj.vnoi.info/problem/fc083_xorsum" xr:uid="{2A5FF19B-288E-4A15-BF04-BBD8B0E69C3A}"/>
    <hyperlink ref="F504" r:id="rId2059" display="https://oj.vnoi.info/problem/fc083_xorsum/rank/" xr:uid="{ED4FC1AB-A336-4965-90A3-9FAF86C302BB}"/>
    <hyperlink ref="A501" r:id="rId2060" display="https://oj.vnoi.info/problem/fc083_incequal" xr:uid="{77E2A7BC-C34E-4096-847C-27C4D9EDCDC5}"/>
    <hyperlink ref="B501" r:id="rId2061" display="https://oj.vnoi.info/problem/fc083_incequal" xr:uid="{4097E748-2B95-49F7-9B5F-7B6ACA8D6AE6}"/>
    <hyperlink ref="F501" r:id="rId2062" display="https://oj.vnoi.info/problem/fc083_incequal/rank/" xr:uid="{04614DFF-4DB4-4A79-ABFA-9502DF46C572}"/>
    <hyperlink ref="A500" r:id="rId2063" display="https://oj.vnoi.info/problem/fc083_cakes" xr:uid="{F51543CD-405C-4031-8EC0-D5767C3E8934}"/>
    <hyperlink ref="B500" r:id="rId2064" display="https://oj.vnoi.info/problem/fc083_cakes" xr:uid="{DD3957F9-A2B3-47B0-8D94-CF72633363DD}"/>
    <hyperlink ref="F500" r:id="rId2065" display="https://oj.vnoi.info/problem/fc083_cakes/rank/" xr:uid="{B23F22C9-C1A4-4887-B6CF-3EC8F52EA179}"/>
    <hyperlink ref="A508" r:id="rId2066" display="https://oj.vnoi.info/problem/fc084_ramen" xr:uid="{D20F544C-91D3-4B93-B2A0-7A53BC109E2C}"/>
    <hyperlink ref="B508" r:id="rId2067" display="https://oj.vnoi.info/problem/fc084_ramen" xr:uid="{C6FA5856-7B0D-46C5-B3F1-E5CA5DCFFA94}"/>
    <hyperlink ref="F508" r:id="rId2068" display="https://oj.vnoi.info/problem/fc084_ramen/rank/" xr:uid="{15037E9C-8143-4A4D-980F-11ED60891BB3}"/>
    <hyperlink ref="A507" r:id="rId2069" display="https://oj.vnoi.info/problem/fc084_numadd" xr:uid="{1B94844C-40F1-41B4-AD04-A04740AEFFC9}"/>
    <hyperlink ref="B507" r:id="rId2070" display="https://oj.vnoi.info/problem/fc084_numadd" xr:uid="{C4E2BC8A-0AD7-493E-8654-E4A759BE99DF}"/>
    <hyperlink ref="F507" r:id="rId2071" display="https://oj.vnoi.info/problem/fc084_numadd/rank/" xr:uid="{15019AEC-0F75-41BD-8CF5-BBC734B0D75A}"/>
    <hyperlink ref="A509" r:id="rId2072" display="https://oj.vnoi.info/problem/fc084_xorpath" xr:uid="{5AA000FB-86B7-47B8-9ACC-FA6CBB75363F}"/>
    <hyperlink ref="B509" r:id="rId2073" display="https://oj.vnoi.info/problem/fc084_xorpath" xr:uid="{4C265348-D5D1-4E58-93C5-3DC013BAD63F}"/>
    <hyperlink ref="F509" r:id="rId2074" display="https://oj.vnoi.info/problem/fc084_xorpath/rank/" xr:uid="{CC988CE1-83AC-4F2C-B3F8-96C03CD8B23F}"/>
    <hyperlink ref="A505" r:id="rId2075" display="https://oj.vnoi.info/problem/fc084_dna" xr:uid="{4E6D38C5-6D59-445F-984F-A9D6C20A3909}"/>
    <hyperlink ref="B505" r:id="rId2076" display="https://oj.vnoi.info/problem/fc084_dna" xr:uid="{2EF25C9B-2BC1-4A15-AF9C-3ABB02775768}"/>
    <hyperlink ref="F505" r:id="rId2077" display="https://oj.vnoi.info/problem/fc084_dna/rank/" xr:uid="{3563010E-84E9-4198-BB86-E2AB7D9864A7}"/>
    <hyperlink ref="A506" r:id="rId2078" display="https://oj.vnoi.info/problem/fc084_math" xr:uid="{3244E007-827A-43E7-8386-A9F5FA0AAFEA}"/>
    <hyperlink ref="B506" r:id="rId2079" display="https://oj.vnoi.info/problem/fc084_math" xr:uid="{226F586F-BE02-41DC-8FAF-6D3D78D5F6F4}"/>
    <hyperlink ref="F506" r:id="rId2080" display="https://oj.vnoi.info/problem/fc084_math/rank/" xr:uid="{60EB4F31-872D-407B-99C3-1F78CC25E9D0}"/>
    <hyperlink ref="A514" r:id="rId2081" display="https://oj.vnoi.info/problem/fc087_table" xr:uid="{D770718E-CA53-4459-9831-93AE57F1995B}"/>
    <hyperlink ref="B514" r:id="rId2082" display="https://oj.vnoi.info/problem/fc087_table" xr:uid="{95B96611-925E-4D0B-A28F-F10C889ACFEF}"/>
    <hyperlink ref="F514" r:id="rId2083" display="https://oj.vnoi.info/problem/fc087_table/rank/" xr:uid="{8A7BB6C2-5417-4401-9C13-05CED74FB119}"/>
    <hyperlink ref="A512" r:id="rId2084" display="https://oj.vnoi.info/problem/fc087_digits" xr:uid="{2E2CC7F4-D7CA-4D5E-9499-9910509CFF71}"/>
    <hyperlink ref="B512" r:id="rId2085" display="https://oj.vnoi.info/problem/fc087_digits" xr:uid="{5DF8136D-C877-4568-BD87-BABBBD539048}"/>
    <hyperlink ref="F512" r:id="rId2086" display="https://oj.vnoi.info/problem/fc087_digits/rank/" xr:uid="{368B1B62-70CE-4773-BA84-72AE319DDDE0}"/>
    <hyperlink ref="A510" r:id="rId2087" display="https://oj.vnoi.info/problem/fc087_chocolate" xr:uid="{8FB6C400-56B3-46F1-BB2A-B12CE49940B5}"/>
    <hyperlink ref="B510" r:id="rId2088" display="https://oj.vnoi.info/problem/fc087_chocolate" xr:uid="{36DCEDC2-BD1B-4425-82D6-1F93CE1C590C}"/>
    <hyperlink ref="F510" r:id="rId2089" display="https://oj.vnoi.info/problem/fc087_chocolate/rank/" xr:uid="{CC53FE47-B5F7-4C33-833D-CF1290380CFE}"/>
    <hyperlink ref="A511" r:id="rId2090" display="https://oj.vnoi.info/problem/fc087_cntx" xr:uid="{0DCA4F7D-AE5A-462A-85BA-34385F29CF66}"/>
    <hyperlink ref="B511" r:id="rId2091" display="https://oj.vnoi.info/problem/fc087_cntx" xr:uid="{D68DBE28-EF37-4600-8EEF-89285C226341}"/>
    <hyperlink ref="F511" r:id="rId2092" display="https://oj.vnoi.info/problem/fc087_cntx/rank/" xr:uid="{56752D29-02B7-490D-8EB2-2F423A499B34}"/>
    <hyperlink ref="A513" r:id="rId2093" display="https://oj.vnoi.info/problem/fc087_sigra" xr:uid="{E575D08E-6996-4A70-8AC6-3257A3116A84}"/>
    <hyperlink ref="B513" r:id="rId2094" display="https://oj.vnoi.info/problem/fc087_sigra" xr:uid="{D43E858D-04A1-4C82-B679-1342D2F1F906}"/>
    <hyperlink ref="F513" r:id="rId2095" display="https://oj.vnoi.info/problem/fc087_sigra/rank/" xr:uid="{0C9FFF3A-C748-4876-A94C-B6A186D379F2}"/>
    <hyperlink ref="A517" r:id="rId2096" display="https://oj.vnoi.info/problem/fc091_nmarket" xr:uid="{A9D40F24-5705-470E-BE07-776E84BEC20C}"/>
    <hyperlink ref="B517" r:id="rId2097" display="https://oj.vnoi.info/problem/fc091_nmarket" xr:uid="{22C6C74C-93A0-49DB-BC93-E480143023BC}"/>
    <hyperlink ref="F517" r:id="rId2098" display="https://oj.vnoi.info/problem/fc091_nmarket/rank/" xr:uid="{49FCDADE-CE29-4665-B116-C0D1E1AB511F}"/>
    <hyperlink ref="A518" r:id="rId2099" display="https://oj.vnoi.info/problem/fc091_pigs" xr:uid="{B8326E0F-A481-4874-97F1-3B36206034EF}"/>
    <hyperlink ref="B518" r:id="rId2100" display="https://oj.vnoi.info/problem/fc091_pigs" xr:uid="{36C08B68-0878-4A87-98E0-EF2CB6853E5F}"/>
    <hyperlink ref="F518" r:id="rId2101" display="https://oj.vnoi.info/problem/fc091_pigs/rank/" xr:uid="{5DDF42AC-0F65-4940-9978-A8C91EE10ED7}"/>
    <hyperlink ref="A515" r:id="rId2102" display="https://oj.vnoi.info/problem/fc091_copydata" xr:uid="{2ED71B1F-5E26-47B7-A94C-2CC10F446DDA}"/>
    <hyperlink ref="B515" r:id="rId2103" display="https://oj.vnoi.info/problem/fc091_copydata" xr:uid="{50EB1145-944C-4750-8F89-1D794C43FB64}"/>
    <hyperlink ref="F515" r:id="rId2104" display="https://oj.vnoi.info/problem/fc091_copydata/rank/" xr:uid="{9ECC84DE-DAAE-4B4A-A581-B500E3E74414}"/>
    <hyperlink ref="A516" r:id="rId2105" display="https://oj.vnoi.info/problem/fc091_fccoin" xr:uid="{BF434E7A-54C9-4B56-9642-A9521C3E194F}"/>
    <hyperlink ref="B516" r:id="rId2106" display="https://oj.vnoi.info/problem/fc091_fccoin" xr:uid="{AEC9399E-AC7A-44E9-A979-6477403F7EA5}"/>
    <hyperlink ref="F516" r:id="rId2107" display="https://oj.vnoi.info/problem/fc091_fccoin/rank/" xr:uid="{32AF8E5F-C518-4F6B-9576-9FFC91C99382}"/>
    <hyperlink ref="A519" r:id="rId2108" display="https://oj.vnoi.info/problem/fc091_snail" xr:uid="{42397E63-980D-4353-A1CA-6D7F5F6D9D3D}"/>
    <hyperlink ref="B519" r:id="rId2109" display="https://oj.vnoi.info/problem/fc091_snail" xr:uid="{9087CD1A-A1B4-4B12-8131-DCDF010032D6}"/>
    <hyperlink ref="F519" r:id="rId2110" display="https://oj.vnoi.info/problem/fc091_snail/rank/" xr:uid="{37FD1C9F-1AE2-4FA5-85BB-AB7DE4679EF7}"/>
    <hyperlink ref="A618" r:id="rId2111" display="https://oj.vnoi.info/problem/fc2018_segment" xr:uid="{18A39C81-F9FD-499A-8974-B79B1D91280D}"/>
    <hyperlink ref="B618" r:id="rId2112" display="https://oj.vnoi.info/problem/fc2018_segment" xr:uid="{F71CF6B6-0E3D-44C1-B126-ED710A62B198}"/>
    <hyperlink ref="F618" r:id="rId2113" display="https://oj.vnoi.info/problem/fc2018_segment/rank/" xr:uid="{F907BFDB-0364-4BF7-ABB4-09D228BA1F3D}"/>
    <hyperlink ref="A619" r:id="rId2114" display="https://oj.vnoi.info/problem/fc2018_valuestr" xr:uid="{8ACB0FF3-11FD-4A62-88C3-E86CC3A5CEA1}"/>
    <hyperlink ref="B619" r:id="rId2115" display="https://oj.vnoi.info/problem/fc2018_valuestr" xr:uid="{144929F9-996D-4321-BCD2-F7891C144370}"/>
    <hyperlink ref="F619" r:id="rId2116" display="https://oj.vnoi.info/problem/fc2018_valuestr/rank/" xr:uid="{D7ACAD9B-784A-4F82-A092-BF187E3F70AB}"/>
    <hyperlink ref="A617" r:id="rId2117" display="https://oj.vnoi.info/problem/fc2018_purple" xr:uid="{0B796E1B-000A-4935-8D39-DB2FF4A5338A}"/>
    <hyperlink ref="B617" r:id="rId2118" display="https://oj.vnoi.info/problem/fc2018_purple" xr:uid="{4E436FD3-0CF6-49FF-ACD0-CEA1FE5D42D1}"/>
    <hyperlink ref="F617" r:id="rId2119" display="https://oj.vnoi.info/problem/fc2018_purple/rank/" xr:uid="{15F89DC8-E87F-4FCA-B816-1185CF898762}"/>
    <hyperlink ref="A615" r:id="rId2120" display="https://oj.vnoi.info/problem/fc2018_fccup18" xr:uid="{23FD805C-7A10-45E4-B14E-2FA91CFC9A36}"/>
    <hyperlink ref="B615" r:id="rId2121" display="https://oj.vnoi.info/problem/fc2018_fccup18" xr:uid="{1FED5CED-9B92-4283-B351-13DC7E0335E3}"/>
    <hyperlink ref="F615" r:id="rId2122" display="https://oj.vnoi.info/problem/fc2018_fccup18/rank/" xr:uid="{231669EC-21C1-4F44-8DA2-D676BD1E3CBB}"/>
    <hyperlink ref="A616" r:id="rId2123" display="https://oj.vnoi.info/problem/fc2018_fliprow" xr:uid="{23B59B85-7868-4676-AE6A-20D7566D534C}"/>
    <hyperlink ref="B616" r:id="rId2124" display="https://oj.vnoi.info/problem/fc2018_fliprow" xr:uid="{B3D2592B-6B1E-4F4D-9E79-A87F7A3879E3}"/>
    <hyperlink ref="F616" r:id="rId2125" display="https://oj.vnoi.info/problem/fc2018_fliprow/rank/" xr:uid="{A1E34A6F-8A4B-431B-9483-0D757DAD9785}"/>
    <hyperlink ref="A520" r:id="rId2126" display="https://oj.vnoi.info/problem/fc094_actor" xr:uid="{A519CEEF-E30C-4DCE-8D87-C2BC56A2310E}"/>
    <hyperlink ref="B520" r:id="rId2127" display="https://oj.vnoi.info/problem/fc094_actor" xr:uid="{14D3013B-9B5B-46CA-89E4-7F514C54FE1A}"/>
    <hyperlink ref="F520" r:id="rId2128" display="https://oj.vnoi.info/problem/fc094_actor/rank/" xr:uid="{F66D3346-76A2-4007-B97B-0914EE388224}"/>
    <hyperlink ref="A522" r:id="rId2129" display="https://oj.vnoi.info/problem/fc094_lucky" xr:uid="{B5A81515-526F-4897-9C78-7003FA39569E}"/>
    <hyperlink ref="B522" r:id="rId2130" display="https://oj.vnoi.info/problem/fc094_lucky" xr:uid="{9D59382D-36E3-4DBF-8F31-4139BCBC3D65}"/>
    <hyperlink ref="F522" r:id="rId2131" display="https://oj.vnoi.info/problem/fc094_lucky/rank/" xr:uid="{E3FBA2DD-CB02-4B72-95EC-DF4F87781BE7}"/>
    <hyperlink ref="A521" r:id="rId2132" display="https://oj.vnoi.info/problem/fc094_car" xr:uid="{DC040041-E813-4FF2-8E82-AE7B6F21913C}"/>
    <hyperlink ref="B521" r:id="rId2133" display="https://oj.vnoi.info/problem/fc094_car" xr:uid="{B72244B7-E894-40A0-8BEA-3ED2364C830C}"/>
    <hyperlink ref="F521" r:id="rId2134" display="https://oj.vnoi.info/problem/fc094_car/rank/" xr:uid="{27EBC93E-C523-4BBD-8E9B-95B4B1B18140}"/>
    <hyperlink ref="A523" r:id="rId2135" display="https://oj.vnoi.info/problem/fc094_seqop" xr:uid="{02A2D52D-07CB-46FF-953A-B89EE3BE754D}"/>
    <hyperlink ref="B523" r:id="rId2136" display="https://oj.vnoi.info/problem/fc094_seqop" xr:uid="{7EA09FAD-585C-4F72-8095-A3CEA2D64BBB}"/>
    <hyperlink ref="F523" r:id="rId2137" display="https://oj.vnoi.info/problem/fc094_seqop/rank/" xr:uid="{73B5E770-20CB-4A9A-859D-5D191DE9D329}"/>
    <hyperlink ref="A524" r:id="rId2138" display="https://oj.vnoi.info/problem/fc094_xorarray" xr:uid="{ED299E1D-FE73-442A-A2DA-8091800AAB78}"/>
    <hyperlink ref="B524" r:id="rId2139" display="https://oj.vnoi.info/problem/fc094_xorarray" xr:uid="{F685B9ED-C7BF-4242-842B-3C3BE2606F70}"/>
    <hyperlink ref="F524" r:id="rId2140" display="https://oj.vnoi.info/problem/fc094_xorarray/rank/" xr:uid="{639ECB94-54E2-4D3B-BDCF-1926D7AE4F2B}"/>
    <hyperlink ref="A527" r:id="rId2141" display="https://oj.vnoi.info/problem/fc095_dlixi" xr:uid="{867455CA-DEB2-4CEE-8321-2B9D3EAC005E}"/>
    <hyperlink ref="B527" r:id="rId2142" display="https://oj.vnoi.info/problem/fc095_dlixi" xr:uid="{85F401D3-2CD2-45E5-A751-829C24060F74}"/>
    <hyperlink ref="F527" r:id="rId2143" display="https://oj.vnoi.info/problem/fc095_dlixi/rank/" xr:uid="{2C1B9570-5059-4ABF-9682-7635F48F7A09}"/>
    <hyperlink ref="A529" r:id="rId2144" display="https://oj.vnoi.info/problem/fc095_strop" xr:uid="{438567FB-E28E-4363-9AD5-3E5DA663AE72}"/>
    <hyperlink ref="B529" r:id="rId2145" display="https://oj.vnoi.info/problem/fc095_strop" xr:uid="{92A4DC91-180B-4C20-992C-C8E5DF24599D}"/>
    <hyperlink ref="F529" r:id="rId2146" display="https://oj.vnoi.info/problem/fc095_strop/rank/" xr:uid="{F0AB0DAF-2B2C-4398-869E-EE1A8DA89BA2}"/>
    <hyperlink ref="A525" r:id="rId2147" display="https://oj.vnoi.info/problem/fc095_bandits" xr:uid="{B6F1065B-7586-4905-B3A3-1E87AA1EFE0F}"/>
    <hyperlink ref="B525" r:id="rId2148" display="https://oj.vnoi.info/problem/fc095_bandits" xr:uid="{AD28F3F1-2884-450B-9350-0D8F0D2CD8CD}"/>
    <hyperlink ref="F525" r:id="rId2149" display="https://oj.vnoi.info/problem/fc095_bandits/rank/" xr:uid="{88AE3AAA-9EFC-4CBE-B21C-142D2F12DDD0}"/>
    <hyperlink ref="A528" r:id="rId2150" display="https://oj.vnoi.info/problem/fc095_gift" xr:uid="{FD83F1DA-082A-49DF-A798-706840FA2A85}"/>
    <hyperlink ref="B528" r:id="rId2151" display="https://oj.vnoi.info/problem/fc095_gift" xr:uid="{406201F1-3590-4A0C-9DA4-8E07692C908F}"/>
    <hyperlink ref="F528" r:id="rId2152" display="https://oj.vnoi.info/problem/fc095_gift/rank/" xr:uid="{D37B747C-99C1-44CE-880D-719396382F9C}"/>
    <hyperlink ref="A526" r:id="rId2153" display="https://oj.vnoi.info/problem/fc095_cactus" xr:uid="{4F5206D0-9AB1-4DBB-A4B2-C44853E971E4}"/>
    <hyperlink ref="B526" r:id="rId2154" display="https://oj.vnoi.info/problem/fc095_cactus" xr:uid="{1B7B4235-2B2C-479C-8565-6EA3E4D64E9D}"/>
    <hyperlink ref="F526" r:id="rId2155" display="https://oj.vnoi.info/problem/fc095_cactus/rank/" xr:uid="{B599FCDD-7AFE-412A-83D4-AB2D95928CCC}"/>
    <hyperlink ref="A533" r:id="rId2156" display="https://oj.vnoi.info/problem/fc096_rbtree" xr:uid="{B26D0C1B-9607-4201-BC7B-896DC5D7AD1B}"/>
    <hyperlink ref="B533" r:id="rId2157" display="https://oj.vnoi.info/problem/fc096_rbtree" xr:uid="{5FC95066-2D72-4435-AC38-9DEEA639ECF3}"/>
    <hyperlink ref="F533" r:id="rId2158" display="https://oj.vnoi.info/problem/fc096_rbtree/rank/" xr:uid="{A0AB258B-039C-4F9C-A238-D658E68F5D02}"/>
    <hyperlink ref="A530" r:id="rId2159" display="https://oj.vnoi.info/problem/fc096_bitquery" xr:uid="{51ED5403-6D7C-43DE-A09B-C360BD01E862}"/>
    <hyperlink ref="B530" r:id="rId2160" display="https://oj.vnoi.info/problem/fc096_bitquery" xr:uid="{837ACD6A-A319-4FFC-B112-5F1DA3D80CF8}"/>
    <hyperlink ref="F530" r:id="rId2161" display="https://oj.vnoi.info/problem/fc096_bitquery/rank/" xr:uid="{563633F0-C505-4E84-84F9-3331F363E57C}"/>
    <hyperlink ref="A531" r:id="rId2162" display="https://oj.vnoi.info/problem/fc096_number" xr:uid="{0C0B4CF8-147B-4467-BFDB-F5A2F240A6FF}"/>
    <hyperlink ref="B531" r:id="rId2163" display="https://oj.vnoi.info/problem/fc096_number" xr:uid="{6BFCA091-8064-4F64-B35A-04A6A956A549}"/>
    <hyperlink ref="F531" r:id="rId2164" display="https://oj.vnoi.info/problem/fc096_number/rank/" xr:uid="{33F68D92-C086-4F7B-AA29-B170A4E6F533}"/>
    <hyperlink ref="A534" r:id="rId2165" display="https://oj.vnoi.info/problem/fc096_tugwar" xr:uid="{A70BEA4D-B713-4A24-B9D9-4D2873F0BCD3}"/>
    <hyperlink ref="B534" r:id="rId2166" display="https://oj.vnoi.info/problem/fc096_tugwar" xr:uid="{8F396FDC-434D-4F84-AB28-13A63DD16636}"/>
    <hyperlink ref="F534" r:id="rId2167" display="https://oj.vnoi.info/problem/fc096_tugwar/rank/" xr:uid="{F7096D21-F7A9-4221-B82B-CF738C907E3C}"/>
    <hyperlink ref="A532" r:id="rId2168" display="https://oj.vnoi.info/problem/fc096_rational" xr:uid="{50950E6D-18A3-4613-9912-D6E4FD8A65B7}"/>
    <hyperlink ref="B532" r:id="rId2169" display="https://oj.vnoi.info/problem/fc096_rational" xr:uid="{3ABD9680-1921-4A69-A94A-E1B8F06AC91E}"/>
    <hyperlink ref="F532" r:id="rId2170" display="https://oj.vnoi.info/problem/fc096_rational/rank/" xr:uid="{66D9A4AB-1138-4E25-812C-A010F29D4369}"/>
    <hyperlink ref="A539" r:id="rId2171" display="https://oj.vnoi.info/problem/fc097_xor" xr:uid="{AB7B3385-6E4D-4698-B01F-E78F433AA934}"/>
    <hyperlink ref="B539" r:id="rId2172" display="https://oj.vnoi.info/problem/fc097_xor" xr:uid="{95112B61-3EC1-408B-89A7-35EF109D50E1}"/>
    <hyperlink ref="F539" r:id="rId2173" display="https://oj.vnoi.info/problem/fc097_xor/rank/" xr:uid="{DED7F704-1BD9-481D-A437-73430EC55945}"/>
    <hyperlink ref="A535" r:id="rId2174" display="https://oj.vnoi.info/problem/fc097_aq" xr:uid="{C78334FA-5779-4A0F-82ED-BBEACA2C196C}"/>
    <hyperlink ref="B535" r:id="rId2175" display="https://oj.vnoi.info/problem/fc097_aq" xr:uid="{EAA112F5-43AC-482F-A65F-E9028ABEE692}"/>
    <hyperlink ref="F535" r:id="rId2176" display="https://oj.vnoi.info/problem/fc097_aq/rank/" xr:uid="{E3108A38-C8AC-4AE3-82E5-9DC523B806C7}"/>
    <hyperlink ref="A536" r:id="rId2177" display="https://oj.vnoi.info/problem/fc097_bquery2" xr:uid="{93583D25-AE7F-4F36-A68D-BB91A60B90B2}"/>
    <hyperlink ref="B536" r:id="rId2178" display="https://oj.vnoi.info/problem/fc097_bquery2" xr:uid="{1F7DDC79-E721-4194-BE8B-4C3795DA9CEE}"/>
    <hyperlink ref="F536" r:id="rId2179" display="https://oj.vnoi.info/problem/fc097_bquery2/rank/" xr:uid="{CE0347ED-4832-4BCB-A0DC-4FFD23186A56}"/>
    <hyperlink ref="A538" r:id="rId2180" display="https://oj.vnoi.info/problem/fc097_tv" xr:uid="{B51CCFA3-59F2-40D7-AF30-A334E6377337}"/>
    <hyperlink ref="B538" r:id="rId2181" display="https://oj.vnoi.info/problem/fc097_tv" xr:uid="{6FA4E845-1D97-4C42-8A80-1050714C1E0C}"/>
    <hyperlink ref="F538" r:id="rId2182" display="https://oj.vnoi.info/problem/fc097_tv/rank/" xr:uid="{0269CF61-75D7-4B2F-89EB-5EA6B4F34A83}"/>
    <hyperlink ref="A537" r:id="rId2183" display="https://oj.vnoi.info/problem/fc097_javahash" xr:uid="{C2C4A564-01A7-4FF3-9C31-1C1A171E0DEE}"/>
    <hyperlink ref="B537" r:id="rId2184" display="https://oj.vnoi.info/problem/fc097_javahash" xr:uid="{171B8562-B69A-4A94-8E7B-E4C8A92B68BD}"/>
    <hyperlink ref="F537" r:id="rId2185" display="https://oj.vnoi.info/problem/fc097_javahash/rank/" xr:uid="{46F2A7A7-2E79-4806-B662-22B94FC7630E}"/>
    <hyperlink ref="A544" r:id="rId2186" display="https://oj.vnoi.info/problem/fc098_seq3n" xr:uid="{ADC9D4D3-8897-4FFD-BF64-E4A74A351694}"/>
    <hyperlink ref="B544" r:id="rId2187" display="https://oj.vnoi.info/problem/fc098_seq3n" xr:uid="{0F552403-3688-4000-B23B-6D5B74976291}"/>
    <hyperlink ref="F544" r:id="rId2188" display="https://oj.vnoi.info/problem/fc098_seq3n/rank/" xr:uid="{344127E4-BF8C-4D21-A720-FB3419E5F625}"/>
    <hyperlink ref="A540" r:id="rId2189" display="https://oj.vnoi.info/problem/fc098_fcwar" xr:uid="{25D031EA-EDE1-4F87-ACDF-9C1234DD150D}"/>
    <hyperlink ref="B540" r:id="rId2190" display="https://oj.vnoi.info/problem/fc098_fcwar" xr:uid="{3D5F64C6-AB43-44A0-9569-12E5A42B652F}"/>
    <hyperlink ref="F540" r:id="rId2191" display="https://oj.vnoi.info/problem/fc098_fcwar/rank/" xr:uid="{B15010FE-6A0F-42F7-BDC9-EE38667CD5A8}"/>
    <hyperlink ref="A541" r:id="rId2192" display="https://oj.vnoi.info/problem/fc098_matrixa" xr:uid="{369FF334-231A-4FB8-A3F1-A98CFB306CBF}"/>
    <hyperlink ref="B541" r:id="rId2193" display="https://oj.vnoi.info/problem/fc098_matrixa" xr:uid="{C52040F7-5000-4D74-8F06-53C96E72150C}"/>
    <hyperlink ref="F541" r:id="rId2194" display="https://oj.vnoi.info/problem/fc098_matrixa/rank/" xr:uid="{201B5C64-E982-40E0-90AD-6529A0DDE8BF}"/>
    <hyperlink ref="A543" r:id="rId2195" display="https://oj.vnoi.info/problem/fc098_reward" xr:uid="{7870F564-109D-4E16-9138-4CA92265CFFB}"/>
    <hyperlink ref="B543" r:id="rId2196" display="https://oj.vnoi.info/problem/fc098_reward" xr:uid="{1BF52CAB-58E3-4B13-8B71-869DDA233DE5}"/>
    <hyperlink ref="F543" r:id="rId2197" display="https://oj.vnoi.info/problem/fc098_reward/rank/" xr:uid="{E537A54F-D51C-44C0-97D0-8577A5B9B95F}"/>
    <hyperlink ref="A542" r:id="rId2198" display="https://oj.vnoi.info/problem/fc098_pizza" xr:uid="{54E09BAB-86B0-46BC-A35B-5B17FA8366A7}"/>
    <hyperlink ref="B542" r:id="rId2199" display="https://oj.vnoi.info/problem/fc098_pizza" xr:uid="{58607886-B37F-4DAD-B315-AB6FB688CE01}"/>
    <hyperlink ref="F542" r:id="rId2200" display="https://oj.vnoi.info/problem/fc098_pizza/rank/" xr:uid="{B1191DAA-FBDC-430C-ABA9-570598C98A96}"/>
    <hyperlink ref="A546" r:id="rId2201" display="https://oj.vnoi.info/problem/fc099_endgame" xr:uid="{DE6ECF5A-0751-46A7-AEEA-43719E70E7F1}"/>
    <hyperlink ref="B546" r:id="rId2202" display="https://oj.vnoi.info/problem/fc099_endgame" xr:uid="{5556522E-A67E-48F6-A76E-736A22DEB111}"/>
    <hyperlink ref="F546" r:id="rId2203" display="https://oj.vnoi.info/problem/fc099_endgame/rank/" xr:uid="{2A8BD1A1-1F2E-4013-96AD-1271DBBABC34}"/>
    <hyperlink ref="A548" r:id="rId2204" display="https://oj.vnoi.info/problem/fc099_mission" xr:uid="{E694829B-0A81-4643-84E8-ABEFC71DFE36}"/>
    <hyperlink ref="B548" r:id="rId2205" display="https://oj.vnoi.info/problem/fc099_mission" xr:uid="{32831315-4B00-438C-9C27-D2702E3B75CD}"/>
    <hyperlink ref="F548" r:id="rId2206" display="https://oj.vnoi.info/problem/fc099_mission/rank/" xr:uid="{DFDEC165-9135-49EA-93A6-94C245BDD768}"/>
    <hyperlink ref="A547" r:id="rId2207" display="https://oj.vnoi.info/problem/fc099_gcut" xr:uid="{E6AA0714-5C7A-415D-9475-2EF90367323F}"/>
    <hyperlink ref="B547" r:id="rId2208" display="https://oj.vnoi.info/problem/fc099_gcut" xr:uid="{0F67BB54-0617-45BE-925B-AFDC62609B81}"/>
    <hyperlink ref="F547" r:id="rId2209" display="https://oj.vnoi.info/problem/fc099_gcut/rank/" xr:uid="{0CFCE86A-A431-4B3C-8BC3-C789561E9782}"/>
    <hyperlink ref="A549" r:id="rId2210" display="https://oj.vnoi.info/problem/fc099_treasure" xr:uid="{610C8A14-1953-4665-A98E-77393247DD68}"/>
    <hyperlink ref="B549" r:id="rId2211" display="https://oj.vnoi.info/problem/fc099_treasure" xr:uid="{17625084-0B25-4915-95CD-7295177516CE}"/>
    <hyperlink ref="F549" r:id="rId2212" display="https://oj.vnoi.info/problem/fc099_treasure/rank/" xr:uid="{9F4858EE-5C63-4C20-BA6F-C69576AC1067}"/>
    <hyperlink ref="A545" r:id="rId2213" display="https://oj.vnoi.info/problem/fc099_contact" xr:uid="{6305D9D7-E2FC-4A1F-926B-2CBA2A593E5A}"/>
    <hyperlink ref="B545" r:id="rId2214" display="https://oj.vnoi.info/problem/fc099_contact" xr:uid="{112E430B-3C54-472E-AE63-818FEC7745BD}"/>
    <hyperlink ref="F545" r:id="rId2215" display="https://oj.vnoi.info/problem/fc099_contact/rank/" xr:uid="{3C8C838F-52A6-4A66-A5D8-BDC248DF63DB}"/>
    <hyperlink ref="A553" r:id="rId2216" display="https://oj.vnoi.info/problem/fc102_schedule" xr:uid="{4A383AD2-2C11-4D3D-B8C5-245BF4EB5854}"/>
    <hyperlink ref="B553" r:id="rId2217" display="https://oj.vnoi.info/problem/fc102_schedule" xr:uid="{DA64A4EB-6EF8-4AD4-B6C3-CCD8E166467C}"/>
    <hyperlink ref="F553" r:id="rId2218" display="https://oj.vnoi.info/problem/fc102_schedule/rank/" xr:uid="{DF715781-9C77-495D-BE27-B00592EAE87A}"/>
    <hyperlink ref="A554" r:id="rId2219" display="https://oj.vnoi.info/problem/fc102_seq23" xr:uid="{3369A63C-E981-4FC4-833F-74B97FAA7071}"/>
    <hyperlink ref="B554" r:id="rId2220" display="https://oj.vnoi.info/problem/fc102_seq23" xr:uid="{5C7AECBC-12F3-4D41-990E-870EA624D3B0}"/>
    <hyperlink ref="F554" r:id="rId2221" display="https://oj.vnoi.info/problem/fc102_seq23/rank/" xr:uid="{68461FDE-EC50-4957-9E67-A2708D0DB2B3}"/>
    <hyperlink ref="A551" r:id="rId2222" display="https://oj.vnoi.info/problem/fc102_aquery" xr:uid="{03F0668D-78E0-4950-AAA2-979F93BEBBFD}"/>
    <hyperlink ref="B551" r:id="rId2223" display="https://oj.vnoi.info/problem/fc102_aquery" xr:uid="{D3E0F8B7-E707-4B52-9032-E4575AAECB58}"/>
    <hyperlink ref="F551" r:id="rId2224" display="https://oj.vnoi.info/problem/fc102_aquery/rank/" xr:uid="{879A6F65-E5A2-44C1-9BF5-AB11E117375A}"/>
    <hyperlink ref="A550" r:id="rId2225" display="https://oj.vnoi.info/problem/fc102_agame" xr:uid="{B02C69A8-437C-4453-9409-D5AF2DFFFE38}"/>
    <hyperlink ref="B550" r:id="rId2226" display="https://oj.vnoi.info/problem/fc102_agame" xr:uid="{6811D592-E1BA-4EC0-A7BF-0E60998EF156}"/>
    <hyperlink ref="F550" r:id="rId2227" display="https://oj.vnoi.info/problem/fc102_agame/rank/" xr:uid="{095387C1-6FE0-4BBB-9C7D-34E5DB556E7D}"/>
    <hyperlink ref="A552" r:id="rId2228" display="https://oj.vnoi.info/problem/fc102_prime" xr:uid="{E70FDEDE-4363-45B1-84FD-52C38DE91828}"/>
    <hyperlink ref="B552" r:id="rId2229" display="https://oj.vnoi.info/problem/fc102_prime" xr:uid="{BDDA6812-4EEF-4720-8449-8D0A903BD8A3}"/>
    <hyperlink ref="F552" r:id="rId2230" display="https://oj.vnoi.info/problem/fc102_prime/rank/" xr:uid="{C34C09DA-719D-4E3C-A797-A58C92873343}"/>
    <hyperlink ref="A555" r:id="rId2231" display="https://oj.vnoi.info/problem/fc110_mindsum" xr:uid="{AE8DF330-067E-4BFA-8619-C62A58AA8665}"/>
    <hyperlink ref="B555" r:id="rId2232" display="https://oj.vnoi.info/problem/fc110_mindsum" xr:uid="{4D25EF8E-153C-4713-AC4F-4A1FA0B34784}"/>
    <hyperlink ref="F555" r:id="rId2233" display="https://oj.vnoi.info/problem/fc110_mindsum/rank/" xr:uid="{24910637-03D4-44D4-8A2F-45686D9F9EC8}"/>
    <hyperlink ref="A558" r:id="rId2234" display="https://oj.vnoi.info/problem/fc110_sqrhouse" xr:uid="{7727499B-AFB8-4337-A3AE-3B35DA25AF60}"/>
    <hyperlink ref="B558" r:id="rId2235" display="https://oj.vnoi.info/problem/fc110_sqrhouse" xr:uid="{18DACB64-4EF9-418B-9C6A-8BC8957E0183}"/>
    <hyperlink ref="F558" r:id="rId2236" display="https://oj.vnoi.info/problem/fc110_sqrhouse/rank/" xr:uid="{3D35CFF9-A9E5-4AA5-9819-6607BF6659F7}"/>
    <hyperlink ref="A556" r:id="rId2237" display="https://oj.vnoi.info/problem/fc110_orandarray" xr:uid="{A0748EDF-6439-437D-A4FD-34D58CD81D04}"/>
    <hyperlink ref="B556" r:id="rId2238" display="https://oj.vnoi.info/problem/fc110_orandarray" xr:uid="{F4CEA751-000C-494B-8F1D-8B7F06D411D8}"/>
    <hyperlink ref="F556" r:id="rId2239" display="https://oj.vnoi.info/problem/fc110_orandarray/rank/" xr:uid="{87121B7E-BBEC-4D68-9D76-BD20A91B05C0}"/>
    <hyperlink ref="A557" r:id="rId2240" display="https://oj.vnoi.info/problem/fc110_robots" xr:uid="{99007C21-5693-47DF-BEA2-214C8FA75CBB}"/>
    <hyperlink ref="B557" r:id="rId2241" display="https://oj.vnoi.info/problem/fc110_robots" xr:uid="{EB959E69-227D-4189-B70C-6C4C0628441D}"/>
    <hyperlink ref="F557" r:id="rId2242" display="https://oj.vnoi.info/problem/fc110_robots/rank/" xr:uid="{150DEF8B-34B1-41D2-8755-7E59FC941C72}"/>
    <hyperlink ref="A632" r:id="rId2243" display="https://oj.vnoi.info/problem/fct006_lcmlimit" xr:uid="{7D2A3E2E-BA2E-4AB3-839B-5C584B1EE66E}"/>
    <hyperlink ref="B632" r:id="rId2244" display="https://oj.vnoi.info/problem/fct006_lcmlimit" xr:uid="{472461FF-AEE8-42EA-BC38-8DEB9D2254B5}"/>
    <hyperlink ref="F632" r:id="rId2245" display="https://oj.vnoi.info/problem/fct006_lcmlimit/rank/" xr:uid="{27C29716-30C7-4AE5-9ABE-47178E4DBC24}"/>
    <hyperlink ref="A634" r:id="rId2246" display="https://oj.vnoi.info/problem/fct006_mwpath" xr:uid="{F5977BE4-3825-4F34-8BE1-62F375B94E16}"/>
    <hyperlink ref="B634" r:id="rId2247" display="https://oj.vnoi.info/problem/fct006_mwpath" xr:uid="{EF8DC09D-3427-4146-BE05-ABF1D9B1D8DD}"/>
    <hyperlink ref="F634" r:id="rId2248" display="https://oj.vnoi.info/problem/fct006_mwpath/rank/" xr:uid="{248AECAC-4406-43FE-AB35-381159E0A1F3}"/>
    <hyperlink ref="A633" r:id="rId2249" display="https://oj.vnoi.info/problem/fct006_meteorite" xr:uid="{47D17EEE-C17D-4094-BDDD-AD703CEE2D3F}"/>
    <hyperlink ref="B633" r:id="rId2250" display="https://oj.vnoi.info/problem/fct006_meteorite" xr:uid="{1B755E60-F2EC-4D76-9537-C79201C7DF63}"/>
    <hyperlink ref="F633" r:id="rId2251" display="https://oj.vnoi.info/problem/fct006_meteorite/rank/" xr:uid="{A1423A6F-6FD1-456C-861E-23B27E84904E}"/>
    <hyperlink ref="A635" r:id="rId2252" display="https://oj.vnoi.info/problem/fct006_slpnum" xr:uid="{A3597E38-F31B-432F-91AE-6775580CAED7}"/>
    <hyperlink ref="B635" r:id="rId2253" display="https://oj.vnoi.info/problem/fct006_slpnum" xr:uid="{81118CAE-5DD5-40EB-B344-C0C2C24650F1}"/>
    <hyperlink ref="F635" r:id="rId2254" display="https://oj.vnoi.info/problem/fct006_slpnum/rank/" xr:uid="{3A08EBBB-5A56-4ACE-BB2B-72E32895BF1A}"/>
    <hyperlink ref="A636" r:id="rId2255" display="https://oj.vnoi.info/problem/fct006_vuonhoa" xr:uid="{B372CC64-1DA8-49B1-B54E-6D3A33532C85}"/>
    <hyperlink ref="B636" r:id="rId2256" display="https://oj.vnoi.info/problem/fct006_vuonhoa" xr:uid="{81F470A8-8C32-4666-9856-A2293EB1D45B}"/>
    <hyperlink ref="F636" r:id="rId2257" display="https://oj.vnoi.info/problem/fct006_vuonhoa/rank/" xr:uid="{0905A887-7CBD-4431-871A-E71D857EB0F2}"/>
    <hyperlink ref="A631" r:id="rId2258" display="https://oj.vnoi.info/problem/fct006_equal" xr:uid="{2F3490BE-3C1C-4525-AC19-91A857710B97}"/>
    <hyperlink ref="B631" r:id="rId2259" display="https://oj.vnoi.info/problem/fct006_equal" xr:uid="{FCF953B1-0C3B-4346-B64D-A3A6B906A162}"/>
    <hyperlink ref="F631" r:id="rId2260" display="https://oj.vnoi.info/problem/fct006_equal/rank/" xr:uid="{5C6BDB17-2E33-4D43-9993-5019F16F78D5}"/>
    <hyperlink ref="A560" r:id="rId2261" display="https://oj.vnoi.info/problem/fc112_maxmod" xr:uid="{0A15F096-8A2E-4262-87F4-3AFA2DA0210B}"/>
    <hyperlink ref="B560" r:id="rId2262" display="https://oj.vnoi.info/problem/fc112_maxmod" xr:uid="{C1B8E089-7CCE-4D4E-8C24-B9427A78F8C8}"/>
    <hyperlink ref="F560" r:id="rId2263" display="https://oj.vnoi.info/problem/fc112_maxmod/rank/" xr:uid="{B6B33E13-1835-474C-8A4D-732D1229FD05}"/>
    <hyperlink ref="A559" r:id="rId2264" display="https://oj.vnoi.info/problem/fc112_fctravel" xr:uid="{29DBD893-EC69-47FD-8BFD-C6234D17BD3A}"/>
    <hyperlink ref="B559" r:id="rId2265" display="https://oj.vnoi.info/problem/fc112_fctravel" xr:uid="{C47846BD-FCEC-482D-8CCB-5E1154543792}"/>
    <hyperlink ref="F559" r:id="rId2266" display="https://oj.vnoi.info/problem/fc112_fctravel/rank/" xr:uid="{524ACBA1-D25E-4D06-961B-AEB6663D7FA2}"/>
    <hyperlink ref="A563" r:id="rId2267" display="https://oj.vnoi.info/problem/fc112_warp" xr:uid="{907E5AFD-498D-4F00-94F9-F6CEFCCE18C4}"/>
    <hyperlink ref="B563" r:id="rId2268" display="https://oj.vnoi.info/problem/fc112_warp" xr:uid="{3E1B8F35-BD0A-465F-AB13-B93577F58E50}"/>
    <hyperlink ref="F563" r:id="rId2269" display="https://oj.vnoi.info/problem/fc112_warp/rank/" xr:uid="{700BA968-4494-4A06-80F5-99DCCDB80AB4}"/>
    <hyperlink ref="A561" r:id="rId2270" display="https://oj.vnoi.info/problem/fc112_rainbowrec" xr:uid="{F440D4B8-71EF-4F17-86A7-8C44CF7600FB}"/>
    <hyperlink ref="B561" r:id="rId2271" display="https://oj.vnoi.info/problem/fc112_rainbowrec" xr:uid="{7CF76674-C6AD-4B13-8E90-77DD60DAE18C}"/>
    <hyperlink ref="F561" r:id="rId2272" display="https://oj.vnoi.info/problem/fc112_rainbowrec/rank/" xr:uid="{1ADAE64B-23F0-46EA-8974-42B9C56AC4DA}"/>
    <hyperlink ref="A562" r:id="rId2273" display="https://oj.vnoi.info/problem/fc112_shopping" xr:uid="{1DDBD49D-0F2F-406E-8D05-4185E69BE9A0}"/>
    <hyperlink ref="B562" r:id="rId2274" display="https://oj.vnoi.info/problem/fc112_shopping" xr:uid="{BE0922FD-69BC-47E5-8CF7-ECD0283F1F2B}"/>
    <hyperlink ref="F562" r:id="rId2275" display="https://oj.vnoi.info/problem/fc112_shopping/rank/" xr:uid="{B74B3E49-A9C0-460D-AD84-B0A49D0CD473}"/>
    <hyperlink ref="A565" r:id="rId2276" display="https://oj.vnoi.info/problem/fc113_monkey" xr:uid="{B1E9836A-5A85-4B01-A2EF-EFBAB97A33C0}"/>
    <hyperlink ref="B565" r:id="rId2277" display="https://oj.vnoi.info/problem/fc113_monkey" xr:uid="{98FD338F-9B99-4D63-A340-A73DCFF5E927}"/>
    <hyperlink ref="F565" r:id="rId2278" display="https://oj.vnoi.info/problem/fc113_monkey/rank/" xr:uid="{D530516C-3347-452C-8C38-1150EF8AFE1E}"/>
    <hyperlink ref="A564" r:id="rId2279" display="https://oj.vnoi.info/problem/fc113_idp0105a" xr:uid="{932C51C3-1C14-4407-8928-2CA37344ED99}"/>
    <hyperlink ref="B564" r:id="rId2280" display="https://oj.vnoi.info/problem/fc113_idp0105a" xr:uid="{238760C2-1188-4FEC-B949-B52706C703C1}"/>
    <hyperlink ref="F564" r:id="rId2281" display="https://oj.vnoi.info/problem/fc113_idp0105a/rank/" xr:uid="{27BD75B8-5E6E-42C1-9C84-BDF1A7272989}"/>
    <hyperlink ref="A566" r:id="rId2282" display="https://oj.vnoi.info/problem/fc113_polydist" xr:uid="{9C13A83F-52E7-4548-ADFE-45C4BB87B84A}"/>
    <hyperlink ref="B566" r:id="rId2283" display="https://oj.vnoi.info/problem/fc113_polydist" xr:uid="{B41BE5CE-02D6-4C30-9F83-BCC74C1C9CC3}"/>
    <hyperlink ref="F566" r:id="rId2284" display="https://oj.vnoi.info/problem/fc113_polydist/rank/" xr:uid="{31253E92-4A8D-45E9-8489-3BF946B6EA8C}"/>
    <hyperlink ref="A567" r:id="rId2285" display="https://oj.vnoi.info/problem/fc113_tpower" xr:uid="{E81C658A-9E55-4225-AB98-04F46ECBB6A9}"/>
    <hyperlink ref="B567" r:id="rId2286" display="https://oj.vnoi.info/problem/fc113_tpower" xr:uid="{6F729172-3862-40F3-8289-858EF7A8DF21}"/>
    <hyperlink ref="F567" r:id="rId2287" display="https://oj.vnoi.info/problem/fc113_tpower/rank/" xr:uid="{E56A4A82-9304-43C3-BD87-8039EA0D6308}"/>
    <hyperlink ref="A568" r:id="rId2288" display="https://oj.vnoi.info/problem/fc113_tripleinc" xr:uid="{77B6A4E9-9E87-4351-84CC-991D22851E44}"/>
    <hyperlink ref="B568" r:id="rId2289" display="https://oj.vnoi.info/problem/fc113_tripleinc" xr:uid="{CED28858-1198-44B4-A07B-09D9A896D576}"/>
    <hyperlink ref="F568" r:id="rId2290" display="https://oj.vnoi.info/problem/fc113_tripleinc/rank/" xr:uid="{A0530DCB-DC96-4DAD-A5C7-5C3EEE2DB1BB}"/>
    <hyperlink ref="A569" r:id="rId2291" display="https://oj.vnoi.info/problem/fc114_candy" xr:uid="{6F99A37A-E416-41B9-BA75-47EB1764775D}"/>
    <hyperlink ref="B569" r:id="rId2292" display="https://oj.vnoi.info/problem/fc114_candy" xr:uid="{FD5B519F-12E8-4858-B096-CD2239710D90}"/>
    <hyperlink ref="F569" r:id="rId2293" display="https://oj.vnoi.info/problem/fc114_candy/rank/" xr:uid="{61248365-EBE3-4613-B78F-94D4C4C7E7BC}"/>
    <hyperlink ref="A572" r:id="rId2294" display="https://oj.vnoi.info/problem/fc114_lcash" xr:uid="{E28AED4E-FB2A-4442-943F-CABDC19F90F0}"/>
    <hyperlink ref="B572" r:id="rId2295" display="https://oj.vnoi.info/problem/fc114_lcash" xr:uid="{91BA3F1B-84CA-4B37-8895-7760B8138BF1}"/>
    <hyperlink ref="F572" r:id="rId2296" display="https://oj.vnoi.info/problem/fc114_lcash/rank/" xr:uid="{98467FA5-EDB6-4C63-A4B0-B581FE887E5C}"/>
    <hyperlink ref="A570" r:id="rId2297" display="https://oj.vnoi.info/problem/fc114_chocolate" xr:uid="{CB8E5E77-81D7-4CE6-8497-91D7DC29DC09}"/>
    <hyperlink ref="B570" r:id="rId2298" display="https://oj.vnoi.info/problem/fc114_chocolate" xr:uid="{77FF2170-FC6C-4EBF-9620-2BE4885A1B50}"/>
    <hyperlink ref="F570" r:id="rId2299" display="https://oj.vnoi.info/problem/fc114_chocolate/rank/" xr:uid="{C9B9441D-7584-43C4-BE6F-19B5161A2AC3}"/>
    <hyperlink ref="A571" r:id="rId2300" display="https://oj.vnoi.info/problem/fc114_fofgcd" xr:uid="{0D8C2AD0-7A20-4217-A7C8-9ED161F5EECE}"/>
    <hyperlink ref="B571" r:id="rId2301" display="https://oj.vnoi.info/problem/fc114_fofgcd" xr:uid="{0AEF3362-B694-4523-ACCA-E59D1AA5A05F}"/>
    <hyperlink ref="F571" r:id="rId2302" display="https://oj.vnoi.info/problem/fc114_fofgcd/rank/" xr:uid="{A5AA0BFE-9639-49FB-9D53-2CC64872FFE2}"/>
    <hyperlink ref="A573" r:id="rId2303" display="https://oj.vnoi.info/problem/fc114_lcmpair" xr:uid="{319526A3-63B1-45EF-9CAC-D69989266736}"/>
    <hyperlink ref="B573" r:id="rId2304" display="https://oj.vnoi.info/problem/fc114_lcmpair" xr:uid="{669E11CE-B2DF-4972-A5A0-1C7FD3801016}"/>
    <hyperlink ref="F573" r:id="rId2305" display="https://oj.vnoi.info/problem/fc114_lcmpair/rank/" xr:uid="{FDE7AA64-80D3-4C9F-A95B-269D5C081F61}"/>
    <hyperlink ref="A578" r:id="rId2306" display="https://oj.vnoi.info/problem/fc115_twoearray" xr:uid="{54BE9060-5943-4D4A-8DC6-CF4B04A1143B}"/>
    <hyperlink ref="B578" r:id="rId2307" display="https://oj.vnoi.info/problem/fc115_twoearray" xr:uid="{5D750951-6046-4D12-8C34-37CD3007C719}"/>
    <hyperlink ref="F578" r:id="rId2308" display="https://oj.vnoi.info/problem/fc115_twoearray/rank/" xr:uid="{DAAE5D90-A33C-4116-9507-A0316C99C28D}"/>
    <hyperlink ref="A576" r:id="rId2309" display="https://oj.vnoi.info/problem/fc115_landmark" xr:uid="{C2B4EC46-8C5A-4EF3-877A-A192124FC5E9}"/>
    <hyperlink ref="B576" r:id="rId2310" display="https://oj.vnoi.info/problem/fc115_landmark" xr:uid="{F4DBEF98-3D32-4A1A-AA94-C2BEDCB01E10}"/>
    <hyperlink ref="F576" r:id="rId2311" display="https://oj.vnoi.info/problem/fc115_landmark/rank/" xr:uid="{957D2A94-20B4-4BC4-81D6-DC33CF16D782}"/>
    <hyperlink ref="A574" r:id="rId2312" display="https://oj.vnoi.info/problem/fc115_fuel" xr:uid="{651605F2-037C-4458-9861-90FAC8B4B95E}"/>
    <hyperlink ref="B574" r:id="rId2313" display="https://oj.vnoi.info/problem/fc115_fuel" xr:uid="{478BFBCB-D796-4F84-ABAA-09DCC1857377}"/>
    <hyperlink ref="F574" r:id="rId2314" display="https://oj.vnoi.info/problem/fc115_fuel/rank/" xr:uid="{9F1C9F90-273E-432C-AD05-985E1CAEFF6F}"/>
    <hyperlink ref="A575" r:id="rId2315" display="https://oj.vnoi.info/problem/fc115_gcd" xr:uid="{D9B4B2F3-66C3-4C0A-8338-A08C6672DB52}"/>
    <hyperlink ref="B575" r:id="rId2316" display="https://oj.vnoi.info/problem/fc115_gcd" xr:uid="{EEB4C8E7-05BF-40D1-A52E-D4D662A6327B}"/>
    <hyperlink ref="F575" r:id="rId2317" display="https://oj.vnoi.info/problem/fc115_gcd/rank/" xr:uid="{AA0ED630-B228-4EDD-A57A-4944DFF5C30D}"/>
    <hyperlink ref="A577" r:id="rId2318" display="https://oj.vnoi.info/problem/fc115_lock" xr:uid="{EC8AF345-ACB6-4819-B549-F516CD19BF85}"/>
    <hyperlink ref="B577" r:id="rId2319" display="https://oj.vnoi.info/problem/fc115_lock" xr:uid="{F6763227-6B8C-40CC-9B19-E90A84A6C5C7}"/>
    <hyperlink ref="F577" r:id="rId2320" display="https://oj.vnoi.info/problem/fc115_lock/rank/" xr:uid="{A6679FDB-51C2-4BA9-B5F5-09C47FAB4439}"/>
    <hyperlink ref="A583" r:id="rId2321" display="https://oj.vnoi.info/problem/fc116_xepgach" xr:uid="{9120F7B4-C054-430E-A01B-14E6975FC217}"/>
    <hyperlink ref="B583" r:id="rId2322" display="https://oj.vnoi.info/problem/fc116_xepgach" xr:uid="{DB990924-2351-4649-BD4A-42F6DF9C2B21}"/>
    <hyperlink ref="F583" r:id="rId2323" display="https://oj.vnoi.info/problem/fc116_xepgach/rank/" xr:uid="{A02BBCBC-F87E-432E-8DCF-E8561B09830D}"/>
    <hyperlink ref="A581" r:id="rId2324" display="https://oj.vnoi.info/problem/fc116_knights" xr:uid="{75EBC740-D65C-4436-9138-B2B5F3D3477F}"/>
    <hyperlink ref="B581" r:id="rId2325" display="https://oj.vnoi.info/problem/fc116_knights" xr:uid="{FBFE8591-80CD-4370-9F62-5E2CE4DA900B}"/>
    <hyperlink ref="F581" r:id="rId2326" display="https://oj.vnoi.info/problem/fc116_knights/rank/" xr:uid="{B85460DA-B949-40EB-94C5-E650A0E0F06F}"/>
    <hyperlink ref="A579" r:id="rId2327" display="https://oj.vnoi.info/problem/fc116_aeqlb" xr:uid="{34716CBB-9B70-403F-8CBD-090D5113C5A0}"/>
    <hyperlink ref="B579" r:id="rId2328" display="https://oj.vnoi.info/problem/fc116_aeqlb" xr:uid="{4D960101-43DD-4247-98C0-3614670FAEE9}"/>
    <hyperlink ref="F579" r:id="rId2329" display="https://oj.vnoi.info/problem/fc116_aeqlb/rank/" xr:uid="{444B03CD-4B15-407E-8385-BCF6FEEEC903}"/>
    <hyperlink ref="A582" r:id="rId2330" display="https://oj.vnoi.info/problem/fc116_particle" xr:uid="{49A7529A-0976-4A78-94CC-5AF22433B70D}"/>
    <hyperlink ref="B582" r:id="rId2331" display="https://oj.vnoi.info/problem/fc116_particle" xr:uid="{E7612F28-58A8-45E1-81A0-CEBE4B45AD9B}"/>
    <hyperlink ref="F582" r:id="rId2332" display="https://oj.vnoi.info/problem/fc116_particle/rank/" xr:uid="{907F3C25-DEE3-462A-9891-E23C3F6AE768}"/>
    <hyperlink ref="A580" r:id="rId2333" display="https://oj.vnoi.info/problem/fc116_grace" xr:uid="{D1991D0F-985D-485E-A02D-8EC8F17F53C5}"/>
    <hyperlink ref="B580" r:id="rId2334" display="https://oj.vnoi.info/problem/fc116_grace" xr:uid="{4291468B-E819-4B86-B37A-3CD131177589}"/>
    <hyperlink ref="F580" r:id="rId2335" display="https://oj.vnoi.info/problem/fc116_grace/rank/" xr:uid="{91BEFB97-1513-42E9-9294-F47568D18C51}"/>
    <hyperlink ref="A586" r:id="rId2336" display="https://oj.vnoi.info/problem/fc117_giftcard" xr:uid="{5C28ECB4-1E5F-409C-8CA2-379CB06E86F2}"/>
    <hyperlink ref="B586" r:id="rId2337" display="https://oj.vnoi.info/problem/fc117_giftcard" xr:uid="{7A55429B-B0FC-4337-A3B3-C35175EA3DEE}"/>
    <hyperlink ref="F586" r:id="rId2338" display="https://oj.vnoi.info/problem/fc117_giftcard/rank/" xr:uid="{0C5DFBD0-F545-49C9-922C-AE80E8CBC9D1}"/>
    <hyperlink ref="A585" r:id="rId2339" display="https://oj.vnoi.info/problem/fc117_countpair" xr:uid="{D80D9BC2-575E-4473-87DE-D8DC601020BB}"/>
    <hyperlink ref="B585" r:id="rId2340" display="https://oj.vnoi.info/problem/fc117_countpair" xr:uid="{ED434D8E-BD25-4CC3-A71A-E5B758E28725}"/>
    <hyperlink ref="F585" r:id="rId2341" display="https://oj.vnoi.info/problem/fc117_countpair/rank/" xr:uid="{6774F994-DA00-46A7-B0DD-FBDCBE98E815}"/>
    <hyperlink ref="A588" r:id="rId2342" display="https://oj.vnoi.info/problem/fc117_rmatrix" xr:uid="{48FDF3FA-E933-4C47-9F2A-D23AC7B2C852}"/>
    <hyperlink ref="B588" r:id="rId2343" display="https://oj.vnoi.info/problem/fc117_rmatrix" xr:uid="{30FDAA01-20FC-47C0-8E97-E80880DE010E}"/>
    <hyperlink ref="F588" r:id="rId2344" display="https://oj.vnoi.info/problem/fc117_rmatrix/rank/" xr:uid="{37B29617-029A-40E9-8520-68FDFC65F1E5}"/>
    <hyperlink ref="A587" r:id="rId2345" display="https://oj.vnoi.info/problem/fc117_khoangcach" xr:uid="{15042E15-297A-4EEE-AEC8-71EB33923DDD}"/>
    <hyperlink ref="B587" r:id="rId2346" display="https://oj.vnoi.info/problem/fc117_khoangcach" xr:uid="{030EA518-6F9F-401D-AD57-37D807B80949}"/>
    <hyperlink ref="F587" r:id="rId2347" display="https://oj.vnoi.info/problem/fc117_khoangcach/rank/" xr:uid="{7A18AA1C-AD97-4E36-9C7E-F29BCB861DB5}"/>
    <hyperlink ref="A584" r:id="rId2348" display="https://oj.vnoi.info/problem/fc117_bishops" xr:uid="{1D067205-6ACD-4C62-80B1-D86201DB8F30}"/>
    <hyperlink ref="B584" r:id="rId2349" display="https://oj.vnoi.info/problem/fc117_bishops" xr:uid="{73F4611E-2B48-459A-9F59-64F6252437CE}"/>
    <hyperlink ref="F584" r:id="rId2350" display="https://oj.vnoi.info/problem/fc117_bishops/rank/" xr:uid="{FBA29C46-BFDE-422F-8888-5CAC58DA75A5}"/>
    <hyperlink ref="A590" r:id="rId2351" display="https://oj.vnoi.info/problem/fc118_caverage" xr:uid="{43D72DEA-B544-4E31-9691-9AEBDE1407E9}"/>
    <hyperlink ref="B590" r:id="rId2352" display="https://oj.vnoi.info/problem/fc118_caverage" xr:uid="{9F9740B9-4F3F-4068-8A56-5B25D8A18543}"/>
    <hyperlink ref="F590" r:id="rId2353" display="https://oj.vnoi.info/problem/fc118_caverage/rank/" xr:uid="{0FD54804-7FE1-4996-BA8F-240F1492F0B3}"/>
    <hyperlink ref="A589" r:id="rId2354" display="https://oj.vnoi.info/problem/fc118_anhsang" xr:uid="{5B307471-4304-4C4C-AA42-8273578FD533}"/>
    <hyperlink ref="B589" r:id="rId2355" display="https://oj.vnoi.info/problem/fc118_anhsang" xr:uid="{445EFCE6-9992-465F-984F-1AC1E4528FC8}"/>
    <hyperlink ref="F589" r:id="rId2356" display="https://oj.vnoi.info/problem/fc118_anhsang/rank/" xr:uid="{16701EF4-A6EC-484F-A2E1-0A25E0422CFA}"/>
    <hyperlink ref="A592" r:id="rId2357" display="https://oj.vnoi.info/problem/fc118_tree" xr:uid="{F0362027-0BF2-474A-8BEB-089B7FF40B4F}"/>
    <hyperlink ref="B592" r:id="rId2358" display="https://oj.vnoi.info/problem/fc118_tree" xr:uid="{8519ADAE-04AB-48C9-A91C-B59A421E27DF}"/>
    <hyperlink ref="F592" r:id="rId2359" display="https://oj.vnoi.info/problem/fc118_tree/rank/" xr:uid="{18730420-F548-47BE-BAAF-1C0C35AB4E0B}"/>
    <hyperlink ref="A593" r:id="rId2360" display="https://oj.vnoi.info/problem/fc118_word" xr:uid="{F19D51AD-1332-4A17-914E-274D506609F6}"/>
    <hyperlink ref="B593" r:id="rId2361" display="https://oj.vnoi.info/problem/fc118_word" xr:uid="{44EE1335-46BE-48C1-83D5-97787E3E0114}"/>
    <hyperlink ref="F593" r:id="rId2362" display="https://oj.vnoi.info/problem/fc118_word/rank/" xr:uid="{B5BD9BC3-B0D6-4DE6-8970-B1D418A98FA5}"/>
    <hyperlink ref="A591" r:id="rId2363" display="https://oj.vnoi.info/problem/fc118_median" xr:uid="{413C6B02-00ED-4043-80E2-927805084712}"/>
    <hyperlink ref="B591" r:id="rId2364" display="https://oj.vnoi.info/problem/fc118_median" xr:uid="{9B340694-1FD0-44AF-9571-DE11A2B60C58}"/>
    <hyperlink ref="F591" r:id="rId2365" display="https://oj.vnoi.info/problem/fc118_median/rank/" xr:uid="{40C9A81E-0F73-478F-B6AC-FE4D1AC06765}"/>
    <hyperlink ref="A598" r:id="rId2366" display="https://oj.vnoi.info/problem/fc119_swap" xr:uid="{77711236-E781-4509-A31B-2F6D7D3619C1}"/>
    <hyperlink ref="B598" r:id="rId2367" display="https://oj.vnoi.info/problem/fc119_swap" xr:uid="{D03AE23A-5B66-47B9-84E5-25E580C84A24}"/>
    <hyperlink ref="F598" r:id="rId2368" display="https://oj.vnoi.info/problem/fc119_swap/rank/" xr:uid="{8AEDC9D8-8791-4C6A-B31C-B8D3B305A92E}"/>
    <hyperlink ref="A596" r:id="rId2369" display="https://oj.vnoi.info/problem/fc119_fmultiples" xr:uid="{87F9D601-A64A-489D-9489-05E36FEAB9BE}"/>
    <hyperlink ref="B596" r:id="rId2370" display="https://oj.vnoi.info/problem/fc119_fmultiples" xr:uid="{F0470FA1-8278-403D-9C21-154BE5E2E73F}"/>
    <hyperlink ref="F596" r:id="rId2371" display="https://oj.vnoi.info/problem/fc119_fmultiples/rank/" xr:uid="{1AC2AB06-8A8C-49AB-9E8F-8513D8773378}"/>
    <hyperlink ref="A597" r:id="rId2372" display="https://oj.vnoi.info/problem/fc119_noel" xr:uid="{7743961A-9B8C-475F-8B0D-BB125999A4EE}"/>
    <hyperlink ref="B597" r:id="rId2373" display="https://oj.vnoi.info/problem/fc119_noel" xr:uid="{B41B2F14-29CB-4B6C-AD80-5C44EEAEA1F1}"/>
    <hyperlink ref="F597" r:id="rId2374" display="https://oj.vnoi.info/problem/fc119_noel/rank/" xr:uid="{C838CC1E-7DF5-450C-ABA5-279D9E757303}"/>
    <hyperlink ref="A594" r:id="rId2375" display="https://oj.vnoi.info/problem/fc119_ellipse" xr:uid="{333A2376-249F-45B5-9AB2-F63728AAF1E8}"/>
    <hyperlink ref="B594" r:id="rId2376" display="https://oj.vnoi.info/problem/fc119_ellipse" xr:uid="{02A71284-AC81-49D9-A2DF-5620C6F3B5DB}"/>
    <hyperlink ref="F594" r:id="rId2377" display="https://oj.vnoi.info/problem/fc119_ellipse/rank/" xr:uid="{878885AA-CEC6-42AC-B3F5-4864B95D7BEC}"/>
    <hyperlink ref="A595" r:id="rId2378" display="https://oj.vnoi.info/problem/fc119_exam" xr:uid="{49265074-B43A-4EFB-9D2A-4C985B1B7437}"/>
    <hyperlink ref="B595" r:id="rId2379" display="https://oj.vnoi.info/problem/fc119_exam" xr:uid="{01BA2EC6-B667-4DCF-BE67-4CD03DF04084}"/>
    <hyperlink ref="F595" r:id="rId2380" display="https://oj.vnoi.info/problem/fc119_exam/rank/" xr:uid="{368E8B7B-9FD0-4108-9E55-597BFD13E707}"/>
    <hyperlink ref="A297" r:id="rId2381" display="https://oj.vnoi.info/problem/fc_fyt_day1_conseq" xr:uid="{2F117B95-A9DA-494A-A5DD-88987EDBE7C5}"/>
    <hyperlink ref="B297" r:id="rId2382" display="https://oj.vnoi.info/problem/fc_fyt_day1_conseq" xr:uid="{BB0F36D6-0A43-469C-B034-FF2FE20E6458}"/>
    <hyperlink ref="F297" r:id="rId2383" display="https://oj.vnoi.info/problem/fc_fyt_day1_conseq/rank/" xr:uid="{4543A695-E1B7-4BE1-9A4E-E4910437A4AD}"/>
    <hyperlink ref="A298" r:id="rId2384" display="https://oj.vnoi.info/problem/fc_fyt_day1_sstring" xr:uid="{8795E1A0-1896-42CD-AE64-767928D75829}"/>
    <hyperlink ref="B298" r:id="rId2385" display="https://oj.vnoi.info/problem/fc_fyt_day1_sstring" xr:uid="{BAD883FC-27B7-4CB6-A8F5-788375E3E36F}"/>
    <hyperlink ref="F298" r:id="rId2386" display="https://oj.vnoi.info/problem/fc_fyt_day1_sstring/rank/" xr:uid="{EC8EA8F6-106E-4D16-AB76-E4814FE18BE1}"/>
    <hyperlink ref="A301" r:id="rId2387" display="https://oj.vnoi.info/problem/fc_fyt_day1_xorocc" xr:uid="{E8056E1B-0DCA-483C-8AC5-164E712E2E79}"/>
    <hyperlink ref="B301" r:id="rId2388" display="https://oj.vnoi.info/problem/fc_fyt_day1_xorocc" xr:uid="{A18007C5-1175-43C1-A951-2A089ECD0A7F}"/>
    <hyperlink ref="F301" r:id="rId2389" display="https://oj.vnoi.info/problem/fc_fyt_day1_xorocc/rank/" xr:uid="{2031F1AA-7519-4D58-A254-D86C75DE3D5B}"/>
    <hyperlink ref="A299" r:id="rId2390" display="https://oj.vnoi.info/problem/fc_fyt_day1_superfb" xr:uid="{E76C34E2-FCD3-40A3-A885-3FB4B90BFC08}"/>
    <hyperlink ref="B299" r:id="rId2391" display="https://oj.vnoi.info/problem/fc_fyt_day1_superfb" xr:uid="{9044D5FE-C91F-4731-B400-16395E50512A}"/>
    <hyperlink ref="F299" r:id="rId2392" display="https://oj.vnoi.info/problem/fc_fyt_day1_superfb/rank/" xr:uid="{90788BA3-1AF4-4B38-8623-34F1A424C7BB}"/>
    <hyperlink ref="A300" r:id="rId2393" display="https://oj.vnoi.info/problem/fc_fyt_day1_turtlepool" xr:uid="{E2620A5D-90B7-4F51-8224-D289DB5A095A}"/>
    <hyperlink ref="B300" r:id="rId2394" display="https://oj.vnoi.info/problem/fc_fyt_day1_turtlepool" xr:uid="{79946F7A-799F-4AF8-868B-B281D3F37F0C}"/>
    <hyperlink ref="F300" r:id="rId2395" display="https://oj.vnoi.info/problem/fc_fyt_day1_turtlepool/rank/" xr:uid="{6F20722E-A18A-4C66-B2C0-0B62AC8812D9}"/>
    <hyperlink ref="A306" r:id="rId2396" display="https://oj.vnoi.info/problem/fc_fyt_day2_kmember" xr:uid="{FE9DBC27-0D98-4345-B7E3-9DDCE5C07A9B}"/>
    <hyperlink ref="B306" r:id="rId2397" display="https://oj.vnoi.info/problem/fc_fyt_day2_kmember" xr:uid="{52CC5E19-76D8-433C-B372-983B94D310CC}"/>
    <hyperlink ref="F306" r:id="rId2398" display="https://oj.vnoi.info/problem/fc_fyt_day2_kmember/rank/" xr:uid="{AB9FB7A6-A844-421F-AD2B-EA564BFA1A27}"/>
    <hyperlink ref="A302" r:id="rId2399" display="https://oj.vnoi.info/problem/fc_fyt_day2_dice" xr:uid="{6AE05FCD-5EBD-4355-A4F9-84E236914DA6}"/>
    <hyperlink ref="B302" r:id="rId2400" display="https://oj.vnoi.info/problem/fc_fyt_day2_dice" xr:uid="{F468E70D-B10B-4F9A-8672-21F9B0E3E984}"/>
    <hyperlink ref="F302" r:id="rId2401" display="https://oj.vnoi.info/problem/fc_fyt_day2_dice/rank/" xr:uid="{301695B5-5509-4DEA-B503-D057A67A7030}"/>
    <hyperlink ref="A304" r:id="rId2402" display="https://oj.vnoi.info/problem/fc_fyt_day2_football" xr:uid="{C9946EB2-E602-4D8E-BE70-5AB9BF6011B1}"/>
    <hyperlink ref="B304" r:id="rId2403" display="https://oj.vnoi.info/problem/fc_fyt_day2_football" xr:uid="{DF21A7CA-70F8-4461-8843-DC9A103E8096}"/>
    <hyperlink ref="F304" r:id="rId2404" display="https://oj.vnoi.info/problem/fc_fyt_day2_football/rank/" xr:uid="{7F6983D4-2077-463E-8C82-1A764CEF887F}"/>
    <hyperlink ref="A305" r:id="rId2405" display="https://oj.vnoi.info/problem/fc_fyt_day2_ggraph" xr:uid="{F1703D56-822A-4215-A44E-E4286DD1AEEC}"/>
    <hyperlink ref="B305" r:id="rId2406" display="https://oj.vnoi.info/problem/fc_fyt_day2_ggraph" xr:uid="{EDA97F0E-4D63-4533-AAF7-0137013D8A75}"/>
    <hyperlink ref="F305" r:id="rId2407" display="https://oj.vnoi.info/problem/fc_fyt_day2_ggraph/rank/" xr:uid="{F28B04CC-BFD1-4C86-897E-2789245E79EE}"/>
    <hyperlink ref="A303" r:id="rId2408" display="https://oj.vnoi.info/problem/fc_fyt_day2_divided" xr:uid="{80AAB60F-0511-4C4A-AE90-497D5F028BCA}"/>
    <hyperlink ref="B303" r:id="rId2409" display="https://oj.vnoi.info/problem/fc_fyt_day2_divided" xr:uid="{A4FA4CB9-9741-45DA-A628-D7D05B0C7BEF}"/>
    <hyperlink ref="F303" r:id="rId2410" display="https://oj.vnoi.info/problem/fc_fyt_day2_divided/rank/" xr:uid="{B662B27C-4D2B-4D31-988D-67921948A4D2}"/>
    <hyperlink ref="A602" r:id="rId2411" display="https://oj.vnoi.info/problem/fc121_fish" xr:uid="{94E81387-750F-4D2F-83F0-FB59ACCBDAEE}"/>
    <hyperlink ref="B602" r:id="rId2412" display="https://oj.vnoi.info/problem/fc121_fish" xr:uid="{3473160E-258E-42B9-892A-677AF3EDB029}"/>
    <hyperlink ref="F602" r:id="rId2413" display="https://oj.vnoi.info/problem/fc121_fish/rank/" xr:uid="{7C2A5DF3-ADAF-4A1C-A5C5-1533C12A7220}"/>
    <hyperlink ref="A600" r:id="rId2414" display="https://oj.vnoi.info/problem/fc121_div11" xr:uid="{6B3B55FC-A29C-40A3-BD9F-8CBD3F3037A2}"/>
    <hyperlink ref="B600" r:id="rId2415" display="https://oj.vnoi.info/problem/fc121_div11" xr:uid="{2492752E-AFFD-4774-A14C-753E4F479C3B}"/>
    <hyperlink ref="F600" r:id="rId2416" display="https://oj.vnoi.info/problem/fc121_div11/rank/" xr:uid="{5AA349DC-2EF8-4981-BE94-FF5C81A354D0}"/>
    <hyperlink ref="A603" r:id="rId2417" display="https://oj.vnoi.info/problem/fc121_restoring" xr:uid="{B3566B3F-23BB-4F73-8A13-7C42052D605F}"/>
    <hyperlink ref="B603" r:id="rId2418" display="https://oj.vnoi.info/problem/fc121_restoring" xr:uid="{6944C0E2-90B8-4084-B276-228DCF687861}"/>
    <hyperlink ref="F603" r:id="rId2419" display="https://oj.vnoi.info/problem/fc121_restoring/rank/" xr:uid="{75B97554-5E92-4C90-A090-681A2420073B}"/>
    <hyperlink ref="A599" r:id="rId2420" display="https://oj.vnoi.info/problem/fc121_defense" xr:uid="{CB0178E5-C923-42B8-8D8A-0420FB65D7A6}"/>
    <hyperlink ref="B599" r:id="rId2421" display="https://oj.vnoi.info/problem/fc121_defense" xr:uid="{38DF935A-1239-4D9F-B8F1-D4DAABC0EA7B}"/>
    <hyperlink ref="F599" r:id="rId2422" display="https://oj.vnoi.info/problem/fc121_defense/rank/" xr:uid="{41847886-B565-44C4-964B-705E79621185}"/>
    <hyperlink ref="A601" r:id="rId2423" display="https://oj.vnoi.info/problem/fc121_expression" xr:uid="{584B6A4C-929A-4AC8-8D55-70E809FEE81D}"/>
    <hyperlink ref="B601" r:id="rId2424" display="https://oj.vnoi.info/problem/fc121_expression" xr:uid="{E56D97A8-4783-4BD4-B144-B64FEAFB8598}"/>
    <hyperlink ref="F601" r:id="rId2425" display="https://oj.vnoi.info/problem/fc121_expression/rank/" xr:uid="{5C46F713-458C-46DF-BABC-3589E4C0B271}"/>
    <hyperlink ref="A638" r:id="rId2426" display="https://oj.vnoi.info/problem/fct007_lcmlimit" xr:uid="{73479C3D-09CE-42DA-910B-4340822D3DC4}"/>
    <hyperlink ref="B638" r:id="rId2427" display="https://oj.vnoi.info/problem/fct007_lcmlimit" xr:uid="{2F5D421D-C8CC-4672-9808-8F6049534A35}"/>
    <hyperlink ref="F638" r:id="rId2428" display="https://oj.vnoi.info/problem/fct007_lcmlimit/rank/" xr:uid="{184BDEE9-50D0-405B-87D4-26867459E3EA}"/>
    <hyperlink ref="A637" r:id="rId2429" display="https://oj.vnoi.info/problem/fct007_buying" xr:uid="{4042510C-EA92-48E3-A54D-08541C712440}"/>
    <hyperlink ref="B637" r:id="rId2430" display="https://oj.vnoi.info/problem/fct007_buying" xr:uid="{D1C19328-B336-4EC7-87E8-88AFD6684345}"/>
    <hyperlink ref="F637" r:id="rId2431" display="https://oj.vnoi.info/problem/fct007_buying/rank/" xr:uid="{D8299167-62C1-46C6-B5FD-43278190B1D1}"/>
    <hyperlink ref="A639" r:id="rId2432" display="https://oj.vnoi.info/problem/fct007_lineshop" xr:uid="{DBB031EF-ACA0-4733-B281-8A1432C25D0E}"/>
    <hyperlink ref="B639" r:id="rId2433" display="https://oj.vnoi.info/problem/fct007_lineshop" xr:uid="{A052B936-66D9-4427-86F6-F16081728079}"/>
    <hyperlink ref="F639" r:id="rId2434" display="https://oj.vnoi.info/problem/fct007_lineshop/rank/" xr:uid="{D3B4A686-ADC5-4432-BA47-AB2C243E4909}"/>
    <hyperlink ref="A641" r:id="rId2435" display="https://oj.vnoi.info/problem/fct007_seqop" xr:uid="{66860650-1350-40D3-9B04-D60C7DDC8993}"/>
    <hyperlink ref="B641" r:id="rId2436" display="https://oj.vnoi.info/problem/fct007_seqop" xr:uid="{0396C621-D1F6-4F7E-BFB5-9652D947CE5B}"/>
    <hyperlink ref="F641" r:id="rId2437" display="https://oj.vnoi.info/problem/fct007_seqop/rank/" xr:uid="{4203AFA4-4D25-4597-A239-7DAD8E1B0BF2}"/>
    <hyperlink ref="A640" r:id="rId2438" display="https://oj.vnoi.info/problem/fct007_rbpoints" xr:uid="{299045B9-0F28-4228-9DAA-DBB1ABD02F59}"/>
    <hyperlink ref="B640" r:id="rId2439" display="https://oj.vnoi.info/problem/fct007_rbpoints" xr:uid="{EBB6E4A9-88D7-4817-ADA0-DAA673674B31}"/>
    <hyperlink ref="F640" r:id="rId2440" display="https://oj.vnoi.info/problem/fct007_rbpoints/rank/" xr:uid="{4F43B39E-967D-43A1-A2B4-DE171863FFA7}"/>
    <hyperlink ref="A620" r:id="rId2441" display="https://oj.vnoi.info/problem/fcb030_divisorpart" xr:uid="{9E5A7678-4D2E-4B76-BA8D-BF30EDC84F50}"/>
    <hyperlink ref="B620" r:id="rId2442" display="https://oj.vnoi.info/problem/fcb030_divisorpart" xr:uid="{686C5ECE-ED32-4149-AF6D-6C6489344B5B}"/>
    <hyperlink ref="F620" r:id="rId2443" display="https://oj.vnoi.info/problem/fcb030_divisorpart/rank/" xr:uid="{34420183-5DC8-48B3-99FA-BA8EE8C0A914}"/>
    <hyperlink ref="A644" r:id="rId2444" display="https://oj.vnoi.info/problem/fct018_grcolor2" xr:uid="{A9333766-326F-4F73-A329-6C0E914112F6}"/>
    <hyperlink ref="B644" r:id="rId2445" display="https://oj.vnoi.info/problem/fct018_grcolor2" xr:uid="{092ADE34-318C-4E03-B774-2C7464CD8478}"/>
    <hyperlink ref="F644" r:id="rId2446" display="https://oj.vnoi.info/problem/fct018_grcolor2/rank/" xr:uid="{117E0F72-B995-49EE-9648-6BC3BFCAD070}"/>
    <hyperlink ref="A643" r:id="rId2447" display="https://oj.vnoi.info/problem/fct018_fliprow" xr:uid="{F50C794B-5C9A-44A2-93F5-0DAAF5134729}"/>
    <hyperlink ref="B643" r:id="rId2448" display="https://oj.vnoi.info/problem/fct018_fliprow" xr:uid="{085994D0-AFBC-4BF3-B1D3-4746E2843B8B}"/>
    <hyperlink ref="F643" r:id="rId2449" display="https://oj.vnoi.info/problem/fct018_fliprow/rank/" xr:uid="{B87A89DA-74E7-4AEC-AB99-C1A86C0C410F}"/>
    <hyperlink ref="A642" r:id="rId2450" display="https://oj.vnoi.info/problem/fct018_actor" xr:uid="{8A84980C-BE17-4C7D-BE69-C464641D93F9}"/>
    <hyperlink ref="B642" r:id="rId2451" display="https://oj.vnoi.info/problem/fct018_actor" xr:uid="{0503F764-ACEB-4BE4-B50E-5CBADCB5CC5E}"/>
    <hyperlink ref="F642" r:id="rId2452" display="https://oj.vnoi.info/problem/fct018_actor/rank/" xr:uid="{2F5FA730-F953-4E95-845F-21D884AA830B}"/>
    <hyperlink ref="A645" r:id="rId2453" display="https://oj.vnoi.info/problem/fct018_nytravel" xr:uid="{50FA87A3-2A95-44B4-B713-EB46677C27D7}"/>
    <hyperlink ref="B645" r:id="rId2454" display="https://oj.vnoi.info/problem/fct018_nytravel" xr:uid="{0AFC12D9-3A5B-4086-96D6-838F1417030A}"/>
    <hyperlink ref="F645" r:id="rId2455" display="https://oj.vnoi.info/problem/fct018_nytravel/rank/" xr:uid="{9F5FD47D-2ED6-4F4C-AE99-D9FB98266CB9}"/>
    <hyperlink ref="A646" r:id="rId2456" display="https://oj.vnoi.info/problem/fct018_sub" xr:uid="{48F5C8EF-6F0A-4B93-A15C-9F06BEEA361E}"/>
    <hyperlink ref="B646" r:id="rId2457" display="https://oj.vnoi.info/problem/fct018_sub" xr:uid="{71B7913B-6CA4-4CDD-92E3-2B91E33109A6}"/>
    <hyperlink ref="F646" r:id="rId2458" display="https://oj.vnoi.info/problem/fct018_sub/rank/" xr:uid="{BF603F33-42F0-4ECD-A1E3-EFBC003FE7CC}"/>
    <hyperlink ref="A609" r:id="rId2459" display="https://oj.vnoi.info/problem/fc129_triangles" xr:uid="{56D38980-9A3B-4274-8FCF-61D6C6B65321}"/>
    <hyperlink ref="B609" r:id="rId2460" display="https://oj.vnoi.info/problem/fc129_triangles" xr:uid="{2186F13F-71AE-436C-8A26-4730E34374B5}"/>
    <hyperlink ref="F609" r:id="rId2461" display="https://oj.vnoi.info/problem/fc129_triangles/rank/" xr:uid="{67262C7B-7CBC-4414-9607-AC829E244248}"/>
    <hyperlink ref="A608" r:id="rId2462" display="https://oj.vnoi.info/problem/fc129_relax" xr:uid="{01A8B57A-7A2D-4A21-9A93-52410D423819}"/>
    <hyperlink ref="B608" r:id="rId2463" display="https://oj.vnoi.info/problem/fc129_relax" xr:uid="{F9E8B238-1A32-4CCA-B263-466688D75C73}"/>
    <hyperlink ref="F608" r:id="rId2464" display="https://oj.vnoi.info/problem/fc129_relax/rank/" xr:uid="{4052F719-9156-4DBC-8D4F-1DAA13A04647}"/>
    <hyperlink ref="A605" r:id="rId2465" display="https://oj.vnoi.info/problem/fc129_circle" xr:uid="{9312D913-2E28-4F79-8657-2D0DA7551508}"/>
    <hyperlink ref="B605" r:id="rId2466" display="https://oj.vnoi.info/problem/fc129_circle" xr:uid="{78BA8CCC-EC93-4F67-9275-C75CDCAF4109}"/>
    <hyperlink ref="F605" r:id="rId2467" display="https://oj.vnoi.info/problem/fc129_circle/rank/" xr:uid="{4C830D0F-8FCF-453D-BFB0-40C2EDEB4041}"/>
    <hyperlink ref="A606" r:id="rId2468" display="https://oj.vnoi.info/problem/fc129_mapinguary" xr:uid="{3FADE18E-B477-4038-9927-FD9F9D7EF766}"/>
    <hyperlink ref="B606" r:id="rId2469" display="https://oj.vnoi.info/problem/fc129_mapinguary" xr:uid="{BDFBF15D-C912-4948-8BC2-533E8A206FD9}"/>
    <hyperlink ref="F606" r:id="rId2470" display="https://oj.vnoi.info/problem/fc129_mapinguary/rank/" xr:uid="{6CBDF3CD-35AB-485E-8649-DECF733A04A6}"/>
    <hyperlink ref="A607" r:id="rId2471" display="https://oj.vnoi.info/problem/fc129_moves" xr:uid="{212D65FC-91B8-47A7-8C28-214633577940}"/>
    <hyperlink ref="B607" r:id="rId2472" display="https://oj.vnoi.info/problem/fc129_moves" xr:uid="{CF16D646-FDE1-45FA-A0FA-0A7A76CCDB9B}"/>
    <hyperlink ref="F607" r:id="rId2473" display="https://oj.vnoi.info/problem/fc129_moves/rank/" xr:uid="{E8A4C4AD-3EB2-49C5-9EE6-CF1169A76BAA}"/>
    <hyperlink ref="A647" r:id="rId2474" display="https://oj.vnoi.info/problem/fct019_average" xr:uid="{545B7513-FEBF-4B66-BC52-BFC7EE5EE291}"/>
    <hyperlink ref="B647" r:id="rId2475" display="https://oj.vnoi.info/problem/fct019_average" xr:uid="{85A89430-85AE-4E4D-B39D-21EC600B89D3}"/>
    <hyperlink ref="F647" r:id="rId2476" display="https://oj.vnoi.info/problem/fct019_average/rank/" xr:uid="{AAE4869F-B56C-4E3D-B6A6-5DAD6B01C256}"/>
    <hyperlink ref="A650" r:id="rId2477" display="https://oj.vnoi.info/problem/fct019_palincount" xr:uid="{473A3BC3-AFAC-4976-8B6E-4B2C01533453}"/>
    <hyperlink ref="B650" r:id="rId2478" display="https://oj.vnoi.info/problem/fct019_palincount" xr:uid="{9FDFAC87-7C3B-494A-B5D8-44C0C5BBBE93}"/>
    <hyperlink ref="F650" r:id="rId2479" display="https://oj.vnoi.info/problem/fct019_palincount/rank/" xr:uid="{BF1F2129-3E75-4491-BA27-767EB6EA0160}"/>
    <hyperlink ref="A648" r:id="rId2480" display="https://oj.vnoi.info/problem/fct019_bquery" xr:uid="{66C41A22-333D-40CB-855B-92124F6E1590}"/>
    <hyperlink ref="B648" r:id="rId2481" display="https://oj.vnoi.info/problem/fct019_bquery" xr:uid="{E0D2B508-4A48-4FB2-8865-A1D30D509496}"/>
    <hyperlink ref="F648" r:id="rId2482" display="https://oj.vnoi.info/problem/fct019_bquery/rank/" xr:uid="{5BDFD7C8-3224-4B81-998E-8F5577E3BF19}"/>
    <hyperlink ref="A649" r:id="rId2483" display="https://oj.vnoi.info/problem/fct019_city" xr:uid="{FD7DE331-2E8F-4995-B0EA-3226935FE57A}"/>
    <hyperlink ref="B649" r:id="rId2484" display="https://oj.vnoi.info/problem/fct019_city" xr:uid="{926B4A34-EBF6-4ADB-B19C-CD277BD8C727}"/>
    <hyperlink ref="F649" r:id="rId2485" display="https://oj.vnoi.info/problem/fct019_city/rank/" xr:uid="{48B72E13-64D0-4118-A122-26A9051457E9}"/>
    <hyperlink ref="A651" r:id="rId2486" display="https://oj.vnoi.info/problem/fct019_qualarea" xr:uid="{978930D9-0CD2-4658-9E6A-F6C140318AB3}"/>
    <hyperlink ref="B651" r:id="rId2487" display="https://oj.vnoi.info/problem/fct019_qualarea" xr:uid="{13E53E07-39E5-4D4A-A3B6-E0A0199E7AE6}"/>
    <hyperlink ref="F651" r:id="rId2488" display="https://oj.vnoi.info/problem/fct019_qualarea/rank/" xr:uid="{6DBF0F28-8620-44AE-A507-534A1B2A0A6C}"/>
    <hyperlink ref="A656" r:id="rId2489" display="https://oj.vnoi.info/problem/fct020_xortable" xr:uid="{B9FA0142-9B18-4C01-A199-17A80DCC5CD1}"/>
    <hyperlink ref="B656" r:id="rId2490" display="https://oj.vnoi.info/problem/fct020_xortable" xr:uid="{F6BCED9B-E192-4878-A482-E17AB4BD091F}"/>
    <hyperlink ref="F656" r:id="rId2491" display="https://oj.vnoi.info/problem/fct020_xortable/rank/" xr:uid="{8CE33EAC-370E-4177-AC7F-14F052155006}"/>
    <hyperlink ref="A652" r:id="rId2492" display="https://oj.vnoi.info/problem/fct020_balloon" xr:uid="{2B475A83-BCD6-4D56-8377-AEAECFDADB53}"/>
    <hyperlink ref="B652" r:id="rId2493" display="https://oj.vnoi.info/problem/fct020_balloon" xr:uid="{2D68F39C-88C9-481F-A26D-51691297E3EE}"/>
    <hyperlink ref="F652" r:id="rId2494" display="https://oj.vnoi.info/problem/fct020_balloon/rank/" xr:uid="{3E2B5A75-D0C3-4725-83E2-18B04D24F7F9}"/>
    <hyperlink ref="A654" r:id="rId2495" display="https://oj.vnoi.info/problem/fct020_seg" xr:uid="{A2F710FA-9311-42B1-B1B8-32155336F6D5}"/>
    <hyperlink ref="B654" r:id="rId2496" display="https://oj.vnoi.info/problem/fct020_seg" xr:uid="{C71EA046-DA36-4452-9327-C68DAE79B1E5}"/>
    <hyperlink ref="F654" r:id="rId2497" display="https://oj.vnoi.info/problem/fct020_seg/rank/" xr:uid="{66AEB6BA-ECE9-4831-8402-F8FBE96D9E8A}"/>
    <hyperlink ref="A653" r:id="rId2498" display="https://oj.vnoi.info/problem/fct020_ktour" xr:uid="{4AF17CDE-7EFF-4D09-B787-5A23FB4A53C2}"/>
    <hyperlink ref="B653" r:id="rId2499" display="https://oj.vnoi.info/problem/fct020_ktour" xr:uid="{0B8D8018-6E9A-43FE-88FC-56A031FED06F}"/>
    <hyperlink ref="F653" r:id="rId2500" display="https://oj.vnoi.info/problem/fct020_ktour/rank/" xr:uid="{FCD8A278-BBFF-45EC-A8F6-972B2BF4CEC1}"/>
    <hyperlink ref="A655" r:id="rId2501" display="https://oj.vnoi.info/problem/fct020_seq51" xr:uid="{389219E9-CF7C-47C7-BB56-EDF91E3377E0}"/>
    <hyperlink ref="B655" r:id="rId2502" display="https://oj.vnoi.info/problem/fct020_seq51" xr:uid="{1D02E34B-C01F-479A-A48C-8A78EBB8C007}"/>
    <hyperlink ref="F655" r:id="rId2503" display="https://oj.vnoi.info/problem/fct020_seq51/rank/" xr:uid="{33961D71-1809-4617-8BA6-968FF357B9B5}"/>
    <hyperlink ref="A611" r:id="rId2504" display="https://oj.vnoi.info/problem/fc130_merge" xr:uid="{D3D90C72-0EF1-4AA3-96F1-483690C18ABB}"/>
    <hyperlink ref="B611" r:id="rId2505" display="https://oj.vnoi.info/problem/fc130_merge" xr:uid="{AD74A0A1-E6E9-4332-9A43-A3FC11D77B8A}"/>
    <hyperlink ref="F611" r:id="rId2506" display="https://oj.vnoi.info/problem/fc130_merge/rank/" xr:uid="{3A69F0B6-C639-48AE-84CB-FC2DD8AD1EBB}"/>
    <hyperlink ref="A613" r:id="rId2507" display="https://oj.vnoi.info/problem/fc130_shipping" xr:uid="{927A8BA1-8607-466D-85A7-9D56B59D67DB}"/>
    <hyperlink ref="B613" r:id="rId2508" display="https://oj.vnoi.info/problem/fc130_shipping" xr:uid="{04C6C3FE-8870-4F67-943C-D5A679ABE425}"/>
    <hyperlink ref="F613" r:id="rId2509" display="https://oj.vnoi.info/problem/fc130_shipping/rank/" xr:uid="{D0ADF82D-743C-4E91-BB5B-88727107788B}"/>
    <hyperlink ref="A614" r:id="rId2510" display="https://oj.vnoi.info/problem/fc130_suraj" xr:uid="{9D63B330-DF56-443A-81D3-A5145D3CED5D}"/>
    <hyperlink ref="B614" r:id="rId2511" display="https://oj.vnoi.info/problem/fc130_suraj" xr:uid="{08AA13D0-D15F-487A-8C3C-A87C459277F6}"/>
    <hyperlink ref="F614" r:id="rId2512" display="https://oj.vnoi.info/problem/fc130_suraj/rank/" xr:uid="{5BE288DF-313F-4263-966C-EC515C8680C3}"/>
    <hyperlink ref="A610" r:id="rId2513" display="https://oj.vnoi.info/problem/fc130_ctree4" xr:uid="{312C2E82-EBAD-4397-B504-F3C1AAC8F663}"/>
    <hyperlink ref="B610" r:id="rId2514" display="https://oj.vnoi.info/problem/fc130_ctree4" xr:uid="{279AFE21-D907-4B80-B7BD-570AA549FD15}"/>
    <hyperlink ref="F610" r:id="rId2515" display="https://oj.vnoi.info/problem/fc130_ctree4/rank/" xr:uid="{1EFBD49C-463F-4C83-9B67-8F7F9226544C}"/>
    <hyperlink ref="A612" r:id="rId2516" display="https://oj.vnoi.info/problem/fc130_place" xr:uid="{28A61468-B3E1-41A5-9704-8542FA1E4C35}"/>
    <hyperlink ref="B612" r:id="rId2517" display="https://oj.vnoi.info/problem/fc130_place" xr:uid="{2C562FA3-E428-48EC-BD4B-DD7AB492FCA3}"/>
    <hyperlink ref="F612" r:id="rId2518" display="https://oj.vnoi.info/problem/fc130_place/rank/" xr:uid="{4DE1AFAA-08C2-48C1-8EEF-9D50C0DD5453}"/>
    <hyperlink ref="A659" r:id="rId2519" display="https://oj.vnoi.info/problem/fct021_matrixa" xr:uid="{E7768BD7-F441-4C0A-B25F-E67AE2AA53B0}"/>
    <hyperlink ref="B659" r:id="rId2520" display="https://oj.vnoi.info/problem/fct021_matrixa" xr:uid="{5EA21007-F5A1-4699-B24A-C711C37FB1B0}"/>
    <hyperlink ref="F659" r:id="rId2521" display="https://oj.vnoi.info/problem/fct021_matrixa/rank/" xr:uid="{3CC3B40C-F4CF-49B3-8612-F1F25EEFB859}"/>
    <hyperlink ref="A657" r:id="rId2522" display="https://oj.vnoi.info/problem/fct021_diving" xr:uid="{41908627-6338-4059-A78F-8B73CB2D1F90}"/>
    <hyperlink ref="B657" r:id="rId2523" display="https://oj.vnoi.info/problem/fct021_diving" xr:uid="{0C47C23C-94AE-4CA8-9938-47BF1008F899}"/>
    <hyperlink ref="F657" r:id="rId2524" display="https://oj.vnoi.info/problem/fct021_diving/rank/" xr:uid="{EA25C0E4-3617-438D-88C9-5D95A1662C60}"/>
    <hyperlink ref="A658" r:id="rId2525" display="https://oj.vnoi.info/problem/fct021_dna" xr:uid="{1B563E57-55AD-4711-8981-51D33CAEEDA9}"/>
    <hyperlink ref="B658" r:id="rId2526" display="https://oj.vnoi.info/problem/fct021_dna" xr:uid="{22A6D0F5-F1A9-4D16-9330-2AF88BCDA3FC}"/>
    <hyperlink ref="F658" r:id="rId2527" display="https://oj.vnoi.info/problem/fct021_dna/rank/" xr:uid="{DB6CEAA5-6B01-4175-9D19-FE3FBEBF64CB}"/>
    <hyperlink ref="A622" r:id="rId2528" display="https://oj.vnoi.info/problem/fcb047_maxdiff" xr:uid="{135308ED-1319-4AAD-AFA5-A64BB81BE196}"/>
    <hyperlink ref="B622" r:id="rId2529" display="https://oj.vnoi.info/problem/fcb047_maxdiff" xr:uid="{C67B3055-23B0-4676-9285-A52CF8A03D49}"/>
    <hyperlink ref="F622" r:id="rId2530" display="https://oj.vnoi.info/problem/fcb047_maxdiff/rank/" xr:uid="{CBA5C856-3BF0-4DB7-8A77-278563B44FD0}"/>
    <hyperlink ref="A661" r:id="rId2531" display="https://oj.vnoi.info/problem/fct041_maxdiff" xr:uid="{050FD351-41D2-43DC-BF3A-EADE069AD5F1}"/>
    <hyperlink ref="B661" r:id="rId2532" display="https://oj.vnoi.info/problem/fct041_maxdiff" xr:uid="{3B19138F-CC8A-44D9-B801-F5C9C785E0BA}"/>
    <hyperlink ref="F661" r:id="rId2533" display="https://oj.vnoi.info/problem/fct041_maxdiff/rank/" xr:uid="{529D6D4B-CEFD-419A-8CD2-EE737AA7D9DE}"/>
    <hyperlink ref="A660" r:id="rId2534" display="https://oj.vnoi.info/problem/fct041_diamond" xr:uid="{7055239B-B395-44C1-B0D7-196472EE2B26}"/>
    <hyperlink ref="B660" r:id="rId2535" display="https://oj.vnoi.info/problem/fct041_diamond" xr:uid="{391604AC-7E89-4762-9AC2-E36DCEAA4C55}"/>
    <hyperlink ref="F660" r:id="rId2536" display="https://oj.vnoi.info/problem/fct041_diamond/rank/" xr:uid="{4681462E-DC13-479C-B6CB-27F505A8D76F}"/>
    <hyperlink ref="A1020" r:id="rId2537" display="https://oj.vnoi.info/problem/fc004_hurdles" xr:uid="{D112705E-DB84-40B5-9AFC-EBF9D4651B19}"/>
    <hyperlink ref="B1020" r:id="rId2538" display="https://oj.vnoi.info/problem/fc004_hurdles" xr:uid="{A3072331-AAB6-41EE-94D9-876E762A0F44}"/>
    <hyperlink ref="F1020" r:id="rId2539" display="https://oj.vnoi.info/problem/fc004_hurdles/rank/" xr:uid="{ABB92F1C-02D1-4E2F-AF44-3653FCFF8AF5}"/>
    <hyperlink ref="A1021" r:id="rId2540" display="https://oj.vnoi.info/problem/fc060_zero" xr:uid="{1A9CE1DA-575A-4D01-A4DA-D8F51299FB9B}"/>
    <hyperlink ref="B1021" r:id="rId2541" display="https://oj.vnoi.info/problem/fc060_zero" xr:uid="{A81C1876-EB29-4A4E-807D-630D775AEF3F}"/>
    <hyperlink ref="F1021" r:id="rId2542" display="https://oj.vnoi.info/problem/fc060_zero/rank/" xr:uid="{7CEAFD9D-D40B-4546-9C84-BDA079D500F9}"/>
    <hyperlink ref="A1022" r:id="rId2543" display="https://oj.vnoi.info/problem/fc062_closest" xr:uid="{7875F70E-6D8E-4565-9B9C-934D0F5603C1}"/>
    <hyperlink ref="B1022" r:id="rId2544" display="https://oj.vnoi.info/problem/fc062_closest" xr:uid="{214C567F-A7FD-4549-9585-ABE67284200D}"/>
    <hyperlink ref="F1022" r:id="rId2545" display="https://oj.vnoi.info/problem/fc062_closest/rank/" xr:uid="{3E394A65-A289-4FF1-852A-B7C3B1B3F8CC}"/>
    <hyperlink ref="A1023" r:id="rId2546" display="https://oj.vnoi.info/problem/fc051_archery" xr:uid="{46450A33-C3A7-426D-AEDF-6A8C22EDB07A}"/>
    <hyperlink ref="B1023" r:id="rId2547" display="https://oj.vnoi.info/problem/fc051_archery" xr:uid="{A2714788-8612-4664-8343-23FC3FE5B8D6}"/>
    <hyperlink ref="F1023" r:id="rId2548" display="https://oj.vnoi.info/problem/fc051_archery/rank/" xr:uid="{5E8504A7-06DE-44A7-8A20-B2328402401C}"/>
    <hyperlink ref="A1024" r:id="rId2549" display="https://oj.vnoi.info/problem/fcb014_art" xr:uid="{66659F7F-2759-4A92-9198-BCC537DF7E89}"/>
    <hyperlink ref="B1024" r:id="rId2550" display="https://oj.vnoi.info/problem/fcb014_art" xr:uid="{D8A0336C-C098-481F-9592-4ACE4DF7F92C}"/>
    <hyperlink ref="F1024" r:id="rId2551" display="https://oj.vnoi.info/problem/fcb014_art/rank/" xr:uid="{38331D1E-323D-4271-BA48-1A85A887DE05}"/>
    <hyperlink ref="A1025" r:id="rId2552" display="https://oj.vnoi.info/problem/fcb014_quaytron" xr:uid="{ED45D3FE-CAB3-49FF-9B68-BFA231B7508A}"/>
    <hyperlink ref="B1025" r:id="rId2553" display="https://oj.vnoi.info/problem/fcb014_quaytron" xr:uid="{25A479D4-07F6-4C1D-B0FE-C6F466CD48A5}"/>
    <hyperlink ref="F1025" r:id="rId2554" display="https://oj.vnoi.info/problem/fcb014_quaytron/rank/" xr:uid="{638C4377-7E24-49C4-9ED3-28463F631AE2}"/>
    <hyperlink ref="A1026" r:id="rId2555" display="https://oj.vnoi.info/problem/fcb028_vacuum" xr:uid="{FE374DBF-B62E-4813-976E-9B375D96AE30}"/>
    <hyperlink ref="B1026" r:id="rId2556" display="https://oj.vnoi.info/problem/fcb028_vacuum" xr:uid="{C6B6A928-1419-4A6B-B2F7-3CCF42D55388}"/>
    <hyperlink ref="F1026" r:id="rId2557" display="https://oj.vnoi.info/problem/fcb028_vacuum/rank/" xr:uid="{36796C65-3581-4C23-9C6B-71E4D05B1AC1}"/>
    <hyperlink ref="A1027" r:id="rId2558" display="https://oj.vnoi.info/problem/fct008_linecity" xr:uid="{CE7F63F5-F2FA-435D-8FC8-572E31CA860F}"/>
    <hyperlink ref="B1027" r:id="rId2559" display="https://oj.vnoi.info/problem/fct008_linecity" xr:uid="{244D62FB-A306-41EB-B024-69284EBEC0A2}"/>
    <hyperlink ref="F1027" r:id="rId2560" display="https://oj.vnoi.info/problem/fct008_linecity/rank/" xr:uid="{5098374E-C30B-43F4-96CC-A9E0C96D8E06}"/>
    <hyperlink ref="A1028" r:id="rId2561" display="https://oj.vnoi.info/problem/fcb008_vmachine" xr:uid="{69FA513A-24E8-4C97-8745-9D88B6ADF61F}"/>
    <hyperlink ref="B1028" r:id="rId2562" display="https://oj.vnoi.info/problem/fcb008_vmachine" xr:uid="{D68E9E86-AD95-4412-8332-E9A44CC11C43}"/>
    <hyperlink ref="F1028" r:id="rId2563" display="https://oj.vnoi.info/problem/fcb008_vmachine/rank/" xr:uid="{9846977A-F01B-47AD-B00C-20C1F022285D}"/>
    <hyperlink ref="A1029" r:id="rId2564" display="https://oj.vnoi.info/problem/fc073_dance" xr:uid="{95FF9731-9900-4A1C-A5D9-F378A6479744}"/>
    <hyperlink ref="B1029" r:id="rId2565" display="https://oj.vnoi.info/problem/fc073_dance" xr:uid="{1CA1C8A0-1FAE-488C-8515-AE7F685C38E1}"/>
    <hyperlink ref="F1029" r:id="rId2566" display="https://oj.vnoi.info/problem/fc073_dance/rank/" xr:uid="{90D3CFCF-A294-4F0B-ACDF-7450037CFCF3}"/>
    <hyperlink ref="A1030" r:id="rId2567" display="https://oj.vnoi.info/problem/fcb028_bits" xr:uid="{2DA1419A-F213-4F11-85A0-63425D79A446}"/>
    <hyperlink ref="B1030" r:id="rId2568" display="https://oj.vnoi.info/problem/fcb028_bits" xr:uid="{8EF87678-AFA5-4877-A3EC-6F856DBDF8BA}"/>
    <hyperlink ref="F1030" r:id="rId2569" display="https://oj.vnoi.info/problem/fcb028_bits/rank/" xr:uid="{08A86D5E-9FD1-40FC-A0CA-F05B25DAD7B0}"/>
    <hyperlink ref="A1031" r:id="rId2570" display="https://oj.vnoi.info/problem/fc004_ctravel" xr:uid="{73FE47DB-CBA4-45D1-BE80-A8992D9C35BF}"/>
    <hyperlink ref="B1031" r:id="rId2571" display="https://oj.vnoi.info/problem/fc004_ctravel" xr:uid="{AE49ECC3-BB9B-4A37-8E8F-239D229AAC45}"/>
    <hyperlink ref="F1031" r:id="rId2572" display="https://oj.vnoi.info/problem/fc004_ctravel/rank/" xr:uid="{E3817CA8-F979-4AEC-9855-0D076AF214AE}"/>
    <hyperlink ref="A1032" r:id="rId2573" display="https://oj.vnoi.info/problem/fc070_taskset" xr:uid="{F969B4E0-473C-491F-92B6-3B875047338C}"/>
    <hyperlink ref="B1032" r:id="rId2574" display="https://oj.vnoi.info/problem/fc070_taskset" xr:uid="{7EBD5042-47B6-42DF-8F22-19A7A19849D6}"/>
    <hyperlink ref="F1032" r:id="rId2575" display="https://oj.vnoi.info/problem/fc070_taskset/rank/" xr:uid="{1FCAD9B8-3BF4-473E-ACAD-A3A82EE07F7F}"/>
    <hyperlink ref="A1033" r:id="rId2576" display="https://oj.vnoi.info/problem/fcb015_cprefix" xr:uid="{20C7A829-53BA-4203-99BC-B12CF11878EB}"/>
    <hyperlink ref="B1033" r:id="rId2577" display="https://oj.vnoi.info/problem/fcb015_cprefix" xr:uid="{DBD09F6C-E2F3-4A77-8F96-2E6B99E50D0A}"/>
    <hyperlink ref="F1033" r:id="rId2578" display="https://oj.vnoi.info/problem/fcb015_cprefix/rank/" xr:uid="{BE4B48E3-BFF4-42D2-A4A3-44ABADE5564F}"/>
    <hyperlink ref="A1034" r:id="rId2579" display="https://oj.vnoi.info/problem/fct017_height" xr:uid="{862D6AB7-527F-4F9A-859A-C7302223B444}"/>
    <hyperlink ref="B1034" r:id="rId2580" display="https://oj.vnoi.info/problem/fct017_height" xr:uid="{01AD3092-CDA8-428A-96BD-67BE79777E16}"/>
    <hyperlink ref="F1034" r:id="rId2581" display="https://oj.vnoi.info/problem/fct017_height/rank/" xr:uid="{E046EA6E-DE5A-4857-AFF6-D9D48694C239}"/>
    <hyperlink ref="A1035" r:id="rId2582" display="https://oj.vnoi.info/problem/fc044_divisors" xr:uid="{1717511A-347D-4AAD-A9E9-9517DAED4D6A}"/>
    <hyperlink ref="B1035" r:id="rId2583" display="https://oj.vnoi.info/problem/fc044_divisors" xr:uid="{19A3C7D4-64BF-44D8-8713-3B8E51393456}"/>
    <hyperlink ref="F1035" r:id="rId2584" display="https://oj.vnoi.info/problem/fc044_divisors/rank/" xr:uid="{B16D5A96-F3D1-4A23-9A39-DB6EA88D3C53}"/>
    <hyperlink ref="A1036" r:id="rId2585" display="https://oj.vnoi.info/problem/fcb028_nearest" xr:uid="{850DBDC9-1DF6-4EAC-A724-D6F8A10C94B9}"/>
    <hyperlink ref="B1036" r:id="rId2586" display="https://oj.vnoi.info/problem/fcb028_nearest" xr:uid="{9532F2F3-F46C-45D9-BDC3-CEF745531863}"/>
    <hyperlink ref="F1036" r:id="rId2587" display="https://oj.vnoi.info/problem/fcb028_nearest/rank/" xr:uid="{6C477794-EDCF-404B-8709-312864BA3BC6}"/>
    <hyperlink ref="A1037" r:id="rId2588" display="https://oj.vnoi.info/problem/fc127_npyramid" xr:uid="{D8E3B4D1-EC69-47DC-880F-793FA0F2348B}"/>
    <hyperlink ref="B1037" r:id="rId2589" display="https://oj.vnoi.info/problem/fc127_npyramid" xr:uid="{699D7092-5FEC-4C20-84E3-50113AA88D66}"/>
    <hyperlink ref="F1037" r:id="rId2590" display="https://oj.vnoi.info/problem/fc127_npyramid/rank/" xr:uid="{01D21170-B17A-4D1A-BF61-DE575D3E94E7}"/>
    <hyperlink ref="A1038" r:id="rId2591" display="https://oj.vnoi.info/problem/fct016_taskset" xr:uid="{00C48114-EE74-4F34-9FB4-974E73E37B41}"/>
    <hyperlink ref="B1038" r:id="rId2592" display="https://oj.vnoi.info/problem/fct016_taskset" xr:uid="{3C7D685E-68E9-49E3-821C-67449F6338C9}"/>
    <hyperlink ref="F1038" r:id="rId2593" display="https://oj.vnoi.info/problem/fct016_taskset/rank/" xr:uid="{0C4DD043-44BC-4FA3-B131-9B204E27B3D0}"/>
    <hyperlink ref="A1039" r:id="rId2594" display="https://oj.vnoi.info/problem/fc086_f7" xr:uid="{AB5613C7-5E3C-40D5-93EB-2AEDC9470032}"/>
    <hyperlink ref="B1039" r:id="rId2595" display="https://oj.vnoi.info/problem/fc086_f7" xr:uid="{EF9302CF-0871-4D60-A000-783A47DB5A49}"/>
    <hyperlink ref="F1039" r:id="rId2596" display="https://oj.vnoi.info/problem/fc086_f7/rank/" xr:uid="{CDB39B4C-4896-4764-BC0F-297819FD5502}"/>
    <hyperlink ref="A1040" r:id="rId2597" display="https://oj.vnoi.info/problem/fc088_seq49" xr:uid="{9AAF5A4A-96ED-4D18-9D8D-4C6287A5C915}"/>
    <hyperlink ref="B1040" r:id="rId2598" display="https://oj.vnoi.info/problem/fc088_seq49" xr:uid="{514A5532-22FC-4E20-A40C-8D5F2C78FF22}"/>
    <hyperlink ref="F1040" r:id="rId2599" display="https://oj.vnoi.info/problem/fc088_seq49/rank/" xr:uid="{F58430DD-2B3D-48FE-A6C7-075566A4D18B}"/>
    <hyperlink ref="A1042" r:id="rId2600" display="https://oj.vnoi.info/problem/fct023_candy" xr:uid="{707DD652-9486-4657-ACA0-ACF5FE90D490}"/>
    <hyperlink ref="B1042" r:id="rId2601" display="https://oj.vnoi.info/problem/fct023_candy" xr:uid="{E0F63BF3-A154-48B6-BB24-0C42000B2624}"/>
    <hyperlink ref="F1042" r:id="rId2602" display="https://oj.vnoi.info/problem/fct023_candy/rank/" xr:uid="{DC0B4710-2C41-4334-92CC-70AAE9239A46}"/>
    <hyperlink ref="A1044" r:id="rId2603" display="https://oj.vnoi.info/problem/fct023_segment" xr:uid="{D18C3834-6129-4462-BB1A-30F8F92E6C77}"/>
    <hyperlink ref="B1044" r:id="rId2604" display="https://oj.vnoi.info/problem/fct023_segment" xr:uid="{AE89FB5E-9222-4BE3-A584-E5317CADEF1C}"/>
    <hyperlink ref="F1044" r:id="rId2605" display="https://oj.vnoi.info/problem/fct023_segment/rank/" xr:uid="{8705A08A-90BE-447F-911F-AAE1749CB9E5}"/>
    <hyperlink ref="A1043" r:id="rId2606" display="https://oj.vnoi.info/problem/fct023_path" xr:uid="{5FB99EE0-A0F5-4E38-B660-27B83169B394}"/>
    <hyperlink ref="B1043" r:id="rId2607" display="https://oj.vnoi.info/problem/fct023_path" xr:uid="{9B837F63-195A-43F2-89FE-18BC4FB84F07}"/>
    <hyperlink ref="F1043" r:id="rId2608" display="https://oj.vnoi.info/problem/fct023_path/rank/" xr:uid="{57C5F720-A08A-49B5-9824-3CC0D992CE41}"/>
    <hyperlink ref="A1041" r:id="rId2609" display="https://oj.vnoi.info/problem/fc133_charcnt" xr:uid="{2F417269-B0FE-4262-83C3-06A2DF3F92E8}"/>
    <hyperlink ref="B1041" r:id="rId2610" display="https://oj.vnoi.info/problem/fc133_charcnt" xr:uid="{5FB08D9B-1565-4DC1-A3FA-3A433D388F5A}"/>
    <hyperlink ref="F1041" r:id="rId2611" display="https://oj.vnoi.info/problem/fc133_charcnt/rank/" xr:uid="{223E3434-AB24-4E99-AA94-C7757D415FFD}"/>
    <hyperlink ref="A1045" r:id="rId2612" display="https://oj.vnoi.info/problem/fc035_collatz" xr:uid="{6B82E23B-AACA-40A7-8DF2-E828F0775EBC}"/>
    <hyperlink ref="B1045" r:id="rId2613" display="https://oj.vnoi.info/problem/fc035_collatz" xr:uid="{CF070952-FBBA-4650-994B-2FB44E9D5ABD}"/>
    <hyperlink ref="F1045" r:id="rId2614" display="https://oj.vnoi.info/problem/fc035_collatz/rank/" xr:uid="{3996789C-9FCC-462D-BA65-A81A7A458640}"/>
    <hyperlink ref="A1046" r:id="rId2615" display="https://oj.vnoi.info/problem/fc040_square" xr:uid="{84AB3904-DEAB-4C65-90E3-83E30522D968}"/>
    <hyperlink ref="B1046" r:id="rId2616" display="https://oj.vnoi.info/problem/fc040_square" xr:uid="{BF58C850-1FEF-4090-9409-C13BB772A053}"/>
    <hyperlink ref="F1046" r:id="rId2617" display="https://oj.vnoi.info/problem/fc040_square/rank/" xr:uid="{7A17EBB6-600F-44C6-AFEF-FD21925C2171}"/>
    <hyperlink ref="A1047" r:id="rId2618" display="https://oj.vnoi.info/problem/fc053_evenup" xr:uid="{4CDFB4A8-17DE-4120-8CD6-96E5F3C41408}"/>
    <hyperlink ref="B1047" r:id="rId2619" display="https://oj.vnoi.info/problem/fc053_evenup" xr:uid="{EBF9B71F-17AE-4EF0-B363-EE6ADE0F9657}"/>
    <hyperlink ref="F1047" r:id="rId2620" display="https://oj.vnoi.info/problem/fc053_evenup/rank/" xr:uid="{D08BD1A6-3714-4211-A795-962D46C95563}"/>
    <hyperlink ref="A1048" r:id="rId2621" display="https://oj.vnoi.info/problem/fc100_beautarr" xr:uid="{FDACEB3C-436D-4765-B5E3-469DFC88B9C0}"/>
    <hyperlink ref="B1048" r:id="rId2622" display="https://oj.vnoi.info/problem/fc100_beautarr" xr:uid="{1CDCF87B-2423-4BBF-B265-0597E6C950EF}"/>
    <hyperlink ref="F1048" r:id="rId2623" display="https://oj.vnoi.info/problem/fc100_beautarr/rank/" xr:uid="{E99B88DF-F4E8-49A3-85A2-5E16CD398B87}"/>
    <hyperlink ref="A1049" r:id="rId2624" display="https://oj.vnoi.info/problem/fc076_number" xr:uid="{DE9279E5-8438-4BED-A276-4D666519CAE1}"/>
    <hyperlink ref="B1049" r:id="rId2625" display="https://oj.vnoi.info/problem/fc076_number" xr:uid="{862ABA33-000F-4AD1-B332-EBEEBE5ADFA9}"/>
    <hyperlink ref="F1049" r:id="rId2626" display="https://oj.vnoi.info/problem/fc076_number/rank/" xr:uid="{02C54154-3479-459E-B39B-18C17EEF8E57}"/>
    <hyperlink ref="A1051" r:id="rId2627" display="https://oj.vnoi.info/problem/fcb032_fnhouses" xr:uid="{B1AB6086-4FF9-4885-BFD7-5BBFF905CA5E}"/>
    <hyperlink ref="B1051" r:id="rId2628" display="https://oj.vnoi.info/problem/fcb032_fnhouses" xr:uid="{E63A5F88-613C-4C88-8295-5AE3DC9AB61E}"/>
    <hyperlink ref="F1051" r:id="rId2629" display="https://oj.vnoi.info/problem/fcb032_fnhouses/rank/" xr:uid="{107D4299-DF44-43B9-AD69-E076B8CD2928}"/>
    <hyperlink ref="A1050" r:id="rId2630" display="https://oj.vnoi.info/problem/fc052_dicegame" xr:uid="{FF03FB40-2D52-48DE-A290-7251B72F3762}"/>
    <hyperlink ref="B1050" r:id="rId2631" display="https://oj.vnoi.info/problem/fc052_dicegame" xr:uid="{599DEBE8-6933-41FD-A76F-E658D09D9294}"/>
    <hyperlink ref="F1050" r:id="rId2632" display="https://oj.vnoi.info/problem/fc052_dicegame/rank/" xr:uid="{DF39BAAB-9FAB-4DB4-A647-46B9938E680F}"/>
    <hyperlink ref="A1052" r:id="rId2633" display="https://oj.vnoi.info/problem/fc072_chpal" xr:uid="{3CDA06E5-838A-4F84-AD39-4155A5A46B2B}"/>
    <hyperlink ref="B1052" r:id="rId2634" display="https://oj.vnoi.info/problem/fc072_chpal" xr:uid="{D79096DF-57F8-46D9-97FA-72397F64F9BB}"/>
    <hyperlink ref="F1052" r:id="rId2635" display="https://oj.vnoi.info/problem/fc072_chpal/rank/" xr:uid="{D40AFC74-B3D8-4BE9-BEA3-E359AF8547CC}"/>
    <hyperlink ref="A1053" r:id="rId2636" display="https://oj.vnoi.info/problem/fcb029_replacesum" xr:uid="{A69B88F8-0936-419A-9A88-F8F75F3C2CEE}"/>
    <hyperlink ref="B1053" r:id="rId2637" display="https://oj.vnoi.info/problem/fcb029_replacesum" xr:uid="{C28C8DCB-A7EA-41FA-8838-C43AA7604DD7}"/>
    <hyperlink ref="F1053" r:id="rId2638" display="https://oj.vnoi.info/problem/fcb029_replacesum/rank/" xr:uid="{2DF7365B-67A8-4D0F-9B05-90D0CEABF145}"/>
    <hyperlink ref="A1054" r:id="rId2639" display="https://oj.vnoi.info/problem/fc070_kjump" xr:uid="{838E91AD-7C00-4933-89C4-450C0909027E}"/>
    <hyperlink ref="B1054" r:id="rId2640" display="https://oj.vnoi.info/problem/fc070_kjump" xr:uid="{648A5BCC-0ECF-4907-AAA6-89AFAC5C6E75}"/>
    <hyperlink ref="F1054" r:id="rId2641" display="https://oj.vnoi.info/problem/fc070_kjump/rank/" xr:uid="{9A6FBBCE-54FB-4438-B96E-6CB772983DE5}"/>
    <hyperlink ref="A1055" r:id="rId2642" display="https://oj.vnoi.info/problem/fc075_evenpal" xr:uid="{D0230644-D4AB-4AA0-8BFF-DD3D01C76CE6}"/>
    <hyperlink ref="B1055" r:id="rId2643" display="https://oj.vnoi.info/problem/fc075_evenpal" xr:uid="{9364D975-E5B4-406B-8024-64A0275930E5}"/>
    <hyperlink ref="F1055" r:id="rId2644" display="https://oj.vnoi.info/problem/fc075_evenpal/rank/" xr:uid="{2C866628-22C6-4ED5-9710-40B960414975}"/>
    <hyperlink ref="A1056" r:id="rId2645" display="https://oj.vnoi.info/problem/fc089_linecity" xr:uid="{854ADD8B-AE86-4E27-BB73-FCF7E7CACA2F}"/>
    <hyperlink ref="B1056" r:id="rId2646" display="https://oj.vnoi.info/problem/fc089_linecity" xr:uid="{0A71D670-44CF-448F-8596-7941A9A309AE}"/>
    <hyperlink ref="F1056" r:id="rId2647" display="https://oj.vnoi.info/problem/fc089_linecity/rank/" xr:uid="{8F3F03FC-D3FD-4C6A-896C-1B5A5C1C5859}"/>
    <hyperlink ref="A1066" r:id="rId2648" display="https://oj.vnoi.info/problem/fc126_letters" xr:uid="{3CD49CBE-DC74-4408-BED2-12F81E9CDA26}"/>
    <hyperlink ref="B1066" r:id="rId2649" display="https://oj.vnoi.info/problem/fc126_letters" xr:uid="{4F330FB8-4653-4744-BAE5-F3D6B33FB6A6}"/>
    <hyperlink ref="F1066" r:id="rId2650" display="https://oj.vnoi.info/problem/fc126_letters/rank/" xr:uid="{4A6B9210-743D-4594-9CF2-7B011BE55A51}"/>
    <hyperlink ref="A1058" r:id="rId2651" display="https://oj.vnoi.info/problem/fc004_diningb" xr:uid="{722410BA-6840-4A38-B687-A0D9EAE013A9}"/>
    <hyperlink ref="B1058" r:id="rId2652" display="https://oj.vnoi.info/problem/fc004_diningb" xr:uid="{269E6EB0-B5ED-47D6-B3F1-C55CE80CCEC8}"/>
    <hyperlink ref="F1058" r:id="rId2653" display="https://oj.vnoi.info/problem/fc004_diningb/rank/" xr:uid="{BF15C975-C914-4E23-A455-1A6332330E2B}"/>
    <hyperlink ref="A1060" r:id="rId2654" display="https://oj.vnoi.info/problem/fc042_flower" xr:uid="{9B78A15E-3346-433B-AE48-8A6A660FBE03}"/>
    <hyperlink ref="B1060" r:id="rId2655" display="https://oj.vnoi.info/problem/fc042_flower" xr:uid="{7241F435-F561-4E66-A27B-8DECD593451D}"/>
    <hyperlink ref="F1060" r:id="rId2656" display="https://oj.vnoi.info/problem/fc042_flower/rank/" xr:uid="{67BC538B-F69F-45D9-A20E-47A8B2C0C3FC}"/>
    <hyperlink ref="A1061" r:id="rId2657" display="https://oj.vnoi.info/problem/fc054_power3" xr:uid="{0BEBE65C-FEF5-424D-B88D-5D69808BBCB5}"/>
    <hyperlink ref="B1061" r:id="rId2658" display="https://oj.vnoi.info/problem/fc054_power3" xr:uid="{41A15A55-AE57-4E8A-B0C5-D6191F99998E}"/>
    <hyperlink ref="F1061" r:id="rId2659" display="https://oj.vnoi.info/problem/fc054_power3/rank/" xr:uid="{3E3D6031-6199-4EE1-BA6F-436D07FA2B4B}"/>
    <hyperlink ref="A1062" r:id="rId2660" display="https://oj.vnoi.info/problem/fc055_divinat" xr:uid="{096553A5-55B6-417E-BFFD-8D3BB541DB03}"/>
    <hyperlink ref="B1062" r:id="rId2661" display="https://oj.vnoi.info/problem/fc055_divinat" xr:uid="{BD2BFC35-05FB-49A7-B316-EA89CFC208A4}"/>
    <hyperlink ref="F1062" r:id="rId2662" display="https://oj.vnoi.info/problem/fc055_divinat/rank/" xr:uid="{7BE4053B-EB52-441C-BDB1-B2F3850619DF}"/>
    <hyperlink ref="A1063" r:id="rId2663" display="https://oj.vnoi.info/problem/fc055_mersenne" xr:uid="{0F861B5A-FADB-4507-92D6-F14FC0A275B0}"/>
    <hyperlink ref="B1063" r:id="rId2664" display="https://oj.vnoi.info/problem/fc055_mersenne" xr:uid="{DE5F3FA8-92FE-4C13-A0BC-0DC5DA98C47B}"/>
    <hyperlink ref="F1063" r:id="rId2665" display="https://oj.vnoi.info/problem/fc055_mersenne/rank/" xr:uid="{48C41F9B-64C2-406D-8CAA-DAEC4AF29C9F}"/>
    <hyperlink ref="A1064" r:id="rId2666" display="https://oj.vnoi.info/problem/fc072_hop" xr:uid="{ABEEE6E5-9677-4F8C-A199-B6145399DEDF}"/>
    <hyperlink ref="B1064" r:id="rId2667" display="https://oj.vnoi.info/problem/fc072_hop" xr:uid="{9D3AFD9A-1B6B-4BC7-B888-B0D3DC8D6FD2}"/>
    <hyperlink ref="F1064" r:id="rId2668" display="https://oj.vnoi.info/problem/fc072_hop/rank/" xr:uid="{FDF1CDB3-D410-4D41-AEFF-6F283524F95B}"/>
    <hyperlink ref="A1057" r:id="rId2669" display="https://oj.vnoi.info/problem/fc_pretst2018_2_audition" xr:uid="{3BE28CD2-706E-4FA5-96D3-1A3A6FCFC7E4}"/>
    <hyperlink ref="B1057" r:id="rId2670" display="https://oj.vnoi.info/problem/fc_pretst2018_2_audition" xr:uid="{5FB725E9-21DF-4A7D-B7BB-0F0AB03BC2F2}"/>
    <hyperlink ref="F1057" r:id="rId2671" display="https://oj.vnoi.info/problem/fc_pretst2018_2_audition/rank/" xr:uid="{A39E9E2C-D0E1-485C-B306-3FF82940E8F7}"/>
    <hyperlink ref="A1065" r:id="rId2672" display="https://oj.vnoi.info/problem/fc093_santa" xr:uid="{F795D6CB-B358-421F-95D9-3ABFC4AF1F7B}"/>
    <hyperlink ref="B1065" r:id="rId2673" display="https://oj.vnoi.info/problem/fc093_santa" xr:uid="{B96D9979-D6AF-48EE-BCC4-52A42DDA1DB6}"/>
    <hyperlink ref="F1065" r:id="rId2674" display="https://oj.vnoi.info/problem/fc093_santa/rank/" xr:uid="{3C4C9290-5C62-4F22-920A-60727A859CFD}"/>
    <hyperlink ref="A1059" r:id="rId2675" display="https://oj.vnoi.info/problem/fc041_chubacsi" xr:uid="{3B4226D2-2961-410F-9338-4121F7ED41DC}"/>
    <hyperlink ref="B1059" r:id="rId2676" display="https://oj.vnoi.info/problem/fc041_chubacsi" xr:uid="{911B2474-AD38-44C1-9BBD-FD6810B20695}"/>
    <hyperlink ref="F1059" r:id="rId2677" display="https://oj.vnoi.info/problem/fc041_chubacsi/rank/" xr:uid="{17E8377E-C29D-4E4A-BA2F-4D2404325287}"/>
    <hyperlink ref="A1067" r:id="rId2678" display="https://oj.vnoi.info/problem/fc036_countingsheep" xr:uid="{C459E201-FFF8-4627-9821-1429A976BCD3}"/>
    <hyperlink ref="B1067" r:id="rId2679" display="https://oj.vnoi.info/problem/fc036_countingsheep" xr:uid="{C430DD28-55FB-41A9-8FD0-573DD2E07E74}"/>
    <hyperlink ref="F1067" r:id="rId2680" display="https://oj.vnoi.info/problem/fc036_countingsheep/rank/" xr:uid="{4DAD363B-4D47-4C42-AB85-6B50DCBC96A6}"/>
    <hyperlink ref="A1068" r:id="rId2681" display="https://oj.vnoi.info/problem/fc039_sorting" xr:uid="{4D9BB46A-CF2D-48E1-BA81-783257CAD8A9}"/>
    <hyperlink ref="B1068" r:id="rId2682" display="https://oj.vnoi.info/problem/fc039_sorting" xr:uid="{D5B339E2-A7CF-425D-9EA1-3DB5B9CFCCA7}"/>
    <hyperlink ref="F1068" r:id="rId2683" display="https://oj.vnoi.info/problem/fc039_sorting/rank/" xr:uid="{4AF6C2ED-2E85-4352-9099-20B558CCA3FC}"/>
    <hyperlink ref="A1070" r:id="rId2684" display="https://oj.vnoi.info/problem/fc051_lamp" xr:uid="{C3822111-A916-47B6-9F3C-90F4C71766E9}"/>
    <hyperlink ref="B1070" r:id="rId2685" display="https://oj.vnoi.info/problem/fc051_lamp" xr:uid="{08B4B558-C4D3-4B49-924A-0D55F82FB23A}"/>
    <hyperlink ref="F1070" r:id="rId2686" display="https://oj.vnoi.info/problem/fc051_lamp/rank/" xr:uid="{0C646442-9B79-43C9-A77C-AA08ACEA4DD9}"/>
    <hyperlink ref="A1069" r:id="rId2687" display="https://oj.vnoi.info/problem/fc051_house" xr:uid="{7A049B85-01F2-43D9-9199-F8C8A2367C6C}"/>
    <hyperlink ref="B1069" r:id="rId2688" display="https://oj.vnoi.info/problem/fc051_house" xr:uid="{31F1655D-B0BF-49FB-80BF-C40F27EC7490}"/>
    <hyperlink ref="F1069" r:id="rId2689" display="https://oj.vnoi.info/problem/fc051_house/rank/" xr:uid="{A1710815-4E15-4FC9-920A-93921A0035B7}"/>
    <hyperlink ref="A1071" r:id="rId2690" display="https://oj.vnoi.info/problem/fc057_knumber" xr:uid="{D51CA090-0B7C-402B-AD46-0D06745E9812}"/>
    <hyperlink ref="B1071" r:id="rId2691" display="https://oj.vnoi.info/problem/fc057_knumber" xr:uid="{69F032CD-0DC6-4ACF-BDE2-AB680B41AA2E}"/>
    <hyperlink ref="F1071" r:id="rId2692" display="https://oj.vnoi.info/problem/fc057_knumber/rank/" xr:uid="{8017EAC1-DB10-4A70-B80F-31BD30809400}"/>
    <hyperlink ref="A1072" r:id="rId2693" display="https://oj.vnoi.info/problem/fc062_mmax" xr:uid="{D7C1A5F0-377F-46AE-87D1-A36945D26303}"/>
    <hyperlink ref="B1072" r:id="rId2694" display="https://oj.vnoi.info/problem/fc062_mmax" xr:uid="{9DE39DCC-06C5-45F4-BBD0-9B4315A31894}"/>
    <hyperlink ref="F1072" r:id="rId2695" display="https://oj.vnoi.info/problem/fc062_mmax/rank/" xr:uid="{9273F4BA-050E-4F0C-9778-D9A028D26C97}"/>
    <hyperlink ref="A1073" r:id="rId2696" display="https://oj.vnoi.info/problem/fc070_function" xr:uid="{46CDE776-F384-4442-9246-552604E364F1}"/>
    <hyperlink ref="B1073" r:id="rId2697" display="https://oj.vnoi.info/problem/fc070_function" xr:uid="{47E974B9-3C1B-46FE-A90B-0F66B86997E4}"/>
    <hyperlink ref="F1073" r:id="rId2698" display="https://oj.vnoi.info/problem/fc070_function/rank/" xr:uid="{7FE207AF-A7C6-435F-9377-74FE0CB4CA44}"/>
    <hyperlink ref="A1074" r:id="rId2699" display="https://oj.vnoi.info/problem/fc085_child" xr:uid="{B63FADC3-6B97-4079-835B-3A6D80D359C9}"/>
    <hyperlink ref="B1074" r:id="rId2700" display="https://oj.vnoi.info/problem/fc085_child" xr:uid="{0F93E123-2E58-4CC7-9F25-8E1320461025}"/>
    <hyperlink ref="F1074" r:id="rId2701" display="https://oj.vnoi.info/problem/fc085_child/rank/" xr:uid="{3A6E275D-D9CC-4571-B430-467C6D5607B2}"/>
    <hyperlink ref="A1075" r:id="rId2702" display="https://oj.vnoi.info/problem/fc085_qsum" xr:uid="{83F32805-4275-4CE3-AE01-4EA4D50C8285}"/>
    <hyperlink ref="B1075" r:id="rId2703" display="https://oj.vnoi.info/problem/fc085_qsum" xr:uid="{0893B344-5B75-4822-AF3A-044C89552AFA}"/>
    <hyperlink ref="F1075" r:id="rId2704" display="https://oj.vnoi.info/problem/fc085_qsum/rank/" xr:uid="{BA39EA9B-6D4E-4979-8C58-B843C50453B3}"/>
    <hyperlink ref="A1076" r:id="rId2705" display="https://oj.vnoi.info/problem/fc086_ranking" xr:uid="{B71177BB-4227-4803-9A7F-B87D31B11BAB}"/>
    <hyperlink ref="B1076" r:id="rId2706" display="https://oj.vnoi.info/problem/fc086_ranking" xr:uid="{2E38843E-336D-447A-A4EC-92A3791EC473}"/>
    <hyperlink ref="F1076" r:id="rId2707" display="https://oj.vnoi.info/problem/fc086_ranking/rank/" xr:uid="{6A5F9809-4737-497B-9865-5B5A7E9DDEC5}"/>
    <hyperlink ref="A1078" r:id="rId2708" display="https://oj.vnoi.info/problem/fc100_move" xr:uid="{B80FF7E0-C9E2-4BEF-BC27-16610AD15382}"/>
    <hyperlink ref="B1078" r:id="rId2709" display="https://oj.vnoi.info/problem/fc100_move" xr:uid="{2ACA95F9-0CAE-413F-85AB-05DB80D59121}"/>
    <hyperlink ref="F1078" r:id="rId2710" display="https://oj.vnoi.info/problem/fc100_move/rank/" xr:uid="{2CCDB8DF-1A67-4089-A733-8C3A1D5CA3C3}"/>
    <hyperlink ref="A1077" r:id="rId2711" display="https://oj.vnoi.info/problem/fc100_fc100" xr:uid="{F9B6BAE5-6A1F-42D5-8DA0-6BD25BDF2DC5}"/>
    <hyperlink ref="B1077" r:id="rId2712" display="https://oj.vnoi.info/problem/fc100_fc100" xr:uid="{DCFCC867-1A0D-43EA-B73D-5653D90CE3B4}"/>
    <hyperlink ref="F1077" r:id="rId2713" display="https://oj.vnoi.info/problem/fc100_fc100/rank/" xr:uid="{4F4D7647-38E5-4C75-9368-166485E73CC3}"/>
    <hyperlink ref="A1079" r:id="rId2714" display="https://oj.vnoi.info/problem/fc101_once" xr:uid="{59E085CB-E9F0-42FF-BD1B-B716F56F1339}"/>
    <hyperlink ref="B1079" r:id="rId2715" display="https://oj.vnoi.info/problem/fc101_once" xr:uid="{C356647B-E6F8-40A9-801D-1614980937B6}"/>
    <hyperlink ref="F1079" r:id="rId2716" display="https://oj.vnoi.info/problem/fc101_once/rank/" xr:uid="{671EA914-B210-4F0E-A902-BB2D1A53BDD8}"/>
    <hyperlink ref="A1080" r:id="rId2717" display="https://oj.vnoi.info/problem/fc111_palincount" xr:uid="{F6AEE878-E6A4-44C6-9C73-75E60AAB08E1}"/>
    <hyperlink ref="B1080" r:id="rId2718" display="https://oj.vnoi.info/problem/fc111_palincount" xr:uid="{13FCE256-0BE4-4452-AE44-DA64D5339A1C}"/>
    <hyperlink ref="F1080" r:id="rId2719" display="https://oj.vnoi.info/problem/fc111_palincount/rank/" xr:uid="{8EE0AB79-C803-4C42-A0C9-115EE4CD0169}"/>
    <hyperlink ref="A1082" r:id="rId2720" display="https://oj.vnoi.info/problem/fct008_avg3num" xr:uid="{4CA69509-7499-437D-957E-8905269DD9A5}"/>
    <hyperlink ref="B1082" r:id="rId2721" display="https://oj.vnoi.info/problem/fct008_avg3num" xr:uid="{F37562BA-B62A-4DD2-AA37-D23D9292ADCD}"/>
    <hyperlink ref="F1082" r:id="rId2722" display="https://oj.vnoi.info/problem/fct008_avg3num/rank/" xr:uid="{74C033FD-20EB-41DA-A743-063D7FC57197}"/>
    <hyperlink ref="A1083" r:id="rId2723" display="https://oj.vnoi.info/problem/fct016_aquery2" xr:uid="{D2EB847F-4189-477F-9817-AA638CA8C11B}"/>
    <hyperlink ref="B1083" r:id="rId2724" display="https://oj.vnoi.info/problem/fct016_aquery2" xr:uid="{696E9D06-8B9B-42B3-A199-081E67E4A444}"/>
    <hyperlink ref="F1083" r:id="rId2725" display="https://oj.vnoi.info/problem/fct016_aquery2/rank/" xr:uid="{CA6746A0-E888-40D3-91CD-8AD84DC329F8}"/>
    <hyperlink ref="A1084" r:id="rId2726" display="https://oj.vnoi.info/problem/fct017_dsum" xr:uid="{6056E32B-1B0D-4603-9113-9FF3DCCFAEB0}"/>
    <hyperlink ref="B1084" r:id="rId2727" display="https://oj.vnoi.info/problem/fct017_dsum" xr:uid="{11DB4D8C-DD42-41FF-ACA0-1DA31364554E}"/>
    <hyperlink ref="F1084" r:id="rId2728" display="https://oj.vnoi.info/problem/fct017_dsum/rank/" xr:uid="{0D27797F-87A5-4D1F-8E74-DA36BD43AC99}"/>
    <hyperlink ref="A1081" r:id="rId2729" display="https://oj.vnoi.info/problem/fc128_vsum" xr:uid="{68A23606-1838-4871-A507-FD410F3EB52B}"/>
    <hyperlink ref="B1081" r:id="rId2730" display="https://oj.vnoi.info/problem/fc128_vsum" xr:uid="{E7319C98-844F-4044-A1DD-94D1F663AF44}"/>
    <hyperlink ref="F1081" r:id="rId2731" display="https://oj.vnoi.info/problem/fc128_vsum/rank/" xr:uid="{D96A72BF-18E3-439D-AB9A-E7391A1F58B9}"/>
    <hyperlink ref="A231" r:id="rId2732" display="https://oj.vnoi.info/problem/fcb032_socola" xr:uid="{A29CB99A-209B-4B0F-8E80-B9459BFB30C1}"/>
    <hyperlink ref="B231" r:id="rId2733" display="https://oj.vnoi.info/problem/fcb032_socola" xr:uid="{53338E94-09F5-4887-9C5A-72B2E8BA6212}"/>
    <hyperlink ref="F231" r:id="rId2734" display="https://oj.vnoi.info/problem/fcb032_socola/rank/" xr:uid="{074B4407-075A-4162-A172-A03D6A5D7172}"/>
    <hyperlink ref="A224" r:id="rId2735" display="https://oj.vnoi.info/problem/fc037_rational2" xr:uid="{EB7E3BFD-9703-4AF5-8F2D-1AD9A5097162}"/>
    <hyperlink ref="B224" r:id="rId2736" display="https://oj.vnoi.info/problem/fc037_rational2" xr:uid="{329FEA21-CA7D-483F-9413-2C7E9AD6F2EC}"/>
    <hyperlink ref="F224" r:id="rId2737" display="https://oj.vnoi.info/problem/fc037_rational2/rank/" xr:uid="{E236029C-94DF-4F58-9979-4BB546124A12}"/>
    <hyperlink ref="A226" r:id="rId2738" display="https://oj.vnoi.info/problem/fc073_exam" xr:uid="{57FC7A1D-BFDE-44C4-834D-11B7F898DE66}"/>
    <hyperlink ref="B226" r:id="rId2739" display="https://oj.vnoi.info/problem/fc073_exam" xr:uid="{5E24AA96-6629-43E9-AE00-1D1B2C01DEEB}"/>
    <hyperlink ref="F226" r:id="rId2740" display="https://oj.vnoi.info/problem/fc073_exam/rank/" xr:uid="{0C00CF61-A9A1-43D8-8179-1D817A0BF99D}"/>
    <hyperlink ref="A227" r:id="rId2741" display="https://oj.vnoi.info/problem/fc074_fbase" xr:uid="{68E5A395-37D3-401E-8D62-285F104C2CB9}"/>
    <hyperlink ref="B227" r:id="rId2742" display="https://oj.vnoi.info/problem/fc074_fbase" xr:uid="{831826E3-5F16-4E54-985B-01D4DEAEF4C6}"/>
    <hyperlink ref="F227" r:id="rId2743" display="https://oj.vnoi.info/problem/fc074_fbase/rank/" xr:uid="{FDF37179-B75F-4EF9-BA14-C473F671C7FF}"/>
    <hyperlink ref="A228" r:id="rId2744" display="https://oj.vnoi.info/problem/fc124_binarystring" xr:uid="{B7B93316-7118-4721-9CF9-E46AF3FF0202}"/>
    <hyperlink ref="B228" r:id="rId2745" display="https://oj.vnoi.info/problem/fc124_binarystring" xr:uid="{55758621-AC39-4D92-8A12-E899D2AEA48C}"/>
    <hyperlink ref="F228" r:id="rId2746" display="https://oj.vnoi.info/problem/fc124_binarystring/rank/" xr:uid="{D910F83B-E8E2-425E-9F79-7B66834ADE7A}"/>
    <hyperlink ref="A230" r:id="rId2747" display="https://oj.vnoi.info/problem/fcb030_strin" xr:uid="{518CD4B2-81E4-4777-860A-0A251BCC7B35}"/>
    <hyperlink ref="B230" r:id="rId2748" display="https://oj.vnoi.info/problem/fcb030_strin" xr:uid="{6D30D473-EBC7-49F7-BE2A-30722EE653F2}"/>
    <hyperlink ref="F230" r:id="rId2749" display="https://oj.vnoi.info/problem/fcb030_strin/rank/" xr:uid="{EBFE0EF4-EC78-4605-B8B8-A15AF0FEE6CA}"/>
    <hyperlink ref="A225" r:id="rId2750" display="https://oj.vnoi.info/problem/fc041_medicine" xr:uid="{076BFFC1-9E3E-49A8-B95F-E5F920D0CBEC}"/>
    <hyperlink ref="B225" r:id="rId2751" display="https://oj.vnoi.info/problem/fc041_medicine" xr:uid="{D5469BD1-720A-412E-A8E9-3CA01E4D9790}"/>
    <hyperlink ref="F225" r:id="rId2752" display="https://oj.vnoi.info/problem/fc041_medicine/rank/" xr:uid="{66CECCEE-A9F8-4522-8C78-8C898790A581}"/>
    <hyperlink ref="A229" r:id="rId2753" display="https://oj.vnoi.info/problem/fc133_possible" xr:uid="{3F859FC2-475D-4701-AAF7-954CA9A32C55}"/>
    <hyperlink ref="B229" r:id="rId2754" display="https://oj.vnoi.info/problem/fc133_possible" xr:uid="{2AC7C8AB-07A5-4481-A4C9-35ADF86B54FF}"/>
    <hyperlink ref="F229" r:id="rId2755" display="https://oj.vnoi.info/problem/fc133_possible/rank/" xr:uid="{257CA96D-9F7E-4EA3-9B45-68005E6A7A9E}"/>
    <hyperlink ref="A1085" r:id="rId2756" display="https://oj.vnoi.info/problem/fcb001_height" xr:uid="{E277A397-1789-43B6-B286-D44B3D9B557E}"/>
    <hyperlink ref="B1085" r:id="rId2757" display="https://oj.vnoi.info/problem/fcb001_height" xr:uid="{8C01FABB-E2BE-45EA-97CE-F7A5189BB73A}"/>
    <hyperlink ref="F1085" r:id="rId2758" display="https://oj.vnoi.info/problem/fcb001_height/rank/" xr:uid="{963D087F-08E3-455C-B354-C2E0AD20A304}"/>
    <hyperlink ref="A1086" r:id="rId2759" display="https://oj.vnoi.info/problem/fcb031_sqfree" xr:uid="{78A6B2F2-7505-4F6E-AF43-8CF59267950D}"/>
    <hyperlink ref="B1086" r:id="rId2760" display="https://oj.vnoi.info/problem/fcb031_sqfree" xr:uid="{AA9662F5-ABF5-4804-8B6F-E9E7026792B1}"/>
    <hyperlink ref="F1086" r:id="rId2761" display="https://oj.vnoi.info/problem/fcb031_sqfree/rank/" xr:uid="{D7B7A91E-2913-4BDE-B570-B7B1C164FE2B}"/>
    <hyperlink ref="A1087" r:id="rId2762" display="https://oj.vnoi.info/problem/fcb001_c3" xr:uid="{6E59E9CE-77F8-4B9B-A9F5-5E185BA1329C}"/>
    <hyperlink ref="B1087" r:id="rId2763" display="https://oj.vnoi.info/problem/fcb001_c3" xr:uid="{0DCD0378-C3AD-4E95-BE20-3AB6C1359DEE}"/>
    <hyperlink ref="F1087" r:id="rId2764" display="https://oj.vnoi.info/problem/fcb001_c3/rank/" xr:uid="{C7C79795-1102-417B-8BEF-36C74A504AA6}"/>
    <hyperlink ref="A1088" r:id="rId2765" display="https://oj.vnoi.info/problem/fcb014_buying" xr:uid="{3A139EC7-C399-4D01-88E0-27F82C6AA7FB}"/>
    <hyperlink ref="B1088" r:id="rId2766" display="https://oj.vnoi.info/problem/fcb014_buying" xr:uid="{DC8FAE61-5D55-4633-B6A4-0FF95D39EC24}"/>
    <hyperlink ref="F1088" r:id="rId2767" display="https://oj.vnoi.info/problem/fcb014_buying/rank/" xr:uid="{105DEBBF-9C78-4FF9-8D75-8117123C2EB2}"/>
    <hyperlink ref="A1089" r:id="rId2768" display="https://oj.vnoi.info/problem/fcb001_maxsum" xr:uid="{890A9D7E-73E3-4CC2-ADDF-A2471B960881}"/>
    <hyperlink ref="B1089" r:id="rId2769" display="https://oj.vnoi.info/problem/fcb001_maxsum" xr:uid="{F3BCC01D-29FF-477A-A70C-95384B2753CE}"/>
    <hyperlink ref="F1089" r:id="rId2770" display="https://oj.vnoi.info/problem/fcb001_maxsum/rank/" xr:uid="{4450BAF9-C148-4825-BFC2-841ED3011FCF}"/>
    <hyperlink ref="A1090" r:id="rId2771" display="https://oj.vnoi.info/problem/fcb031_typing" xr:uid="{7FA83640-A359-4FFB-BEDA-60528DA50060}"/>
    <hyperlink ref="B1090" r:id="rId2772" display="https://oj.vnoi.info/problem/fcb031_typing" xr:uid="{913EBC1D-996F-48B5-81D0-C3A2D874A171}"/>
    <hyperlink ref="F1090" r:id="rId2773" display="https://oj.vnoi.info/problem/fcb031_typing/rank/" xr:uid="{2022CAB7-43F8-464A-981D-3EFEF634CCAD}"/>
    <hyperlink ref="A156" r:id="rId2774" display="https://oj.vnoi.info/problem/fcb036_exam" xr:uid="{BA513A7B-3672-4141-AFAC-D0FC07439EB5}"/>
    <hyperlink ref="B156" r:id="rId2775" display="https://oj.vnoi.info/problem/fcb036_exam" xr:uid="{348F7EA4-B0AA-4BF7-98FE-AEEB82B5D31C}"/>
    <hyperlink ref="F156" r:id="rId2776" display="https://oj.vnoi.info/problem/fcb036_exam/rank/" xr:uid="{29D635F8-7A3C-473F-B92A-A2DE8BC0805F}"/>
    <hyperlink ref="A157" r:id="rId2777" display="https://oj.vnoi.info/problem/fcb036_marbles" xr:uid="{2B244AF2-E8D6-4534-9BF1-6BEE3818E318}"/>
    <hyperlink ref="B157" r:id="rId2778" display="https://oj.vnoi.info/problem/fcb036_marbles" xr:uid="{A6CA686F-E7F5-44AC-8409-6F9C9A166707}"/>
    <hyperlink ref="F157" r:id="rId2779" display="https://oj.vnoi.info/problem/fcb036_marbles/rank/" xr:uid="{608241E2-DEF7-4DF7-9C7A-8BAC874E7C3A}"/>
    <hyperlink ref="A159" r:id="rId2780" display="https://oj.vnoi.info/problem/fcb036_secretgift" xr:uid="{01695D6C-6B3A-4734-BA98-C74253CE9C37}"/>
    <hyperlink ref="B159" r:id="rId2781" display="https://oj.vnoi.info/problem/fcb036_secretgift" xr:uid="{726FF9F7-E43B-4641-BA49-17DD6152696E}"/>
    <hyperlink ref="F159" r:id="rId2782" display="https://oj.vnoi.info/problem/fcb036_secretgift/rank/" xr:uid="{1331187E-6FB0-4E49-BF62-4B399BF0F027}"/>
    <hyperlink ref="A158" r:id="rId2783" display="https://oj.vnoi.info/problem/fcb036_maxmed" xr:uid="{CE1052BF-DAEB-4C21-98E7-47186D577EBB}"/>
    <hyperlink ref="B158" r:id="rId2784" display="https://oj.vnoi.info/problem/fcb036_maxmed" xr:uid="{CFFCE41B-557D-4CA3-AE60-5440090B035B}"/>
    <hyperlink ref="F158" r:id="rId2785" display="https://oj.vnoi.info/problem/fcb036_maxmed/rank/" xr:uid="{B63E2C6B-77CA-486F-805C-F9033E881CAD}"/>
    <hyperlink ref="A155" r:id="rId2786" display="https://oj.vnoi.info/problem/fcb036_add" xr:uid="{5FAB1C9B-8C56-446E-B005-20E9747DE7E3}"/>
    <hyperlink ref="B155" r:id="rId2787" display="https://oj.vnoi.info/problem/fcb036_add" xr:uid="{FFE94A9E-106A-4DD0-9C10-C0FF977750E5}"/>
    <hyperlink ref="F155" r:id="rId2788" display="https://oj.vnoi.info/problem/fcb036_add/rank/" xr:uid="{32292AF7-5905-43C8-8B88-B211A2D1C731}"/>
    <hyperlink ref="A163" r:id="rId2789" display="https://oj.vnoi.info/problem/fcb037_teamseas" xr:uid="{7541973E-8D05-4C6A-8444-338D7E786C47}"/>
    <hyperlink ref="B163" r:id="rId2790" display="https://oj.vnoi.info/problem/fcb037_teamseas" xr:uid="{4E0ECE5B-8DE0-4579-AC14-9AD7A5F41C08}"/>
    <hyperlink ref="F163" r:id="rId2791" display="https://oj.vnoi.info/problem/fcb037_teamseas/rank/" xr:uid="{1153F16B-DFDB-4DD3-9ECB-F90614DDC129}"/>
    <hyperlink ref="A161" r:id="rId2792" display="https://oj.vnoi.info/problem/fcb037_desert" xr:uid="{AA3E5C0F-EDF1-4E4B-947B-8631FC1B97B6}"/>
    <hyperlink ref="B161" r:id="rId2793" display="https://oj.vnoi.info/problem/fcb037_desert" xr:uid="{0FD410D3-3298-4BCD-B73D-95B3EAE1679C}"/>
    <hyperlink ref="F161" r:id="rId2794" display="https://oj.vnoi.info/problem/fcb037_desert/rank/" xr:uid="{BD99F7F8-2563-4626-9863-25F35D77892B}"/>
    <hyperlink ref="A162" r:id="rId2795" display="https://oj.vnoi.info/problem/fcb037_lovepasta" xr:uid="{EF5483D8-5C6E-42FA-A53A-51BDDD682325}"/>
    <hyperlink ref="B162" r:id="rId2796" display="https://oj.vnoi.info/problem/fcb037_lovepasta" xr:uid="{BE62B16C-3661-4FEA-84E1-37B45B1519DF}"/>
    <hyperlink ref="F162" r:id="rId2797" display="https://oj.vnoi.info/problem/fcb037_lovepasta/rank/" xr:uid="{C375B863-E456-46F1-BAA7-FD15323943B8}"/>
    <hyperlink ref="A160" r:id="rId2798" display="https://oj.vnoi.info/problem/fcb037_bwtree" xr:uid="{F6E12133-0DB1-4CCC-9185-B96627E6E3BB}"/>
    <hyperlink ref="B160" r:id="rId2799" display="https://oj.vnoi.info/problem/fcb037_bwtree" xr:uid="{D0060027-7888-4A49-9F1F-56A51B738721}"/>
    <hyperlink ref="F160" r:id="rId2800" display="https://oj.vnoi.info/problem/fcb037_bwtree/rank/" xr:uid="{D773E4B4-D17A-4D4C-8D32-490C0D007360}"/>
    <hyperlink ref="A168" r:id="rId2801" display="https://oj.vnoi.info/problem/fcb038_trset" xr:uid="{63A11740-F4D2-4DD4-9841-11DF488A7AFD}"/>
    <hyperlink ref="B168" r:id="rId2802" display="https://oj.vnoi.info/problem/fcb038_trset" xr:uid="{21783C99-DDF6-44ED-83BA-C3D46BBCD8C7}"/>
    <hyperlink ref="F168" r:id="rId2803" display="https://oj.vnoi.info/problem/fcb038_trset/rank/" xr:uid="{D7C5E770-6561-471E-AA9E-3FD7D81F52EC}"/>
    <hyperlink ref="A165" r:id="rId2804" display="https://oj.vnoi.info/problem/fcb038_happynum" xr:uid="{90E7B23D-6BF1-44C4-B445-C9DEA2902106}"/>
    <hyperlink ref="B165" r:id="rId2805" display="https://oj.vnoi.info/problem/fcb038_happynum" xr:uid="{49B68D39-6622-4557-8FB3-E1CF746DB2A7}"/>
    <hyperlink ref="F165" r:id="rId2806" display="https://oj.vnoi.info/problem/fcb038_happynum/rank/" xr:uid="{A149EAF5-0492-4D69-9288-E1D8B8B3643E}"/>
    <hyperlink ref="A164" r:id="rId2807" display="https://oj.vnoi.info/problem/fcb038_hacknet" xr:uid="{5E220F8A-E979-470A-854C-3BAA4941B192}"/>
    <hyperlink ref="B164" r:id="rId2808" display="https://oj.vnoi.info/problem/fcb038_hacknet" xr:uid="{9515436A-9424-4D9E-8AC7-835CBC375134}"/>
    <hyperlink ref="F164" r:id="rId2809" display="https://oj.vnoi.info/problem/fcb038_hacknet/rank/" xr:uid="{EEBCC336-9274-4A20-B52E-78BFD5279736}"/>
    <hyperlink ref="A167" r:id="rId2810" display="https://oj.vnoi.info/problem/fcb038_squidgame" xr:uid="{8FA5B59F-65DD-4A9B-818D-9623406F64D9}"/>
    <hyperlink ref="B167" r:id="rId2811" display="https://oj.vnoi.info/problem/fcb038_squidgame" xr:uid="{547B753C-8B3B-4FE6-BA8F-35C308A7DF0F}"/>
    <hyperlink ref="F167" r:id="rId2812" display="https://oj.vnoi.info/problem/fcb038_squidgame/rank/" xr:uid="{E9402281-95E1-4B1E-8EDE-14F250F24DA5}"/>
    <hyperlink ref="A166" r:id="rId2813" display="https://oj.vnoi.info/problem/fcb038_meal" xr:uid="{69630654-F1C2-458C-9D67-DBB5F9BAAB60}"/>
    <hyperlink ref="B166" r:id="rId2814" display="https://oj.vnoi.info/problem/fcb038_meal" xr:uid="{76953528-D771-4D84-9311-22CB090914ED}"/>
    <hyperlink ref="F166" r:id="rId2815" display="https://oj.vnoi.info/problem/fcb038_meal/rank/" xr:uid="{CE5F346E-A27C-47A2-BA40-17DC23F40334}"/>
    <hyperlink ref="A172" r:id="rId2816" display="https://oj.vnoi.info/problem/fcb039_newyear" xr:uid="{4B87B8E6-A422-4769-AD4C-CE8A3F529DE4}"/>
    <hyperlink ref="B172" r:id="rId2817" display="https://oj.vnoi.info/problem/fcb039_newyear" xr:uid="{00682945-A557-42D6-A8A8-ABD1C6D36B9D}"/>
    <hyperlink ref="F172" r:id="rId2818" display="https://oj.vnoi.info/problem/fcb039_newyear/rank/" xr:uid="{B30B9AA5-6F1F-4246-A097-0535ECF84B2A}"/>
    <hyperlink ref="A171" r:id="rId2819" display="https://oj.vnoi.info/problem/fcb039_nearnum" xr:uid="{8E853491-CB04-4FB3-9B10-E05B46FED28B}"/>
    <hyperlink ref="B171" r:id="rId2820" display="https://oj.vnoi.info/problem/fcb039_nearnum" xr:uid="{4689F8E7-81EF-4BEF-A98B-1F479794298F}"/>
    <hyperlink ref="F171" r:id="rId2821" display="https://oj.vnoi.info/problem/fcb039_nearnum/rank/" xr:uid="{FCEA04BF-4629-4950-A34B-2C938BFCCE4E}"/>
    <hyperlink ref="A170" r:id="rId2822" display="https://oj.vnoi.info/problem/fcb039_median" xr:uid="{0212F0F3-5DB5-48DA-BEE7-BA0DE701EB37}"/>
    <hyperlink ref="B170" r:id="rId2823" display="https://oj.vnoi.info/problem/fcb039_median" xr:uid="{6F219A6C-9765-4841-89BC-B27BFB4E0582}"/>
    <hyperlink ref="F170" r:id="rId2824" display="https://oj.vnoi.info/problem/fcb039_median/rank/" xr:uid="{E41772EF-6981-4B62-A725-8BD5B76A8967}"/>
    <hyperlink ref="A173" r:id="rId2825" display="https://oj.vnoi.info/problem/fcb039_shopabc" xr:uid="{3B146E80-79C1-4FB6-8CD2-4D5FC8C07358}"/>
    <hyperlink ref="B173" r:id="rId2826" display="https://oj.vnoi.info/problem/fcb039_shopabc" xr:uid="{BC4A271B-3E2B-4D28-804F-1C61FFA6B982}"/>
    <hyperlink ref="F173" r:id="rId2827" display="https://oj.vnoi.info/problem/fcb039_shopabc/rank/" xr:uid="{8A1D7CFA-E729-493C-9C1D-7AF2854D3B7A}"/>
    <hyperlink ref="A169" r:id="rId2828" display="https://oj.vnoi.info/problem/fcb039_build" xr:uid="{6AC86D27-9983-4FD7-A4E1-44C94CB47D4C}"/>
    <hyperlink ref="B169" r:id="rId2829" display="https://oj.vnoi.info/problem/fcb039_build" xr:uid="{95FA7F4D-EA1D-4F7F-919D-A74B869BE395}"/>
    <hyperlink ref="F169" r:id="rId2830" display="https://oj.vnoi.info/problem/fcb039_build/rank/" xr:uid="{8DE73CA0-30C6-4874-AA25-23F63F6F9CCB}"/>
    <hyperlink ref="A175" r:id="rId2831" display="https://oj.vnoi.info/problem/fcb040_cardgame" xr:uid="{2A8618B1-5D52-4B3C-829A-B5E6EC15ADB0}"/>
    <hyperlink ref="B175" r:id="rId2832" display="https://oj.vnoi.info/problem/fcb040_cardgame" xr:uid="{0F3C3C52-C7F2-4404-BFD9-0E2475E53816}"/>
    <hyperlink ref="F175" r:id="rId2833" display="https://oj.vnoi.info/problem/fcb040_cardgame/rank/" xr:uid="{EF2AC4CC-5EEF-43C3-8B27-CB7CCB58081C}"/>
    <hyperlink ref="A174" r:id="rId2834" display="https://oj.vnoi.info/problem/fcb040_basic" xr:uid="{B84442E7-5190-4AD8-A199-5253FE6DBEAF}"/>
    <hyperlink ref="B174" r:id="rId2835" display="https://oj.vnoi.info/problem/fcb040_basic" xr:uid="{5ADED37C-0128-4188-9652-DF338ABE0FF8}"/>
    <hyperlink ref="F174" r:id="rId2836" display="https://oj.vnoi.info/problem/fcb040_basic/rank/" xr:uid="{D2FE9BA3-5044-40F9-A483-4014BD9802E6}"/>
    <hyperlink ref="A177" r:id="rId2837" display="https://oj.vnoi.info/problem/fcb040_possible" xr:uid="{D83982F9-E4EC-455D-AF8C-C96F332B5158}"/>
    <hyperlink ref="B177" r:id="rId2838" display="https://oj.vnoi.info/problem/fcb040_possible" xr:uid="{F3424369-1236-463D-96BE-5644BA4CD4BA}"/>
    <hyperlink ref="F177" r:id="rId2839" display="https://oj.vnoi.info/problem/fcb040_possible/rank/" xr:uid="{5CC8ED1F-C08E-470C-9D05-D9C424A6422B}"/>
    <hyperlink ref="A176" r:id="rId2840" display="https://oj.vnoi.info/problem/fcb040_kmemory" xr:uid="{B7FFCDDA-92F8-4DF4-88DB-9568C0503A0D}"/>
    <hyperlink ref="B176" r:id="rId2841" display="https://oj.vnoi.info/problem/fcb040_kmemory" xr:uid="{7EE09912-A2A4-4185-9F64-74DDE2A464C9}"/>
    <hyperlink ref="F176" r:id="rId2842" display="https://oj.vnoi.info/problem/fcb040_kmemory/rank/" xr:uid="{570FA002-7C25-48B6-8A58-CFD6920A0F29}"/>
    <hyperlink ref="A178" r:id="rId2843" display="https://oj.vnoi.info/problem/fcb040_triplegame" xr:uid="{11E77917-3E23-4A91-92DB-6043B49E6825}"/>
    <hyperlink ref="B178" r:id="rId2844" display="https://oj.vnoi.info/problem/fcb040_triplegame" xr:uid="{8E9A8772-9C72-4D44-A2D6-4C0ACFF8986C}"/>
    <hyperlink ref="F178" r:id="rId2845" display="https://oj.vnoi.info/problem/fcb040_triplegame/rank/" xr:uid="{72AB4F1A-482B-49C0-8A30-45A1A0B59441}"/>
    <hyperlink ref="A181" r:id="rId2846" display="https://oj.vnoi.info/problem/fcb041_meeting" xr:uid="{EF168996-E6DD-4914-9057-9090A19329A8}"/>
    <hyperlink ref="B181" r:id="rId2847" display="https://oj.vnoi.info/problem/fcb041_meeting" xr:uid="{D269994E-D861-49BA-8DF6-C03DDE98A9FF}"/>
    <hyperlink ref="F181" r:id="rId2848" display="https://oj.vnoi.info/problem/fcb041_meeting/rank/" xr:uid="{1AEB4046-6CE8-4FF3-980F-34E304EDE8E5}"/>
    <hyperlink ref="A180" r:id="rId2849" display="https://oj.vnoi.info/problem/fcb041_lbin" xr:uid="{2066FAA2-F859-457A-9864-AAC05FF5CD96}"/>
    <hyperlink ref="B180" r:id="rId2850" display="https://oj.vnoi.info/problem/fcb041_lbin" xr:uid="{58F79CB7-65CB-4F60-A943-9B6A79FE6886}"/>
    <hyperlink ref="F180" r:id="rId2851" display="https://oj.vnoi.info/problem/fcb041_lbin/rank/" xr:uid="{9B6C5F21-8537-4C5B-B353-491F6B60C522}"/>
    <hyperlink ref="A179" r:id="rId2852" display="https://oj.vnoi.info/problem/fcb041_base" xr:uid="{02F58C00-AAFC-4DE4-97D3-6C23DA592999}"/>
    <hyperlink ref="B179" r:id="rId2853" display="https://oj.vnoi.info/problem/fcb041_base" xr:uid="{DA1A5DC0-18CA-4B4D-ABDC-D4757F9D2674}"/>
    <hyperlink ref="F179" r:id="rId2854" display="https://oj.vnoi.info/problem/fcb041_base/rank/" xr:uid="{857D2AA3-2799-4C02-B5CC-4D846C8022F1}"/>
    <hyperlink ref="A182" r:id="rId2855" display="https://oj.vnoi.info/problem/fcb041_onedivk" xr:uid="{94BF3577-4555-44AF-AC8B-62FBABB51961}"/>
    <hyperlink ref="B182" r:id="rId2856" display="https://oj.vnoi.info/problem/fcb041_onedivk" xr:uid="{6DCAAA69-035C-4746-A621-9D50084505C7}"/>
    <hyperlink ref="F182" r:id="rId2857" display="https://oj.vnoi.info/problem/fcb041_onedivk/rank/" xr:uid="{AA2B2226-8048-4EFC-A39D-419E5A4D50B2}"/>
    <hyperlink ref="A183" r:id="rId2858" display="https://oj.vnoi.info/problem/fcb041_selling" xr:uid="{BF40A625-80D1-425A-AE97-5F77477282EA}"/>
    <hyperlink ref="B183" r:id="rId2859" display="https://oj.vnoi.info/problem/fcb041_selling" xr:uid="{AF41192B-94BE-451F-8A1D-54391B5FD161}"/>
    <hyperlink ref="F183" r:id="rId2860" display="https://oj.vnoi.info/problem/fcb041_selling/rank/" xr:uid="{67FB0AAA-FE7B-4A55-AB31-C52351AF7603}"/>
    <hyperlink ref="A188" r:id="rId2861" display="https://oj.vnoi.info/problem/fcb042_socola" xr:uid="{DE3EC06E-06E7-4B80-9BC9-C5A4FF35C973}"/>
    <hyperlink ref="B188" r:id="rId2862" display="https://oj.vnoi.info/problem/fcb042_socola" xr:uid="{F90EDFC2-295C-4B88-803A-EC4122C300EA}"/>
    <hyperlink ref="F188" r:id="rId2863" display="https://oj.vnoi.info/problem/fcb042_socola/rank/" xr:uid="{B49E9383-157D-47CF-9731-F3327163B2D6}"/>
    <hyperlink ref="A184" r:id="rId2864" display="https://oj.vnoi.info/problem/fcb042_brokenclock" xr:uid="{DE0A7874-5469-4118-B006-F0A3C44E24CA}"/>
    <hyperlink ref="B184" r:id="rId2865" display="https://oj.vnoi.info/problem/fcb042_brokenclock" xr:uid="{44181428-3C29-4E26-BD89-59FC8E3137DC}"/>
    <hyperlink ref="F184" r:id="rId2866" display="https://oj.vnoi.info/problem/fcb042_brokenclock/rank/" xr:uid="{9048866D-894E-4659-B79B-8CA7724E3503}"/>
    <hyperlink ref="A186" r:id="rId2867" display="https://oj.vnoi.info/problem/fcb042_ott" xr:uid="{45E9B59F-0F45-4D39-B2AC-EE7C266851E1}"/>
    <hyperlink ref="B186" r:id="rId2868" display="https://oj.vnoi.info/problem/fcb042_ott" xr:uid="{7926939D-49FA-4511-A834-892761E89B9E}"/>
    <hyperlink ref="F186" r:id="rId2869" display="https://oj.vnoi.info/problem/fcb042_ott/rank/" xr:uid="{DEB52208-5B6F-4A8F-BED2-5AF2A877ECBB}"/>
    <hyperlink ref="A185" r:id="rId2870" display="https://oj.vnoi.info/problem/fcb042_maxdiff" xr:uid="{51904E24-DF1C-49F5-BF1E-5CCD0A6C043D}"/>
    <hyperlink ref="B185" r:id="rId2871" display="https://oj.vnoi.info/problem/fcb042_maxdiff" xr:uid="{66A82725-4FB2-4D03-B1BC-8DAA4D30A243}"/>
    <hyperlink ref="F185" r:id="rId2872" display="https://oj.vnoi.info/problem/fcb042_maxdiff/rank/" xr:uid="{03976A76-7695-4AA6-9C41-6A8FF9BF48B8}"/>
    <hyperlink ref="A187" r:id="rId2873" display="https://oj.vnoi.info/problem/fcb042_rainbow" xr:uid="{86CA1450-B690-4864-836F-28D1DE99D7B6}"/>
    <hyperlink ref="B187" r:id="rId2874" display="https://oj.vnoi.info/problem/fcb042_rainbow" xr:uid="{A675478D-7A1D-44FA-A30A-49FEB94689EC}"/>
    <hyperlink ref="F187" r:id="rId2875" display="https://oj.vnoi.info/problem/fcb042_rainbow/rank/" xr:uid="{4DDDE015-13AE-48D9-9D5C-3E7A1073BD90}"/>
    <hyperlink ref="A193" r:id="rId2876" display="https://oj.vnoi.info/problem/fcb043_trickles" xr:uid="{46F5FA90-845F-4092-90A3-D57F1F0CEF19}"/>
    <hyperlink ref="B193" r:id="rId2877" display="https://oj.vnoi.info/problem/fcb043_trickles" xr:uid="{BE4B5B65-1121-4D68-A72F-4F2BED8BDF7C}"/>
    <hyperlink ref="F193" r:id="rId2878" display="https://oj.vnoi.info/problem/fcb043_trickles/rank/" xr:uid="{17745A94-3E4A-497D-AF92-0554EB8953A7}"/>
    <hyperlink ref="A190" r:id="rId2879" display="https://oj.vnoi.info/problem/fcb043_giftarr" xr:uid="{84840CA3-18E7-405E-AF10-7DBE55AE0727}"/>
    <hyperlink ref="B190" r:id="rId2880" display="https://oj.vnoi.info/problem/fcb043_giftarr" xr:uid="{1B5883DE-C9D8-4E91-841D-9B91FED2DAA4}"/>
    <hyperlink ref="F190" r:id="rId2881" display="https://oj.vnoi.info/problem/fcb043_giftarr/rank/" xr:uid="{F59849FE-AE57-40FC-BF35-F9A375EC900F}"/>
    <hyperlink ref="A191" r:id="rId2882" display="https://oj.vnoi.info/problem/fcb043_icpc" xr:uid="{EBF7BB2A-B55C-4916-AA17-41ACDD428155}"/>
    <hyperlink ref="B191" r:id="rId2883" display="https://oj.vnoi.info/problem/fcb043_icpc" xr:uid="{D038BFEF-EE8F-4DA6-81A4-1353A158BDC6}"/>
    <hyperlink ref="F191" r:id="rId2884" display="https://oj.vnoi.info/problem/fcb043_icpc/rank/" xr:uid="{65E8D1F5-1044-4634-AF50-D93EE26FB011}"/>
    <hyperlink ref="A189" r:id="rId2885" display="https://oj.vnoi.info/problem/fcb043_game" xr:uid="{C04A001B-98C4-48D4-A7E6-63AA8E7C1883}"/>
    <hyperlink ref="B189" r:id="rId2886" display="https://oj.vnoi.info/problem/fcb043_game" xr:uid="{FC09F50F-4ADB-4AAF-A96A-B03E7DC037F2}"/>
    <hyperlink ref="F189" r:id="rId2887" display="https://oj.vnoi.info/problem/fcb043_game/rank/" xr:uid="{0EB0DC1C-EC6E-44B8-904A-C9304A2D6C36}"/>
    <hyperlink ref="A192" r:id="rId2888" display="https://oj.vnoi.info/problem/fcb043_sortstring" xr:uid="{FFCDDF37-EF8A-4108-9863-5EA6F180454C}"/>
    <hyperlink ref="B192" r:id="rId2889" display="https://oj.vnoi.info/problem/fcb043_sortstring" xr:uid="{E258CAF7-64E4-44DC-AF27-E58CE73B30F4}"/>
    <hyperlink ref="F192" r:id="rId2890" display="https://oj.vnoi.info/problem/fcb043_sortstring/rank/" xr:uid="{C652C15C-9544-42AE-BC0E-158142CF20ED}"/>
    <hyperlink ref="A197" r:id="rId2891" display="https://oj.vnoi.info/problem/fcb044_sumdist" xr:uid="{7EA5625B-AD15-4E62-B9C1-6BEB5A1644B1}"/>
    <hyperlink ref="B197" r:id="rId2892" display="https://oj.vnoi.info/problem/fcb044_sumdist" xr:uid="{265704D9-6CE5-4964-AB95-89A6775CAF51}"/>
    <hyperlink ref="F197" r:id="rId2893" display="https://oj.vnoi.info/problem/fcb044_sumdist/rank/" xr:uid="{EC94303D-24C2-41E4-B2DC-2CB31EA9B20B}"/>
    <hyperlink ref="A198" r:id="rId2894" display="https://oj.vnoi.info/problem/fcb044_voice" xr:uid="{55B5C795-1A18-4D32-B5C4-B00CA6C465D4}"/>
    <hyperlink ref="B198" r:id="rId2895" display="https://oj.vnoi.info/problem/fcb044_voice" xr:uid="{11ABEB7E-5972-4418-A36B-8BE0D7F12B5C}"/>
    <hyperlink ref="F198" r:id="rId2896" display="https://oj.vnoi.info/problem/fcb044_voice/rank/" xr:uid="{6D51C69B-3A63-4509-9663-4E1825C4B17C}"/>
    <hyperlink ref="A196" r:id="rId2897" display="https://oj.vnoi.info/problem/fcb044_sale" xr:uid="{2CD170E1-260A-489B-B846-6711570B1CD5}"/>
    <hyperlink ref="B196" r:id="rId2898" display="https://oj.vnoi.info/problem/fcb044_sale" xr:uid="{FBB396C7-A380-431C-9E37-38DCA12EAD42}"/>
    <hyperlink ref="F196" r:id="rId2899" display="https://oj.vnoi.info/problem/fcb044_sale/rank/" xr:uid="{1DA4845F-A486-4D86-8785-E2C8799C7770}"/>
    <hyperlink ref="A194" r:id="rId2900" display="https://oj.vnoi.info/problem/fcb044_bbox" xr:uid="{A91719D7-6BE2-4AE7-B76E-C77E6F0D43EB}"/>
    <hyperlink ref="B194" r:id="rId2901" display="https://oj.vnoi.info/problem/fcb044_bbox" xr:uid="{D1047A1C-3AA2-4CB8-9E57-8714B22D907B}"/>
    <hyperlink ref="F194" r:id="rId2902" display="https://oj.vnoi.info/problem/fcb044_bbox/rank/" xr:uid="{F5D4F10D-0E7F-41CC-B4DE-76D8179FB798}"/>
    <hyperlink ref="A195" r:id="rId2903" display="https://oj.vnoi.info/problem/fcb044_coins" xr:uid="{33C1ED11-4090-4159-9160-F38DCC1EC3AC}"/>
    <hyperlink ref="B195" r:id="rId2904" display="https://oj.vnoi.info/problem/fcb044_coins" xr:uid="{2D898E98-6CBC-40C5-AFD5-66A5E916591B}"/>
    <hyperlink ref="F195" r:id="rId2905" display="https://oj.vnoi.info/problem/fcb044_coins/rank/" xr:uid="{B43690CA-DC0D-4CE1-AA51-F693E0BA0ED5}"/>
    <hyperlink ref="A199" r:id="rId2906" display="https://oj.vnoi.info/problem/fcb045_areamin" xr:uid="{9C5298B7-FA9E-4A87-B997-4378EBFC3B65}"/>
    <hyperlink ref="B199" r:id="rId2907" display="https://oj.vnoi.info/problem/fcb045_areamin" xr:uid="{8E1BDB68-F2AB-4DA3-88DC-F07D8C3070D7}"/>
    <hyperlink ref="F199" r:id="rId2908" display="https://oj.vnoi.info/problem/fcb045_areamin/rank/" xr:uid="{6BAAB91B-D9A7-4F49-9CDE-F2F701C091DA}"/>
    <hyperlink ref="A200" r:id="rId2909" display="https://oj.vnoi.info/problem/fcb045_comsub" xr:uid="{76CE213E-1358-4DEE-8AB4-8B57A014B798}"/>
    <hyperlink ref="B200" r:id="rId2910" display="https://oj.vnoi.info/problem/fcb045_comsub" xr:uid="{0BB51B55-DEE3-49F1-BB15-024503B9E2C0}"/>
    <hyperlink ref="F200" r:id="rId2911" display="https://oj.vnoi.info/problem/fcb045_comsub/rank/" xr:uid="{ACA03911-A540-48AD-98B7-2E5F39631E96}"/>
    <hyperlink ref="A202" r:id="rId2912" display="https://oj.vnoi.info/problem/fcb045_trungthu" xr:uid="{81DB7147-CFE7-4388-A70A-4A31EF72C7FB}"/>
    <hyperlink ref="B202" r:id="rId2913" display="https://oj.vnoi.info/problem/fcb045_trungthu" xr:uid="{095C6539-28DA-4CD0-80BC-0E6B2D3EFED7}"/>
    <hyperlink ref="F202" r:id="rId2914" display="https://oj.vnoi.info/problem/fcb045_trungthu/rank/" xr:uid="{ABBEC94A-CF2B-4F40-A263-21863A7BA510}"/>
    <hyperlink ref="A203" r:id="rId2915" display="https://oj.vnoi.info/problem/fcb045_vendor" xr:uid="{2D45FD35-C542-44AD-B311-BD948061519C}"/>
    <hyperlink ref="B203" r:id="rId2916" display="https://oj.vnoi.info/problem/fcb045_vendor" xr:uid="{E1ED41EF-599E-456C-8FDE-26FDD87B8B80}"/>
    <hyperlink ref="F203" r:id="rId2917" display="https://oj.vnoi.info/problem/fcb045_vendor/rank/" xr:uid="{E20E96EA-85AB-48D0-93CF-4E78C5B25F85}"/>
    <hyperlink ref="A201" r:id="rId2918" display="https://oj.vnoi.info/problem/fcb045_maxgrid" xr:uid="{0CF348C7-4D7E-49D4-A1BC-65ECEA585B93}"/>
    <hyperlink ref="B201" r:id="rId2919" display="https://oj.vnoi.info/problem/fcb045_maxgrid" xr:uid="{ECA93434-B873-4832-A9B6-C1D4B6B75E08}"/>
    <hyperlink ref="F201" r:id="rId2920" display="https://oj.vnoi.info/problem/fcb045_maxgrid/rank/" xr:uid="{23C336B5-CA97-49A4-95DA-3706D098D38D}"/>
    <hyperlink ref="A207" r:id="rId2921" display="https://oj.vnoi.info/problem/fcb046_oddxor" xr:uid="{0CFAD131-CF94-4C10-9E27-1E4A8B613E4C}"/>
    <hyperlink ref="B207" r:id="rId2922" display="https://oj.vnoi.info/problem/fcb046_oddxor" xr:uid="{F3874DD9-7FC3-4EA8-8279-BD1E7B3F0AF8}"/>
    <hyperlink ref="F207" r:id="rId2923" display="https://oj.vnoi.info/problem/fcb046_oddxor/rank/" xr:uid="{9A4C1DDF-BBA0-402E-AEBA-5AF3DAD0C557}"/>
    <hyperlink ref="A208" r:id="rId2924" display="https://oj.vnoi.info/problem/fcb046_triplet" xr:uid="{C53FE3C1-ED8A-4246-972D-F75F0EF0B88C}"/>
    <hyperlink ref="B208" r:id="rId2925" display="https://oj.vnoi.info/problem/fcb046_triplet" xr:uid="{393F1AF3-4909-4E43-AB30-E1DA99A96D67}"/>
    <hyperlink ref="F208" r:id="rId2926" display="https://oj.vnoi.info/problem/fcb046_triplet/rank/" xr:uid="{CB4A7ADD-A184-4929-A8D2-6DCE984E59D6}"/>
    <hyperlink ref="A205" r:id="rId2927" display="https://oj.vnoi.info/problem/fcb046_fences" xr:uid="{928AA1AA-F401-408B-A988-F6D3B54AA547}"/>
    <hyperlink ref="B205" r:id="rId2928" display="https://oj.vnoi.info/problem/fcb046_fences" xr:uid="{0D65D6E8-348F-4225-800E-B1E8C15D3E27}"/>
    <hyperlink ref="F205" r:id="rId2929" display="https://oj.vnoi.info/problem/fcb046_fences/rank/" xr:uid="{0DF1E7DA-B38D-4063-8D3C-B13718820E32}"/>
    <hyperlink ref="A204" r:id="rId2930" display="https://oj.vnoi.info/problem/fcb046_bus" xr:uid="{1D880A8E-9936-42AA-8475-07622CEA429C}"/>
    <hyperlink ref="B204" r:id="rId2931" display="https://oj.vnoi.info/problem/fcb046_bus" xr:uid="{2CD6F62B-F1AC-465A-B8A7-15B9FBF5F0F7}"/>
    <hyperlink ref="F204" r:id="rId2932" display="https://oj.vnoi.info/problem/fcb046_bus/rank/" xr:uid="{9E4ACBE8-C113-40F9-B4E9-68ED6FA49252}"/>
    <hyperlink ref="A206" r:id="rId2933" display="https://oj.vnoi.info/problem/fcb046_multidseq" xr:uid="{0C45C894-323E-437F-B195-8C68B244D10F}"/>
    <hyperlink ref="B206" r:id="rId2934" display="https://oj.vnoi.info/problem/fcb046_multidseq" xr:uid="{B4C66577-403C-4381-9CBB-BD30AA7D3558}"/>
    <hyperlink ref="F206" r:id="rId2935" display="https://oj.vnoi.info/problem/fcb046_multidseq/rank/" xr:uid="{120E1BE6-CED3-41CD-8630-0AE305604694}"/>
    <hyperlink ref="A212" r:id="rId2936" display="https://oj.vnoi.info/problem/fcb047_subset" xr:uid="{54F325A9-B675-4E53-B03A-42A1F6BC1AA0}"/>
    <hyperlink ref="B212" r:id="rId2937" display="https://oj.vnoi.info/problem/fcb047_subset" xr:uid="{353B5EC2-18BA-4F63-9085-9B0FD602D4B9}"/>
    <hyperlink ref="F212" r:id="rId2938" display="https://oj.vnoi.info/problem/fcb047_subset/rank/" xr:uid="{C5DB9C6B-A857-4361-B4A0-C00F14E280BF}"/>
    <hyperlink ref="A210" r:id="rId2939" display="https://oj.vnoi.info/problem/fcb047_five" xr:uid="{5E5D80FF-26EC-42B4-89A1-241CEA35C191}"/>
    <hyperlink ref="B210" r:id="rId2940" display="https://oj.vnoi.info/problem/fcb047_five" xr:uid="{F4327A28-1CF5-439A-A810-5F3AAF47A25C}"/>
    <hyperlink ref="F210" r:id="rId2941" display="https://oj.vnoi.info/problem/fcb047_five/rank/" xr:uid="{FE4DC5FA-8CE8-4D98-9CFA-1945F2DD666E}"/>
    <hyperlink ref="A209" r:id="rId2942" display="https://oj.vnoi.info/problem/fcb047_absolute" xr:uid="{6B5C1156-6F7F-4259-B507-8E8EBA485E9B}"/>
    <hyperlink ref="B209" r:id="rId2943" display="https://oj.vnoi.info/problem/fcb047_absolute" xr:uid="{467AA6E1-7B6B-4F35-ADD2-A1EDD25074B0}"/>
    <hyperlink ref="F209" r:id="rId2944" display="https://oj.vnoi.info/problem/fcb047_absolute/rank/" xr:uid="{BD44822B-ABC6-4AAA-8D5F-240B5E2B6A05}"/>
    <hyperlink ref="A211" r:id="rId2945" display="https://oj.vnoi.info/problem/fcb047_selfdiv" xr:uid="{44323310-B593-4AF3-ADB5-16D303D7C5BD}"/>
    <hyperlink ref="B211" r:id="rId2946" display="https://oj.vnoi.info/problem/fcb047_selfdiv" xr:uid="{31447ED1-73B6-4505-ACDE-F455D9AC829F}"/>
    <hyperlink ref="F211" r:id="rId2947" display="https://oj.vnoi.info/problem/fcb047_selfdiv/rank/" xr:uid="{8F35A987-5806-43F1-BD3C-0F0BBEAF4BBD}"/>
    <hyperlink ref="A217" r:id="rId2948" display="https://oj.vnoi.info/problem/fcb048_xorq" xr:uid="{0A922FF4-A523-4A5E-8937-A7B37176CDF7}"/>
    <hyperlink ref="B217" r:id="rId2949" display="https://oj.vnoi.info/problem/fcb048_xorq" xr:uid="{78A10DE0-C1C6-4849-87FA-AAEEB77F7C49}"/>
    <hyperlink ref="F217" r:id="rId2950" display="https://oj.vnoi.info/problem/fcb048_xorq/rank/" xr:uid="{20D66988-32E6-47D2-BC3B-89F03FDEC13D}"/>
    <hyperlink ref="A213" r:id="rId2951" display="https://oj.vnoi.info/problem/fcb048_date" xr:uid="{FC15C7AD-C449-4E20-8FC8-40C5CEDCBA44}"/>
    <hyperlink ref="B213" r:id="rId2952" display="https://oj.vnoi.info/problem/fcb048_date" xr:uid="{7F70E092-3F32-4781-8525-1870E6A86EFF}"/>
    <hyperlink ref="F213" r:id="rId2953" display="https://oj.vnoi.info/problem/fcb048_date/rank/" xr:uid="{761E222E-51D7-4E84-A5E3-5D2AC34EEE1A}"/>
    <hyperlink ref="A215" r:id="rId2954" display="https://oj.vnoi.info/problem/fcb048_istri" xr:uid="{74F56A2B-B6F3-4D80-8E00-29805340D647}"/>
    <hyperlink ref="B215" r:id="rId2955" display="https://oj.vnoi.info/problem/fcb048_istri" xr:uid="{E7895C0A-B03B-4EEF-BBA9-7ADBA572BC37}"/>
    <hyperlink ref="F215" r:id="rId2956" display="https://oj.vnoi.info/problem/fcb048_istri/rank/" xr:uid="{21F2C60E-A5DA-4F11-9AB9-EB24BE04C000}"/>
    <hyperlink ref="A214" r:id="rId2957" display="https://oj.vnoi.info/problem/fcb048_fallfill" xr:uid="{BF4419A9-8AE8-4682-8840-079EB572F271}"/>
    <hyperlink ref="B214" r:id="rId2958" display="https://oj.vnoi.info/problem/fcb048_fallfill" xr:uid="{4041E15E-71DA-402F-92AE-B55E6540F64C}"/>
    <hyperlink ref="F214" r:id="rId2959" display="https://oj.vnoi.info/problem/fcb048_fallfill/rank/" xr:uid="{E6FC85C9-691E-4245-BE91-F631CB99097E}"/>
    <hyperlink ref="A216" r:id="rId2960" display="https://oj.vnoi.info/problem/fcb048_rhombus" xr:uid="{7065B177-468A-4060-8E4D-8D80B3A32AAD}"/>
    <hyperlink ref="B216" r:id="rId2961" display="https://oj.vnoi.info/problem/fcb048_rhombus" xr:uid="{3F231102-C697-498B-B48F-FE5A4B07A649}"/>
    <hyperlink ref="F216" r:id="rId2962" display="https://oj.vnoi.info/problem/fcb048_rhombus/rank/" xr:uid="{55A3DFC4-3ECE-4BD1-A318-D6C12A69C166}"/>
    <hyperlink ref="A1091" r:id="rId2963" display="https://oj.vnoi.info/problem/fcb028_lagrange" xr:uid="{35D46A32-8346-488E-87F4-02DD5E2A7FBF}"/>
    <hyperlink ref="B1091" r:id="rId2964" display="https://oj.vnoi.info/problem/fcb028_lagrange" xr:uid="{5E023975-C9BC-43E6-9B94-21ED17645F7D}"/>
    <hyperlink ref="F1091" r:id="rId2965" display="https://oj.vnoi.info/problem/fcb028_lagrange/rank/" xr:uid="{5BCF5C31-184E-4551-A8FE-1B98EEAFA5A3}"/>
    <hyperlink ref="A1092" r:id="rId2966" display="https://oj.vnoi.info/problem/fcb001_ksum" xr:uid="{4BDB590C-5790-4B42-AE4B-96AC10C7ECF5}"/>
    <hyperlink ref="B1092" r:id="rId2967" display="https://oj.vnoi.info/problem/fcb001_ksum" xr:uid="{6E08D5A6-38D3-4DB4-8E03-E644908AA0A0}"/>
    <hyperlink ref="F1092" r:id="rId2968" display="https://oj.vnoi.info/problem/fcb001_ksum/rank/" xr:uid="{BDA5D388-9A10-427F-8069-87D8DD772526}"/>
    <hyperlink ref="A1093" r:id="rId2969" display="https://oj.vnoi.info/problem/fcb002_makerect" xr:uid="{37474B6C-D53C-44F7-AE46-37505BE6561F}"/>
    <hyperlink ref="B1093" r:id="rId2970" display="https://oj.vnoi.info/problem/fcb002_makerect" xr:uid="{0F0FB9A7-132F-498E-97E6-6D443C6F1456}"/>
    <hyperlink ref="F1093" r:id="rId2971" display="https://oj.vnoi.info/problem/fcb002_makerect/rank/" xr:uid="{341611C4-2BD6-4ABA-B8E5-726CA90C3BF5}"/>
    <hyperlink ref="A1094" r:id="rId2972" display="https://oj.vnoi.info/problem/fcb002_candy" xr:uid="{9A57E3E4-57DF-42D6-AD90-79D2372B9F61}"/>
    <hyperlink ref="B1094" r:id="rId2973" display="https://oj.vnoi.info/problem/fcb002_candy" xr:uid="{2B96C139-0892-4968-823E-AF98A2D48803}"/>
    <hyperlink ref="F1094" r:id="rId2974" display="https://oj.vnoi.info/problem/fcb002_candy/rank/" xr:uid="{F39B2C59-4E36-43E6-8B62-99C9BEB70A61}"/>
    <hyperlink ref="A1095" r:id="rId2975" display="https://oj.vnoi.info/problem/fcb015_tabwalk" xr:uid="{537BF47F-6EE0-49EE-8C94-0A89E8634E3A}"/>
    <hyperlink ref="B1095" r:id="rId2976" display="https://oj.vnoi.info/problem/fcb015_tabwalk" xr:uid="{8704F4D3-B863-49CD-887B-583C660334FF}"/>
    <hyperlink ref="F1095" r:id="rId2977" display="https://oj.vnoi.info/problem/fcb015_tabwalk/rank/" xr:uid="{F0F69B5C-BDFF-4B56-A759-73494DEEA9CB}"/>
    <hyperlink ref="A1096" r:id="rId2978" display="https://oj.vnoi.info/problem/fcb031_present" xr:uid="{99E57326-9B40-441D-BA1D-199335DF9DFB}"/>
    <hyperlink ref="B1096" r:id="rId2979" display="https://oj.vnoi.info/problem/fcb031_present" xr:uid="{97F1B6CA-8D1D-4A43-921A-0A0B401B0554}"/>
    <hyperlink ref="F1096" r:id="rId2980" display="https://oj.vnoi.info/problem/fcb031_present/rank/" xr:uid="{398FC0E7-E8BD-4F9D-9869-3C5F05E69EFA}"/>
    <hyperlink ref="A1097" r:id="rId2981" display="https://oj.vnoi.info/problem/fcb030_starf" xr:uid="{074DDFB6-1784-4516-B1E5-3C1C00538B30}"/>
    <hyperlink ref="B1097" r:id="rId2982" display="https://oj.vnoi.info/problem/fcb030_starf" xr:uid="{08B24992-DA8D-4C2C-9AF9-7C23C6432806}"/>
    <hyperlink ref="F1097" r:id="rId2983" display="https://oj.vnoi.info/problem/fcb030_starf/rank/" xr:uid="{9985E48C-CCCC-4F35-8BCD-FB98D561E684}"/>
    <hyperlink ref="A1098" r:id="rId2984" display="https://oj.vnoi.info/problem/fcb002_demso" xr:uid="{BEDCD875-63FA-4D04-9FDA-50D983FEADD2}"/>
    <hyperlink ref="B1098" r:id="rId2985" display="https://oj.vnoi.info/problem/fcb002_demso" xr:uid="{F7B94DF5-F200-48B3-9105-94170112B6DB}"/>
    <hyperlink ref="F1098" r:id="rId2986" display="https://oj.vnoi.info/problem/fcb002_demso/rank/" xr:uid="{9478AB3B-3FA7-45E5-BC61-1BE88B7AD9B8}"/>
    <hyperlink ref="A1099" r:id="rId2987" display="https://oj.vnoi.info/problem/fcb008_tabledel" xr:uid="{EBE87CF9-EA2D-476B-934E-C0570C38B01C}"/>
    <hyperlink ref="B1099" r:id="rId2988" display="https://oj.vnoi.info/problem/fcb008_tabledel" xr:uid="{7F37C4E9-5C3A-46C7-98A7-3C946E3D19FF}"/>
    <hyperlink ref="F1099" r:id="rId2989" display="https://oj.vnoi.info/problem/fcb008_tabledel/rank/" xr:uid="{CA0D0E9F-FDEA-4BD4-A77E-3148C4D7122C}"/>
    <hyperlink ref="A1125" r:id="rId2990" display="https://oj.vnoi.info/problem/fcb031_marec" xr:uid="{1CB2DC8F-3DEC-4A41-A1C5-45CCB00EC0AE}"/>
    <hyperlink ref="B1125" r:id="rId2991" display="https://oj.vnoi.info/problem/fcb031_marec" xr:uid="{F33BF695-4758-4F85-947C-A27B9B3B5D39}"/>
    <hyperlink ref="F1125" r:id="rId2992" display="https://oj.vnoi.info/problem/fcb031_marec/rank/" xr:uid="{9219EA2A-A537-4850-8483-E61893C6604C}"/>
    <hyperlink ref="A1103" r:id="rId2993" display="https://oj.vnoi.info/problem/fcb010_tgd" xr:uid="{582C79DD-DCEA-4EDA-9571-300D9E5C0197}"/>
    <hyperlink ref="B1103" r:id="rId2994" display="https://oj.vnoi.info/problem/fcb010_tgd" xr:uid="{A1F1D6FE-6C65-4DB1-9F59-79D45FEF8287}"/>
    <hyperlink ref="F1103" r:id="rId2995" display="https://oj.vnoi.info/problem/fcb010_tgd/rank/" xr:uid="{333A83C7-76F7-4464-BE34-A756797FF548}"/>
    <hyperlink ref="A1102" r:id="rId2996" display="https://oj.vnoi.info/problem/fcb010_elevator" xr:uid="{0524EC37-1050-4961-B425-84511B2D3111}"/>
    <hyperlink ref="B1102" r:id="rId2997" display="https://oj.vnoi.info/problem/fcb010_elevator" xr:uid="{86C44D24-9035-43EA-9080-3FB0F5D4B632}"/>
    <hyperlink ref="F1102" r:id="rId2998" display="https://oj.vnoi.info/problem/fcb010_elevator/rank/" xr:uid="{E2ACAA87-DEE9-47B1-A6EE-8781B4EBD619}"/>
    <hyperlink ref="A1100" r:id="rId2999" display="https://oj.vnoi.info/problem/fcb010_bigger" xr:uid="{7E9D65BB-9EB9-451E-AB18-519E81D75F62}"/>
    <hyperlink ref="B1100" r:id="rId3000" display="https://oj.vnoi.info/problem/fcb010_bigger" xr:uid="{C1B36F16-F1F3-4620-AB3F-698693044FE8}"/>
    <hyperlink ref="F1100" r:id="rId3001" display="https://oj.vnoi.info/problem/fcb010_bigger/rank/" xr:uid="{316A505C-7A87-47D6-A458-860D1004C8FD}"/>
    <hyperlink ref="A1104" r:id="rId3002" display="https://oj.vnoi.info/problem/fcb010_travelab" xr:uid="{3E9BC011-AFD4-48F2-974E-901CCDA83317}"/>
    <hyperlink ref="B1104" r:id="rId3003" display="https://oj.vnoi.info/problem/fcb010_travelab" xr:uid="{E56D72BF-3276-4A7D-B968-6336877C2BE8}"/>
    <hyperlink ref="F1104" r:id="rId3004" display="https://oj.vnoi.info/problem/fcb010_travelab/rank/" xr:uid="{4ED246AF-6C45-4916-9AA5-B8802D975847}"/>
    <hyperlink ref="A1101" r:id="rId3005" display="https://oj.vnoi.info/problem/fcb010_btower" xr:uid="{53BD45B0-41DF-4AAF-96B7-C18201FF248C}"/>
    <hyperlink ref="B1101" r:id="rId3006" display="https://oj.vnoi.info/problem/fcb010_btower" xr:uid="{8C5C6E3F-E654-4480-A78B-56DA007275B0}"/>
    <hyperlink ref="F1101" r:id="rId3007" display="https://oj.vnoi.info/problem/fcb010_btower/rank/" xr:uid="{B234A2AD-4ADB-420D-892F-898CF732F031}"/>
    <hyperlink ref="A1106" r:id="rId3008" display="https://oj.vnoi.info/problem/fcb011_average" xr:uid="{057273D9-00DB-49EC-B6C1-CFC9F959C577}"/>
    <hyperlink ref="B1106" r:id="rId3009" display="https://oj.vnoi.info/problem/fcb011_average" xr:uid="{F504198D-CD50-46EC-9FB6-BCA6019ADDC0}"/>
    <hyperlink ref="F1106" r:id="rId3010" display="https://oj.vnoi.info/problem/fcb011_average/rank/" xr:uid="{8216CD90-42CB-4C65-8256-5F00A813285A}"/>
    <hyperlink ref="A1107" r:id="rId3011" display="https://oj.vnoi.info/problem/fcb011_conseq" xr:uid="{FE850858-4E6A-4AD2-8C8A-A7D05E74A8B5}"/>
    <hyperlink ref="B1107" r:id="rId3012" display="https://oj.vnoi.info/problem/fcb011_conseq" xr:uid="{9F0103FC-02E2-44F5-8D1D-B56C29C66431}"/>
    <hyperlink ref="F1107" r:id="rId3013" display="https://oj.vnoi.info/problem/fcb011_conseq/rank/" xr:uid="{ACD67CC1-D62F-48BB-AA57-5A0B4F8939CF}"/>
    <hyperlink ref="A1109" r:id="rId3014" display="https://oj.vnoi.info/problem/fcb011_mod" xr:uid="{25674414-5EFE-42E6-91BB-F66BEC1743F4}"/>
    <hyperlink ref="B1109" r:id="rId3015" display="https://oj.vnoi.info/problem/fcb011_mod" xr:uid="{CA9C67F2-F4A9-4192-8E3D-5E9E85369F64}"/>
    <hyperlink ref="F1109" r:id="rId3016" display="https://oj.vnoi.info/problem/fcb011_mod/rank/" xr:uid="{92970ACD-63C2-454A-89E0-E64C169C93ED}"/>
    <hyperlink ref="A1108" r:id="rId3017" display="https://oj.vnoi.info/problem/fcb011_hcn" xr:uid="{A9204A2F-A351-4035-AD4C-0F6256CF3C6E}"/>
    <hyperlink ref="B1108" r:id="rId3018" display="https://oj.vnoi.info/problem/fcb011_hcn" xr:uid="{7B60A677-ADA4-4B2D-A83E-ACC41201976E}"/>
    <hyperlink ref="F1108" r:id="rId3019" display="https://oj.vnoi.info/problem/fcb011_hcn/rank/" xr:uid="{6532A48D-CF07-4548-8636-0F862A6F5ABE}"/>
    <hyperlink ref="A1105" r:id="rId3020" display="https://oj.vnoi.info/problem/fcb011_aquery2" xr:uid="{6FBEDBDE-60A0-4326-A01A-B31BC240E003}"/>
    <hyperlink ref="B1105" r:id="rId3021" display="https://oj.vnoi.info/problem/fcb011_aquery2" xr:uid="{5C6C4F03-6AF8-40EE-B4D6-918ECAC96570}"/>
    <hyperlink ref="F1105" r:id="rId3022" display="https://oj.vnoi.info/problem/fcb011_aquery2/rank/" xr:uid="{8B9949D5-314E-4EC7-9950-D413B2750FE2}"/>
    <hyperlink ref="A1112" r:id="rId3023" display="https://oj.vnoi.info/problem/fcb012_garden" xr:uid="{F3AD0224-51FE-4D91-A5CF-02615AE81DAF}"/>
    <hyperlink ref="B1112" r:id="rId3024" display="https://oj.vnoi.info/problem/fcb012_garden" xr:uid="{9F276219-60FD-4DC2-8594-46B07E29E7C0}"/>
    <hyperlink ref="F1112" r:id="rId3025" display="https://oj.vnoi.info/problem/fcb012_garden/rank/" xr:uid="{33A631E7-0787-42E8-967C-294AF2EF0F0B}"/>
    <hyperlink ref="A1114" r:id="rId3026" display="https://oj.vnoi.info/problem/fcb012_product" xr:uid="{92B235A8-C758-4855-AD8F-00D00AC0D3E6}"/>
    <hyperlink ref="B1114" r:id="rId3027" display="https://oj.vnoi.info/problem/fcb012_product" xr:uid="{5EB803E3-C111-495B-BEEF-DEBCA1B297A1}"/>
    <hyperlink ref="F1114" r:id="rId3028" display="https://oj.vnoi.info/problem/fcb012_product/rank/" xr:uid="{1CF2A62B-B002-4951-830D-29F4B4B655AC}"/>
    <hyperlink ref="A1110" r:id="rId3029" display="https://oj.vnoi.info/problem/fcb012_clkangle" xr:uid="{3162E628-8C1D-43F2-B333-7EFF3468610B}"/>
    <hyperlink ref="B1110" r:id="rId3030" display="https://oj.vnoi.info/problem/fcb012_clkangle" xr:uid="{95556D55-BC88-466C-B9F5-86FE110B2A6D}"/>
    <hyperlink ref="F1110" r:id="rId3031" display="https://oj.vnoi.info/problem/fcb012_clkangle/rank/" xr:uid="{1DC6C3BB-7295-4948-BC6B-2AF06481711B}"/>
    <hyperlink ref="A1111" r:id="rId3032" display="https://oj.vnoi.info/problem/fcb012_dpd1" xr:uid="{7768A8C5-1DCD-45C6-A8E7-38442FE519BB}"/>
    <hyperlink ref="B1111" r:id="rId3033" display="https://oj.vnoi.info/problem/fcb012_dpd1" xr:uid="{E3B05CC7-3EDC-4CED-A7DA-B7E12ED79174}"/>
    <hyperlink ref="F1111" r:id="rId3034" display="https://oj.vnoi.info/problem/fcb012_dpd1/rank/" xr:uid="{9289E8AC-6140-448D-92D9-86E79A0FE9C5}"/>
    <hyperlink ref="A1113" r:id="rId3035" display="https://oj.vnoi.info/problem/fcb012_library" xr:uid="{AAA2CECC-3613-4880-8F01-359240101089}"/>
    <hyperlink ref="B1113" r:id="rId3036" display="https://oj.vnoi.info/problem/fcb012_library" xr:uid="{C9DA19D4-E6E6-43D2-A8C1-1E5F0758F549}"/>
    <hyperlink ref="F1113" r:id="rId3037" display="https://oj.vnoi.info/problem/fcb012_library/rank/" xr:uid="{ECAF1959-8A15-4504-970A-89B2DBB3A69D}"/>
    <hyperlink ref="A1115" r:id="rId3038" display="https://oj.vnoi.info/problem/fcb013_balloon" xr:uid="{83EB17DA-59E6-453B-9E15-0A20ED67747F}"/>
    <hyperlink ref="B1115" r:id="rId3039" display="https://oj.vnoi.info/problem/fcb013_balloon" xr:uid="{B82D5610-0618-402A-8E88-5E0A7E7BBCE3}"/>
    <hyperlink ref="F1115" r:id="rId3040" display="https://oj.vnoi.info/problem/fcb013_balloon/rank/" xr:uid="{9F87333E-461E-4F52-9ECF-F1169D0EC5B4}"/>
    <hyperlink ref="A1119" r:id="rId3041" display="https://oj.vnoi.info/problem/fcb013_xorsum" xr:uid="{3C84D07D-01CC-4A8A-80D0-B91D568396C0}"/>
    <hyperlink ref="B1119" r:id="rId3042" display="https://oj.vnoi.info/problem/fcb013_xorsum" xr:uid="{30B8D7F8-D27F-4723-A72A-8846D5B7B068}"/>
    <hyperlink ref="F1119" r:id="rId3043" display="https://oj.vnoi.info/problem/fcb013_xorsum/rank/" xr:uid="{56D56D71-E67E-49E2-B91B-06CC3E26CB60}"/>
    <hyperlink ref="A1116" r:id="rId3044" display="https://oj.vnoi.info/problem/fcb013_bigmod" xr:uid="{7EF59068-192A-421E-A183-D91D6CFF9BE7}"/>
    <hyperlink ref="B1116" r:id="rId3045" display="https://oj.vnoi.info/problem/fcb013_bigmod" xr:uid="{17C72EF6-3458-4F9B-86F3-725D6DAF9F7A}"/>
    <hyperlink ref="F1116" r:id="rId3046" display="https://oj.vnoi.info/problem/fcb013_bigmod/rank/" xr:uid="{18483277-91B8-40F4-8492-8B45F948BC20}"/>
    <hyperlink ref="A1117" r:id="rId3047" display="https://oj.vnoi.info/problem/fcb013_countstr" xr:uid="{F32CED55-3772-40F4-96DC-88F144BBC2AD}"/>
    <hyperlink ref="B1117" r:id="rId3048" display="https://oj.vnoi.info/problem/fcb013_countstr" xr:uid="{01239A3E-E2DB-42E4-B1BB-152B9BC686A9}"/>
    <hyperlink ref="F1117" r:id="rId3049" display="https://oj.vnoi.info/problem/fcb013_countstr/rank/" xr:uid="{47EDD9A6-307A-459D-84AF-388E9CFAC5FB}"/>
    <hyperlink ref="A1118" r:id="rId3050" display="https://oj.vnoi.info/problem/fcb013_rbpoint2" xr:uid="{23C2BF48-7096-490F-9CBD-36F3D83D1E3C}"/>
    <hyperlink ref="B1118" r:id="rId3051" display="https://oj.vnoi.info/problem/fcb013_rbpoint2" xr:uid="{7AEB12EC-9619-4DF8-BED6-853E62D11100}"/>
    <hyperlink ref="F1118" r:id="rId3052" display="https://oj.vnoi.info/problem/fcb013_rbpoint2/rank/" xr:uid="{3935BF45-21E6-4915-96C8-8D1DA5AB27DF}"/>
    <hyperlink ref="A1121" r:id="rId3053" display="https://oj.vnoi.info/problem/fcb027_chiakeo" xr:uid="{1A32F941-1BFE-4A03-B668-3CAB012D3DF5}"/>
    <hyperlink ref="B1121" r:id="rId3054" display="https://oj.vnoi.info/problem/fcb027_chiakeo" xr:uid="{52298497-E255-45EA-87BA-9EC1C98F0814}"/>
    <hyperlink ref="F1121" r:id="rId3055" display="https://oj.vnoi.info/problem/fcb027_chiakeo/rank/" xr:uid="{6DACC1C5-229C-46ED-9908-3D4FDDB8BC81}"/>
    <hyperlink ref="A1123" r:id="rId3056" display="https://oj.vnoi.info/problem/fcb027_divcandy" xr:uid="{EA7E06E3-4736-4EE9-A926-39EDF4051B7B}"/>
    <hyperlink ref="B1123" r:id="rId3057" display="https://oj.vnoi.info/problem/fcb027_divcandy" xr:uid="{2B90A4D2-066E-4432-8A40-2EA09094766D}"/>
    <hyperlink ref="F1123" r:id="rId3058" display="https://oj.vnoi.info/problem/fcb027_divcandy/rank/" xr:uid="{8CF69BD6-68C3-4573-A512-133F3A4948E4}"/>
    <hyperlink ref="A1120" r:id="rId3059" display="https://oj.vnoi.info/problem/fcb027_chess" xr:uid="{2A00A307-558C-4D51-8357-B706B6C5E722}"/>
    <hyperlink ref="B1120" r:id="rId3060" display="https://oj.vnoi.info/problem/fcb027_chess" xr:uid="{52A36229-6F80-412F-8682-F45A5C6C8D99}"/>
    <hyperlink ref="F1120" r:id="rId3061" display="https://oj.vnoi.info/problem/fcb027_chess/rank/" xr:uid="{1F9A189B-3399-47D4-B5E2-B5081D9DB388}"/>
    <hyperlink ref="A1122" r:id="rId3062" display="https://oj.vnoi.info/problem/fcb027_dgame" xr:uid="{E98BFA09-8246-4F4D-BBC5-AF7FBEC61108}"/>
    <hyperlink ref="B1122" r:id="rId3063" display="https://oj.vnoi.info/problem/fcb027_dgame" xr:uid="{2CAEBF53-6C0E-4553-A707-EE6D9861637C}"/>
    <hyperlink ref="F1122" r:id="rId3064" display="https://oj.vnoi.info/problem/fcb027_dgame/rank/" xr:uid="{1D09408A-3758-4E22-978A-43EC20B32908}"/>
    <hyperlink ref="A1124" r:id="rId3065" display="https://oj.vnoi.info/problem/fcb027_tower" xr:uid="{01B67D30-630E-42E7-B5BB-69896CD0D6B7}"/>
    <hyperlink ref="B1124" r:id="rId3066" display="https://oj.vnoi.info/problem/fcb027_tower" xr:uid="{D2BDDD3D-773F-4E4B-A6F6-9EA9D5FCF790}"/>
    <hyperlink ref="F1124" r:id="rId3067" display="https://oj.vnoi.info/problem/fcb027_tower/rank/" xr:uid="{966A9BA7-0CAB-4501-BF5F-6B8D4CA50D06}"/>
    <hyperlink ref="A17" r:id="rId3068" display="https://oj.vnoi.info/problem/fcb003_linetrip" xr:uid="{9A918575-C7CD-4470-B49B-47531BBB1223}"/>
    <hyperlink ref="B17" r:id="rId3069" display="https://oj.vnoi.info/problem/fcb003_linetrip" xr:uid="{4BBEF338-1814-42A9-9A85-E86DC5CF1692}"/>
    <hyperlink ref="F17" r:id="rId3070" display="https://oj.vnoi.info/problem/fcb003_linetrip/rank/" xr:uid="{9A99057C-E057-4116-B5C3-0BFC1B8C1286}"/>
    <hyperlink ref="A16" r:id="rId3071" display="https://oj.vnoi.info/problem/fcb003_electric" xr:uid="{A2FE7882-6D22-4008-954B-661CEF1119F2}"/>
    <hyperlink ref="B16" r:id="rId3072" display="https://oj.vnoi.info/problem/fcb003_electric" xr:uid="{663A1930-D7D7-4B10-8CCD-B9C8A075C740}"/>
    <hyperlink ref="F16" r:id="rId3073" display="https://oj.vnoi.info/problem/fcb003_electric/rank/" xr:uid="{3DCAB9C9-5A19-4DBB-A7F4-4D03ACC80177}"/>
    <hyperlink ref="A19" r:id="rId3074" display="https://oj.vnoi.info/problem/fcb003_nhantinh" xr:uid="{CB1F1F39-DF81-4912-9362-8E546F7599FF}"/>
    <hyperlink ref="B19" r:id="rId3075" display="https://oj.vnoi.info/problem/fcb003_nhantinh" xr:uid="{881F84F5-9F16-43E4-9978-FA1E07A9DEF5}"/>
    <hyperlink ref="F19" r:id="rId3076" display="https://oj.vnoi.info/problem/fcb003_nhantinh/rank/" xr:uid="{18E9D4C1-7644-4B7F-846C-E209AB6656AB}"/>
    <hyperlink ref="A18" r:id="rId3077" display="https://oj.vnoi.info/problem/fcb003_military" xr:uid="{D1A8F289-1AE1-49A3-829E-8F7299A875AB}"/>
    <hyperlink ref="B18" r:id="rId3078" display="https://oj.vnoi.info/problem/fcb003_military" xr:uid="{EE5ECD6D-4741-4857-AFFC-5DD145931B2C}"/>
    <hyperlink ref="F18" r:id="rId3079" display="https://oj.vnoi.info/problem/fcb003_military/rank/" xr:uid="{6AF1E237-D6E3-44FA-BB87-D2FCC0C02703}"/>
    <hyperlink ref="A20" r:id="rId3080" display="https://oj.vnoi.info/problem/fcb003_reverse" xr:uid="{DE13313B-3824-46A9-816A-86911B7AEB57}"/>
    <hyperlink ref="B20" r:id="rId3081" display="https://oj.vnoi.info/problem/fcb003_reverse" xr:uid="{912083C1-B4C6-45E8-99B1-2990BD9EF5AE}"/>
    <hyperlink ref="F20" r:id="rId3082" display="https://oj.vnoi.info/problem/fcb003_reverse/rank/" xr:uid="{921B2EB0-DD0A-4ECB-B3FB-0F7F2F1EB21D}"/>
    <hyperlink ref="A24" r:id="rId3083" display="https://oj.vnoi.info/problem/fcb004_number" xr:uid="{B2791228-EB11-4D36-8A62-8C58219EECD3}"/>
    <hyperlink ref="B24" r:id="rId3084" display="https://oj.vnoi.info/problem/fcb004_number" xr:uid="{8C005509-55AA-4BD6-BE46-389194EC3F83}"/>
    <hyperlink ref="F24" r:id="rId3085" display="https://oj.vnoi.info/problem/fcb004_number/rank/" xr:uid="{40C01EAA-DD58-469D-B6EC-382812C25313}"/>
    <hyperlink ref="A23" r:id="rId3086" display="https://oj.vnoi.info/problem/fcb004_incpos" xr:uid="{CEA2AB4D-2BAF-430E-B99E-01960456B88A}"/>
    <hyperlink ref="B23" r:id="rId3087" display="https://oj.vnoi.info/problem/fcb004_incpos" xr:uid="{DE43E566-8E21-494A-AC13-0347E7148442}"/>
    <hyperlink ref="F23" r:id="rId3088" display="https://oj.vnoi.info/problem/fcb004_incpos/rank/" xr:uid="{5A4341B3-0BCF-4FE2-8F64-74B9EE05418C}"/>
    <hyperlink ref="A21" r:id="rId3089" display="https://oj.vnoi.info/problem/fcb004_begin9" xr:uid="{64B5A2F0-BDE7-40BC-8839-F713D5D0F79C}"/>
    <hyperlink ref="B21" r:id="rId3090" display="https://oj.vnoi.info/problem/fcb004_begin9" xr:uid="{40561B5A-A44A-43B6-801A-84E0520A8EB7}"/>
    <hyperlink ref="F21" r:id="rId3091" display="https://oj.vnoi.info/problem/fcb004_begin9/rank/" xr:uid="{038DDF3B-C599-442D-8BBC-AC5CCB16286C}"/>
    <hyperlink ref="A25" r:id="rId3092" display="https://oj.vnoi.info/problem/fcb004_sub" xr:uid="{549963A2-6359-4F4F-AB1F-F84511523DC3}"/>
    <hyperlink ref="B25" r:id="rId3093" display="https://oj.vnoi.info/problem/fcb004_sub" xr:uid="{13BAE2CB-4332-4114-9D14-7D02AC72B327}"/>
    <hyperlink ref="F25" r:id="rId3094" display="https://oj.vnoi.info/problem/fcb004_sub/rank/" xr:uid="{9E8FA056-A16E-4927-9D61-C70CFB78C6D7}"/>
    <hyperlink ref="A22" r:id="rId3095" display="https://oj.vnoi.info/problem/fcb004_compress" xr:uid="{1B26AD78-70FA-40E8-97B3-C212AC4B52B5}"/>
    <hyperlink ref="B22" r:id="rId3096" display="https://oj.vnoi.info/problem/fcb004_compress" xr:uid="{1BF78BCC-5F4B-4FDD-9C86-1E2609B282F5}"/>
    <hyperlink ref="F22" r:id="rId3097" display="https://oj.vnoi.info/problem/fcb004_compress/rank/" xr:uid="{0A1CB245-BC62-4455-B7E8-E69D55C9AF65}"/>
    <hyperlink ref="A29" r:id="rId3098" display="https://oj.vnoi.info/problem/fcb005_posiprod" xr:uid="{107F8F03-8462-494D-8345-E7757EB4AACE}"/>
    <hyperlink ref="B29" r:id="rId3099" display="https://oj.vnoi.info/problem/fcb005_posiprod" xr:uid="{A26233B3-F7DD-438D-AB7B-FF53847C617E}"/>
    <hyperlink ref="F29" r:id="rId3100" display="https://oj.vnoi.info/problem/fcb005_posiprod/rank/" xr:uid="{4D6A5076-48FA-4FD0-91E9-3C028362D27F}"/>
    <hyperlink ref="A26" r:id="rId3101" display="https://oj.vnoi.info/problem/fcb005_3dgeometry" xr:uid="{71F9B55B-6158-4C9D-AD27-AAB69388C1A0}"/>
    <hyperlink ref="B26" r:id="rId3102" display="https://oj.vnoi.info/problem/fcb005_3dgeometry" xr:uid="{32658962-8CF0-47B8-B46A-D59E24F47467}"/>
    <hyperlink ref="F26" r:id="rId3103" display="https://oj.vnoi.info/problem/fcb005_3dgeometry/rank/" xr:uid="{AF9E44EB-5929-4F26-AFB4-B2D00E733E2C}"/>
    <hyperlink ref="A28" r:id="rId3104" display="https://oj.vnoi.info/problem/fcb005_metting" xr:uid="{238C8D75-251D-43B5-8265-C524F2121D81}"/>
    <hyperlink ref="B28" r:id="rId3105" display="https://oj.vnoi.info/problem/fcb005_metting" xr:uid="{8B1444CC-34A8-4B9E-8F79-76E0A13ADBAD}"/>
    <hyperlink ref="F28" r:id="rId3106" display="https://oj.vnoi.info/problem/fcb005_metting/rank/" xr:uid="{C896C75B-DD49-4162-B65F-D963DDAFF4F5}"/>
    <hyperlink ref="A30" r:id="rId3107" display="https://oj.vnoi.info/problem/fcb005_tree" xr:uid="{40D25F6E-A9C0-4D18-A3AB-3DEDC496A598}"/>
    <hyperlink ref="B30" r:id="rId3108" display="https://oj.vnoi.info/problem/fcb005_tree" xr:uid="{7987991C-C94B-4F9F-B168-F605E4AEAE60}"/>
    <hyperlink ref="F30" r:id="rId3109" display="https://oj.vnoi.info/problem/fcb005_tree/rank/" xr:uid="{1E90ACC5-B4E1-4772-95E1-AE0FC3C007E5}"/>
    <hyperlink ref="A27" r:id="rId3110" display="https://oj.vnoi.info/problem/fcb005_lcmseq" xr:uid="{0FC1500D-1F1E-463F-8E6C-1A1BE8DBD1C9}"/>
    <hyperlink ref="B27" r:id="rId3111" display="https://oj.vnoi.info/problem/fcb005_lcmseq" xr:uid="{3EDCC600-F835-41E0-9F0E-A187911524BA}"/>
    <hyperlink ref="F27" r:id="rId3112" display="https://oj.vnoi.info/problem/fcb005_lcmseq/rank/" xr:uid="{594F07CF-8573-4F24-B493-1266B66F91AF}"/>
    <hyperlink ref="A31" r:id="rId3113" display="https://oj.vnoi.info/problem/fcb006_divisible" xr:uid="{DF8AA510-65EA-4F71-9900-074D55796CF0}"/>
    <hyperlink ref="B31" r:id="rId3114" display="https://oj.vnoi.info/problem/fcb006_divisible" xr:uid="{3AAFB21E-D925-4ED8-A18E-23B098E8C354}"/>
    <hyperlink ref="F31" r:id="rId3115" display="https://oj.vnoi.info/problem/fcb006_divisible/rank/" xr:uid="{989C1B2C-3819-40FC-987B-9BE3B2528F93}"/>
    <hyperlink ref="A33" r:id="rId3116" display="https://oj.vnoi.info/problem/fcb006_harmony" xr:uid="{91706462-49CB-4663-B259-B162C05282EF}"/>
    <hyperlink ref="B33" r:id="rId3117" display="https://oj.vnoi.info/problem/fcb006_harmony" xr:uid="{E87D1C46-73BB-4E57-9DB1-D24AED56CECC}"/>
    <hyperlink ref="F33" r:id="rId3118" display="https://oj.vnoi.info/problem/fcb006_harmony/rank/" xr:uid="{C3949CE8-4650-41B8-B7B9-4F602BA20171}"/>
    <hyperlink ref="A32" r:id="rId3119" display="https://oj.vnoi.info/problem/fcb006_function" xr:uid="{0A683701-D608-4476-9EAB-ABFA7F32ACB1}"/>
    <hyperlink ref="B32" r:id="rId3120" display="https://oj.vnoi.info/problem/fcb006_function" xr:uid="{FF039348-FCCD-4354-9274-2C57BF4A48E2}"/>
    <hyperlink ref="F32" r:id="rId3121" display="https://oj.vnoi.info/problem/fcb006_function/rank/" xr:uid="{35186561-C675-4743-88A1-E7DBEFC7385A}"/>
    <hyperlink ref="A35" r:id="rId3122" display="https://oj.vnoi.info/problem/fcb006_samepair" xr:uid="{C019E6AB-1FD1-4383-8AD4-B4E317A2C0CF}"/>
    <hyperlink ref="B35" r:id="rId3123" display="https://oj.vnoi.info/problem/fcb006_samepair" xr:uid="{70154278-EFBB-425B-A999-EE252A42AB0D}"/>
    <hyperlink ref="F35" r:id="rId3124" display="https://oj.vnoi.info/problem/fcb006_samepair/rank/" xr:uid="{CB6056D6-D72E-45F7-8C68-E22B02A454A2}"/>
    <hyperlink ref="A34" r:id="rId3125" display="https://oj.vnoi.info/problem/fcb006_pottery" xr:uid="{A6C0C8D1-6BDE-4EEF-B784-277A3C4FCF50}"/>
    <hyperlink ref="B34" r:id="rId3126" display="https://oj.vnoi.info/problem/fcb006_pottery" xr:uid="{1A5B1BF6-7C0A-4C89-A8C7-3A7E61085932}"/>
    <hyperlink ref="F34" r:id="rId3127" display="https://oj.vnoi.info/problem/fcb006_pottery/rank/" xr:uid="{3B59F02E-3A31-4196-A95B-F6779C9F2224}"/>
    <hyperlink ref="A40" r:id="rId3128" display="https://oj.vnoi.info/problem/fcb007_square" xr:uid="{73AF5149-0EBB-4AD1-AF6A-E670AA32AA9E}"/>
    <hyperlink ref="B40" r:id="rId3129" display="https://oj.vnoi.info/problem/fcb007_square" xr:uid="{8F9D6D48-9ED4-4A2B-B6DC-4718683C6805}"/>
    <hyperlink ref="F40" r:id="rId3130" display="https://oj.vnoi.info/problem/fcb007_square/rank/" xr:uid="{D4177962-2F4F-400E-A8C3-3A4795EC1B18}"/>
    <hyperlink ref="A41" r:id="rId3131" display="https://oj.vnoi.info/problem/fcb007_tricount" xr:uid="{B009FAF3-3ED5-4698-97AF-D5DC177A2370}"/>
    <hyperlink ref="B41" r:id="rId3132" display="https://oj.vnoi.info/problem/fcb007_tricount" xr:uid="{A16E2953-9236-4FE7-B24D-9AC05E55448C}"/>
    <hyperlink ref="F41" r:id="rId3133" display="https://oj.vnoi.info/problem/fcb007_tricount/rank/" xr:uid="{B4C99A24-0C5B-46EC-8199-B547AF653103}"/>
    <hyperlink ref="A38" r:id="rId3134" display="https://oj.vnoi.info/problem/fcb007_panda" xr:uid="{A18619F2-8528-4660-AA31-328881C0C00B}"/>
    <hyperlink ref="B38" r:id="rId3135" display="https://oj.vnoi.info/problem/fcb007_panda" xr:uid="{0A79194F-DFDA-46EA-9728-DA050A78DACE}"/>
    <hyperlink ref="F38" r:id="rId3136" display="https://oj.vnoi.info/problem/fcb007_panda/rank/" xr:uid="{22D0C5FD-ABB5-47B2-ACF8-864514A846BB}"/>
    <hyperlink ref="A37" r:id="rId3137" display="https://oj.vnoi.info/problem/fcb007_graduation" xr:uid="{8A31C819-82DE-4A99-A3A6-2E0400768563}"/>
    <hyperlink ref="B37" r:id="rId3138" display="https://oj.vnoi.info/problem/fcb007_graduation" xr:uid="{3736CA00-3807-4C2A-BA37-F3DCAFBCEF69}"/>
    <hyperlink ref="F37" r:id="rId3139" display="https://oj.vnoi.info/problem/fcb007_graduation/rank/" xr:uid="{65890244-980F-40E6-AA3D-57EC32DE8BE1}"/>
    <hyperlink ref="A39" r:id="rId3140" display="https://oj.vnoi.info/problem/fcb007_repalind" xr:uid="{04AB84BB-8245-4056-B762-0489321774A8}"/>
    <hyperlink ref="B39" r:id="rId3141" display="https://oj.vnoi.info/problem/fcb007_repalind" xr:uid="{8A666BC9-79A2-4139-86ED-38FD2D71FF8D}"/>
    <hyperlink ref="F39" r:id="rId3142" display="https://oj.vnoi.info/problem/fcb007_repalind/rank/" xr:uid="{46DE8E76-C36C-4D66-88ED-4C89B27412F9}"/>
    <hyperlink ref="A36" r:id="rId3143" display="https://oj.vnoi.info/problem/fcb007_count" xr:uid="{AAAC2C5D-BD1F-4489-BB63-18784188D653}"/>
    <hyperlink ref="B36" r:id="rId3144" display="https://oj.vnoi.info/problem/fcb007_count" xr:uid="{C774F0B4-34E8-4920-A999-B4E9A44CDE86}"/>
    <hyperlink ref="F36" r:id="rId3145" display="https://oj.vnoi.info/problem/fcb007_count/rank/" xr:uid="{97825906-D611-40FB-8D54-CDE187E20C88}"/>
    <hyperlink ref="A42" r:id="rId3146" display="https://oj.vnoi.info/problem/fcb009_dancing" xr:uid="{90C038C6-D767-4D77-97BB-E6D2E858BD09}"/>
    <hyperlink ref="B42" r:id="rId3147" display="https://oj.vnoi.info/problem/fcb009_dancing" xr:uid="{8B855918-555C-4189-9587-CC5DD3480FE8}"/>
    <hyperlink ref="F42" r:id="rId3148" display="https://oj.vnoi.info/problem/fcb009_dancing/rank/" xr:uid="{2FB25945-2F05-46E0-B5F8-439A400964D8}"/>
    <hyperlink ref="A43" r:id="rId3149" display="https://oj.vnoi.info/problem/fcb009_dctname" xr:uid="{37BC713E-763E-4C6A-BA05-A8923021762B}"/>
    <hyperlink ref="B43" r:id="rId3150" display="https://oj.vnoi.info/problem/fcb009_dctname" xr:uid="{A373F021-AB06-4A93-B777-15E531A94F16}"/>
    <hyperlink ref="F43" r:id="rId3151" display="https://oj.vnoi.info/problem/fcb009_dctname/rank/" xr:uid="{44C53A56-0706-4B87-92B3-DEB310B8CE54}"/>
    <hyperlink ref="A46" r:id="rId3152" display="https://oj.vnoi.info/problem/fcb009_tinhtong" xr:uid="{9285481A-8D85-4A27-96EF-7AE42B6FF0BC}"/>
    <hyperlink ref="B46" r:id="rId3153" display="https://oj.vnoi.info/problem/fcb009_tinhtong" xr:uid="{456AA264-CF1A-46A0-9126-5D6679D38095}"/>
    <hyperlink ref="F46" r:id="rId3154" display="https://oj.vnoi.info/problem/fcb009_tinhtong/rank/" xr:uid="{00262461-1557-4026-A85F-46B0012F93C2}"/>
    <hyperlink ref="A45" r:id="rId3155" display="https://oj.vnoi.info/problem/fcb009_lexstr" xr:uid="{7E86834C-EF76-4667-B286-41F2BC573524}"/>
    <hyperlink ref="B45" r:id="rId3156" display="https://oj.vnoi.info/problem/fcb009_lexstr" xr:uid="{A0673A8D-0BA5-4F8F-8D9F-6A9203C4177A}"/>
    <hyperlink ref="F45" r:id="rId3157" display="https://oj.vnoi.info/problem/fcb009_lexstr/rank/" xr:uid="{D2728246-43B7-417F-9434-24A2B4EFBE5B}"/>
    <hyperlink ref="A44" r:id="rId3158" display="https://oj.vnoi.info/problem/fcb009_election" xr:uid="{13EC900A-B8CA-4F3A-A64B-1B7343C02254}"/>
    <hyperlink ref="B44" r:id="rId3159" display="https://oj.vnoi.info/problem/fcb009_election" xr:uid="{11D05370-76E7-4E43-BFAF-6EDA7B7F26F2}"/>
    <hyperlink ref="F44" r:id="rId3160" display="https://oj.vnoi.info/problem/fcb009_election/rank/" xr:uid="{BE6448A3-0703-47AF-A525-C9EAC2743785}"/>
    <hyperlink ref="A50" r:id="rId3161" display="https://oj.vnoi.info/problem/fcb016_nytravel" xr:uid="{40343D69-F375-4ABC-A316-A6386C524E1E}"/>
    <hyperlink ref="B50" r:id="rId3162" display="https://oj.vnoi.info/problem/fcb016_nytravel" xr:uid="{17BE43CE-7F77-4F40-8F50-9839481F4DFE}"/>
    <hyperlink ref="F50" r:id="rId3163" display="https://oj.vnoi.info/problem/fcb016_nytravel/rank/" xr:uid="{76CA6AA0-AA25-4C78-95E2-EBAAABF4988B}"/>
    <hyperlink ref="A51" r:id="rId3164" display="https://oj.vnoi.info/problem/fcb016_str" xr:uid="{4C1FE245-682E-4A98-93CA-B77C5E9A2818}"/>
    <hyperlink ref="B51" r:id="rId3165" display="https://oj.vnoi.info/problem/fcb016_str" xr:uid="{E5176A6C-1E22-4043-9D02-2C2DBD56CF12}"/>
    <hyperlink ref="F51" r:id="rId3166" display="https://oj.vnoi.info/problem/fcb016_str/rank/" xr:uid="{BA3BF0F0-77FF-4D41-8546-B559D59C78BA}"/>
    <hyperlink ref="A47" r:id="rId3167" display="https://oj.vnoi.info/problem/fcb016_countk" xr:uid="{6031223B-837E-4BDC-BEC3-6CF2F569E59B}"/>
    <hyperlink ref="B47" r:id="rId3168" display="https://oj.vnoi.info/problem/fcb016_countk" xr:uid="{CF27B056-50DC-4923-AAB9-A636CCE27FD6}"/>
    <hyperlink ref="F47" r:id="rId3169" display="https://oj.vnoi.info/problem/fcb016_countk/rank/" xr:uid="{219C2B49-86EA-4F74-BD4F-F161B3428133}"/>
    <hyperlink ref="A48" r:id="rId3170" display="https://oj.vnoi.info/problem/fcb016_dsum" xr:uid="{A5619D7A-0CB1-4733-BE73-72876DA15539}"/>
    <hyperlink ref="B48" r:id="rId3171" display="https://oj.vnoi.info/problem/fcb016_dsum" xr:uid="{A890FF6C-BFFB-48AB-A5EF-775E4BD7C432}"/>
    <hyperlink ref="F48" r:id="rId3172" display="https://oj.vnoi.info/problem/fcb016_dsum/rank/" xr:uid="{DE7C8AAA-0934-4CFE-AB12-79DDD9BB2AFB}"/>
    <hyperlink ref="A49" r:id="rId3173" display="https://oj.vnoi.info/problem/fcb016_filedel" xr:uid="{A8D2D310-986E-41EC-9859-6C6AFD48AAD2}"/>
    <hyperlink ref="B49" r:id="rId3174" display="https://oj.vnoi.info/problem/fcb016_filedel" xr:uid="{F2068A22-CC10-446D-9A86-DD606A575428}"/>
    <hyperlink ref="F49" r:id="rId3175" display="https://oj.vnoi.info/problem/fcb016_filedel/rank/" xr:uid="{366CFF07-8545-4197-84B5-68563DAED89A}"/>
    <hyperlink ref="A55" r:id="rId3176" display="https://oj.vnoi.info/problem/fcb017_repeat" xr:uid="{7F4595AB-473A-4847-A6D8-B62E116451D0}"/>
    <hyperlink ref="B55" r:id="rId3177" display="https://oj.vnoi.info/problem/fcb017_repeat" xr:uid="{4F37CCDC-C50A-434E-8162-0B6DAD1B0C29}"/>
    <hyperlink ref="F55" r:id="rId3178" display="https://oj.vnoi.info/problem/fcb017_repeat/rank/" xr:uid="{3C335EE5-BCF0-4DA5-A6DC-4A0BE3FE684A}"/>
    <hyperlink ref="A56" r:id="rId3179" display="https://oj.vnoi.info/problem/fcb017_xormatrix" xr:uid="{D34BA3FA-FE84-4132-9891-C7841F25A5ED}"/>
    <hyperlink ref="B56" r:id="rId3180" display="https://oj.vnoi.info/problem/fcb017_xormatrix" xr:uid="{B32DF6D8-137C-4177-AE44-E64794B2C710}"/>
    <hyperlink ref="F56" r:id="rId3181" display="https://oj.vnoi.info/problem/fcb017_xormatrix/rank/" xr:uid="{CECEFF27-E130-474B-9085-BB9532E0EF99}"/>
    <hyperlink ref="A54" r:id="rId3182" display="https://oj.vnoi.info/problem/fcb017_lamp" xr:uid="{E39D21A0-4842-4110-BF0F-A5914BD810CF}"/>
    <hyperlink ref="B54" r:id="rId3183" display="https://oj.vnoi.info/problem/fcb017_lamp" xr:uid="{0506F5D5-4A64-4E3A-BD9C-F766375D6AAD}"/>
    <hyperlink ref="F54" r:id="rId3184" display="https://oj.vnoi.info/problem/fcb017_lamp/rank/" xr:uid="{077D1362-A257-4EB6-AAB8-DE1CBBDFF1F1}"/>
    <hyperlink ref="A52" r:id="rId3185" display="https://oj.vnoi.info/problem/fcb017_cgame" xr:uid="{BBFF358B-818B-4C31-8F8E-8EDEB63A6D00}"/>
    <hyperlink ref="B52" r:id="rId3186" display="https://oj.vnoi.info/problem/fcb017_cgame" xr:uid="{212DBA8E-9ABB-427E-BFE4-894A6909949E}"/>
    <hyperlink ref="F52" r:id="rId3187" display="https://oj.vnoi.info/problem/fcb017_cgame/rank/" xr:uid="{906A8A1B-105B-4108-8352-932130F2D0EE}"/>
    <hyperlink ref="A53" r:id="rId3188" display="https://oj.vnoi.info/problem/fcb017_kstrpow" xr:uid="{08460208-E76B-45D5-9915-39E4A825B2E8}"/>
    <hyperlink ref="B53" r:id="rId3189" display="https://oj.vnoi.info/problem/fcb017_kstrpow" xr:uid="{3DC4D18D-B435-4E8B-B545-FD7A55AAE98C}"/>
    <hyperlink ref="F53" r:id="rId3190" display="https://oj.vnoi.info/problem/fcb017_kstrpow/rank/" xr:uid="{D963F0DD-5DEC-4C73-8F3B-51DDB25AED10}"/>
    <hyperlink ref="A57" r:id="rId3191" display="https://oj.vnoi.info/problem/fcb018_fillblank" xr:uid="{61E3A49F-46D8-46D2-98F8-B87E4CB64A91}"/>
    <hyperlink ref="B57" r:id="rId3192" display="https://oj.vnoi.info/problem/fcb018_fillblank" xr:uid="{1D032066-D64B-47FF-A0E0-4F9D6E1C773B}"/>
    <hyperlink ref="F57" r:id="rId3193" display="https://oj.vnoi.info/problem/fcb018_fillblank/rank/" xr:uid="{46C189C1-226D-4124-BA68-C705FB2864FB}"/>
    <hyperlink ref="A61" r:id="rId3194" display="https://oj.vnoi.info/problem/fcb018_rspiral" xr:uid="{5EE3DD29-6E18-46E8-B6F6-A5D7D7896F5A}"/>
    <hyperlink ref="B61" r:id="rId3195" display="https://oj.vnoi.info/problem/fcb018_rspiral" xr:uid="{7B81C160-FE78-4A49-90E7-67C8C982CD98}"/>
    <hyperlink ref="F61" r:id="rId3196" display="https://oj.vnoi.info/problem/fcb018_rspiral/rank/" xr:uid="{17C76E05-C8F9-4480-88A5-C960308EC263}"/>
    <hyperlink ref="A58" r:id="rId3197" display="https://oj.vnoi.info/problem/fcb018_findper" xr:uid="{8D873044-BB23-4DFB-8B8E-2360F6CDA27A}"/>
    <hyperlink ref="B58" r:id="rId3198" display="https://oj.vnoi.info/problem/fcb018_findper" xr:uid="{3CCEE9F4-6549-49E7-A123-C7AC7F945A30}"/>
    <hyperlink ref="F58" r:id="rId3199" display="https://oj.vnoi.info/problem/fcb018_findper/rank/" xr:uid="{4E9AF318-3DB5-4B1C-BBFB-078683C94BD3}"/>
    <hyperlink ref="A59" r:id="rId3200" display="https://oj.vnoi.info/problem/fcb018_gift" xr:uid="{706470F8-19DD-4680-A007-763A3445E4DE}"/>
    <hyperlink ref="B59" r:id="rId3201" display="https://oj.vnoi.info/problem/fcb018_gift" xr:uid="{2AC68E31-8B5D-4498-B9E8-E427B53E964C}"/>
    <hyperlink ref="F59" r:id="rId3202" display="https://oj.vnoi.info/problem/fcb018_gift/rank/" xr:uid="{BE844784-D386-45B0-8A29-9FAF63050253}"/>
    <hyperlink ref="A60" r:id="rId3203" display="https://oj.vnoi.info/problem/fcb018_marbles" xr:uid="{D118811F-140F-4D6B-85DD-DFC58A6FEF3D}"/>
    <hyperlink ref="B60" r:id="rId3204" display="https://oj.vnoi.info/problem/fcb018_marbles" xr:uid="{E039EEB5-ADC7-4A3B-AEE9-940BE07D9618}"/>
    <hyperlink ref="F60" r:id="rId3205" display="https://oj.vnoi.info/problem/fcb018_marbles/rank/" xr:uid="{9988A594-C7C5-48F7-A2ED-0DE51D2B38F0}"/>
    <hyperlink ref="A65" r:id="rId3206" display="https://oj.vnoi.info/problem/fcb019_parenthesis" xr:uid="{DF2797CA-1125-4BAF-8850-747E405EE2D8}"/>
    <hyperlink ref="B65" r:id="rId3207" display="https://oj.vnoi.info/problem/fcb019_parenthesis" xr:uid="{97E65C0A-DB9B-49F5-AC50-FB6E2B902B3A}"/>
    <hyperlink ref="F65" r:id="rId3208" display="https://oj.vnoi.info/problem/fcb019_parenthesis/rank/" xr:uid="{12FF2871-41C4-45D1-8441-B204BAE73F51}"/>
    <hyperlink ref="A66" r:id="rId3209" display="https://oj.vnoi.info/problem/fcb019_square" xr:uid="{3C2FB35E-B659-438A-9A0B-8C8FBBF8966E}"/>
    <hyperlink ref="B66" r:id="rId3210" display="https://oj.vnoi.info/problem/fcb019_square" xr:uid="{E987A9CB-359A-4FC7-AC24-D4503811B7C6}"/>
    <hyperlink ref="F66" r:id="rId3211" display="https://oj.vnoi.info/problem/fcb019_square/rank/" xr:uid="{7142C35B-B4F0-49DA-9A20-9CECEEE2A8DD}"/>
    <hyperlink ref="A64" r:id="rId3212" display="https://oj.vnoi.info/problem/fcb019_fword" xr:uid="{77E12C30-5810-4938-916E-78E3BEBB9D88}"/>
    <hyperlink ref="B64" r:id="rId3213" display="https://oj.vnoi.info/problem/fcb019_fword" xr:uid="{C214A43B-BD99-4BF0-9F3B-FC3F2B4E7031}"/>
    <hyperlink ref="F64" r:id="rId3214" display="https://oj.vnoi.info/problem/fcb019_fword/rank/" xr:uid="{42C3C5F7-9BC7-4A59-8CB3-47165AE30F29}"/>
    <hyperlink ref="A62" r:id="rId3215" display="https://oj.vnoi.info/problem/fcb019_bwtile" xr:uid="{E1CFF716-829D-4782-862A-8D904BAE6C5C}"/>
    <hyperlink ref="B62" r:id="rId3216" display="https://oj.vnoi.info/problem/fcb019_bwtile" xr:uid="{85AE5255-D4C4-4E75-8CFF-EB11EC288C2B}"/>
    <hyperlink ref="F62" r:id="rId3217" display="https://oj.vnoi.info/problem/fcb019_bwtile/rank/" xr:uid="{048B47CF-7903-4AD7-A2AC-91083950BA3B}"/>
    <hyperlink ref="A63" r:id="rId3218" display="https://oj.vnoi.info/problem/fcb019_coloring" xr:uid="{CF745152-FA5F-4846-9B26-B232B39ECA6F}"/>
    <hyperlink ref="B63" r:id="rId3219" display="https://oj.vnoi.info/problem/fcb019_coloring" xr:uid="{4AD19249-A0E3-406B-8570-F51E90989AC8}"/>
    <hyperlink ref="F63" r:id="rId3220" display="https://oj.vnoi.info/problem/fcb019_coloring/rank/" xr:uid="{6D12C974-CBDD-498B-A588-F7DC3DF842B4}"/>
    <hyperlink ref="A71" r:id="rId3221" display="https://oj.vnoi.info/problem/fcb020_radian" xr:uid="{C965522C-19FF-4FA8-B875-AF34FEAED534}"/>
    <hyperlink ref="B71" r:id="rId3222" display="https://oj.vnoi.info/problem/fcb020_radian" xr:uid="{C3BB0559-A561-4D08-A445-A54C4CA5C55D}"/>
    <hyperlink ref="F71" r:id="rId3223" display="https://oj.vnoi.info/problem/fcb020_radian/rank/" xr:uid="{9396E002-6776-421E-BB47-D4418CE9254F}"/>
    <hyperlink ref="A68" r:id="rId3224" display="https://oj.vnoi.info/problem/fcb020_chess" xr:uid="{57B3DD34-C90E-40CF-93B7-A39D455B923F}"/>
    <hyperlink ref="B68" r:id="rId3225" display="https://oj.vnoi.info/problem/fcb020_chess" xr:uid="{DAEEFB1A-A8FD-4D6F-A1B0-E12474C753FB}"/>
    <hyperlink ref="F68" r:id="rId3226" display="https://oj.vnoi.info/problem/fcb020_chess/rank/" xr:uid="{A9FB79B2-F4C4-4E67-9412-80B3E192492D}"/>
    <hyperlink ref="A70" r:id="rId3227" display="https://oj.vnoi.info/problem/fcb020_name" xr:uid="{984CAEA3-3C3B-44B6-8A61-175B6B6A299D}"/>
    <hyperlink ref="B70" r:id="rId3228" display="https://oj.vnoi.info/problem/fcb020_name" xr:uid="{60DC5018-143E-42A9-98CD-382C7439894E}"/>
    <hyperlink ref="F70" r:id="rId3229" display="https://oj.vnoi.info/problem/fcb020_name/rank/" xr:uid="{2D9FA6A5-36CF-4B49-9818-6A720AB3E3E4}"/>
    <hyperlink ref="A67" r:id="rId3230" display="https://oj.vnoi.info/problem/fcb020_asequence" xr:uid="{E8C2D09D-52A8-4135-9D87-AC00E4DDFAA2}"/>
    <hyperlink ref="B67" r:id="rId3231" display="https://oj.vnoi.info/problem/fcb020_asequence" xr:uid="{75BCC721-24DF-4AF5-ADCA-495607401B84}"/>
    <hyperlink ref="F67" r:id="rId3232" display="https://oj.vnoi.info/problem/fcb020_asequence/rank/" xr:uid="{DEFDAF8A-F9C6-44B6-A649-0A5857131C79}"/>
    <hyperlink ref="A69" r:id="rId3233" display="https://oj.vnoi.info/problem/fcb020_midterm" xr:uid="{1E8E149E-8F1D-4C59-AAD6-F5DE742818F5}"/>
    <hyperlink ref="B69" r:id="rId3234" display="https://oj.vnoi.info/problem/fcb020_midterm" xr:uid="{242D3122-0F80-4DD4-A78B-1BDC3E560476}"/>
    <hyperlink ref="F69" r:id="rId3235" display="https://oj.vnoi.info/problem/fcb020_midterm/rank/" xr:uid="{DCAC2770-99AE-42D6-99ED-9549AB38EAAA}"/>
    <hyperlink ref="A76" r:id="rId3236" display="https://oj.vnoi.info/problem/fcb021_waterfill" xr:uid="{A6307D57-487F-4A08-8C00-62BA3850ED9C}"/>
    <hyperlink ref="B76" r:id="rId3237" display="https://oj.vnoi.info/problem/fcb021_waterfill" xr:uid="{B8342328-7B9C-4580-B7B6-85849B0B6DE3}"/>
    <hyperlink ref="F76" r:id="rId3238" display="https://oj.vnoi.info/problem/fcb021_waterfill/rank/" xr:uid="{442E930B-6F61-44D5-9730-ACAA2D41DEB1}"/>
    <hyperlink ref="A73" r:id="rId3239" display="https://oj.vnoi.info/problem/fcb021_relation" xr:uid="{76B4EB96-B3E7-4795-B57D-249ED1B4C153}"/>
    <hyperlink ref="B73" r:id="rId3240" display="https://oj.vnoi.info/problem/fcb021_relation" xr:uid="{7196398D-2DF9-45A3-B97F-59881AA9C352}"/>
    <hyperlink ref="F73" r:id="rId3241" display="https://oj.vnoi.info/problem/fcb021_relation/rank/" xr:uid="{FC910C02-8F90-40CE-9228-27C688C0D69E}"/>
    <hyperlink ref="A75" r:id="rId3242" display="https://oj.vnoi.info/problem/fcb021_sumpart" xr:uid="{AA0E7DFD-4368-426F-B68E-69DD4C7440C4}"/>
    <hyperlink ref="B75" r:id="rId3243" display="https://oj.vnoi.info/problem/fcb021_sumpart" xr:uid="{26EDA44C-4B8D-47FD-82DE-0897CBF2B64B}"/>
    <hyperlink ref="F75" r:id="rId3244" display="https://oj.vnoi.info/problem/fcb021_sumpart/rank/" xr:uid="{6588601C-2664-4108-B4DD-3B33B9508A6B}"/>
    <hyperlink ref="A74" r:id="rId3245" display="https://oj.vnoi.info/problem/fcb021_split" xr:uid="{D96DD09E-6D7C-433A-8722-9C22AB6D467F}"/>
    <hyperlink ref="B74" r:id="rId3246" display="https://oj.vnoi.info/problem/fcb021_split" xr:uid="{981D67DA-6C07-4EAC-B43B-EA92319D4180}"/>
    <hyperlink ref="F74" r:id="rId3247" display="https://oj.vnoi.info/problem/fcb021_split/rank/" xr:uid="{463610A6-B499-4B73-B30F-3AA49814578C}"/>
    <hyperlink ref="A72" r:id="rId3248" display="https://oj.vnoi.info/problem/fcb021_coupon" xr:uid="{ABD9562E-5A1E-4764-83C8-96317C8BD396}"/>
    <hyperlink ref="B72" r:id="rId3249" display="https://oj.vnoi.info/problem/fcb021_coupon" xr:uid="{3AC2D716-BE4B-440A-9159-BB35DEC2C45A}"/>
    <hyperlink ref="F72" r:id="rId3250" display="https://oj.vnoi.info/problem/fcb021_coupon/rank/" xr:uid="{642FA155-71E0-46D5-99C5-FDC2A4E716D8}"/>
    <hyperlink ref="A81" r:id="rId3251" display="https://oj.vnoi.info/problem/fcb022_sumlen" xr:uid="{94839AB6-4321-4C68-8143-BD3D4301A1C3}"/>
    <hyperlink ref="B81" r:id="rId3252" display="https://oj.vnoi.info/problem/fcb022_sumlen" xr:uid="{2EFA5CF2-2EEC-4D25-BAEB-C1F5D5392EA3}"/>
    <hyperlink ref="F81" r:id="rId3253" display="https://oj.vnoi.info/problem/fcb022_sumlen/rank/" xr:uid="{1FC8C744-3FE0-46C4-8EB2-3936171767BD}"/>
    <hyperlink ref="A80" r:id="rId3254" display="https://oj.vnoi.info/problem/fcb022_perlis" xr:uid="{1D1EDCCE-DDA1-4BA8-8D05-10F1B5BC021C}"/>
    <hyperlink ref="B80" r:id="rId3255" display="https://oj.vnoi.info/problem/fcb022_perlis" xr:uid="{DC797F52-B8DC-443D-80E6-9E58B16CFE5F}"/>
    <hyperlink ref="F80" r:id="rId3256" display="https://oj.vnoi.info/problem/fcb022_perlis/rank/" xr:uid="{014407A3-D7D5-47DA-B51B-3B764CDF0BBB}"/>
    <hyperlink ref="A79" r:id="rId3257" display="https://oj.vnoi.info/problem/fcb022_minrect" xr:uid="{742523B1-76FB-4917-B1F8-10CBDCB65773}"/>
    <hyperlink ref="B79" r:id="rId3258" display="https://oj.vnoi.info/problem/fcb022_minrect" xr:uid="{A4E8A5E0-C2F4-46EF-8FC2-C9940581ABD2}"/>
    <hyperlink ref="F79" r:id="rId3259" display="https://oj.vnoi.info/problem/fcb022_minrect/rank/" xr:uid="{A25ADA43-B242-469E-9F18-C91BB7F482C3}"/>
    <hyperlink ref="A77" r:id="rId3260" display="https://oj.vnoi.info/problem/fcb022_buy" xr:uid="{F0EDF1AF-D67B-4778-80CA-6231327489EE}"/>
    <hyperlink ref="B77" r:id="rId3261" display="https://oj.vnoi.info/problem/fcb022_buy" xr:uid="{23A3E0C2-9138-40DD-9DF3-027FFD6F0876}"/>
    <hyperlink ref="F77" r:id="rId3262" display="https://oj.vnoi.info/problem/fcb022_buy/rank/" xr:uid="{A08AB709-5C15-4C5D-B0C7-5C7E102D36B4}"/>
    <hyperlink ref="A78" r:id="rId3263" display="https://oj.vnoi.info/problem/fcb022_inv2x" xr:uid="{A567450A-9BB3-4871-861E-2D7B30ED70F2}"/>
    <hyperlink ref="B78" r:id="rId3264" display="https://oj.vnoi.info/problem/fcb022_inv2x" xr:uid="{F73D75BB-DF84-44CD-8D1C-1D9417B10388}"/>
    <hyperlink ref="F78" r:id="rId3265" display="https://oj.vnoi.info/problem/fcb022_inv2x/rank/" xr:uid="{10B9FA76-0919-46A1-99D4-B4CB01096632}"/>
    <hyperlink ref="A86" r:id="rId3266" display="https://oj.vnoi.info/problem/fcb023_ruou" xr:uid="{CD2D7134-BA3F-4AE7-9E76-3796B6F42174}"/>
    <hyperlink ref="B86" r:id="rId3267" display="https://oj.vnoi.info/problem/fcb023_ruou" xr:uid="{8508EAC6-7122-4213-B64B-1C3F6FEB2F37}"/>
    <hyperlink ref="F86" r:id="rId3268" display="https://oj.vnoi.info/problem/fcb023_ruou/rank/" xr:uid="{5B9E2474-0E11-42F8-8CFF-0D6A0ABD9482}"/>
    <hyperlink ref="A82" r:id="rId3269" display="https://oj.vnoi.info/problem/fcb023_bridges" xr:uid="{9FC4417A-C5C1-456C-AC0B-64A2F8687289}"/>
    <hyperlink ref="B82" r:id="rId3270" display="https://oj.vnoi.info/problem/fcb023_bridges" xr:uid="{0B18C06C-040E-4E60-A4F6-AF0D6D2C61A8}"/>
    <hyperlink ref="F82" r:id="rId3271" display="https://oj.vnoi.info/problem/fcb023_bridges/rank/" xr:uid="{C98FFC9A-D5F8-4193-9E44-DE219D8878EB}"/>
    <hyperlink ref="A83" r:id="rId3272" display="https://oj.vnoi.info/problem/fcb023_cedge" xr:uid="{0D0306CB-2325-4347-AFB9-B755ECB26824}"/>
    <hyperlink ref="B83" r:id="rId3273" display="https://oj.vnoi.info/problem/fcb023_cedge" xr:uid="{3B641AEA-413D-41A6-984D-E2B6201FC7A7}"/>
    <hyperlink ref="F83" r:id="rId3274" display="https://oj.vnoi.info/problem/fcb023_cedge/rank/" xr:uid="{CC7AF8DA-AEAC-4C39-9333-AEDD2954AE3D}"/>
    <hyperlink ref="A84" r:id="rId3275" display="https://oj.vnoi.info/problem/fcb023_luckysq" xr:uid="{43A28849-6F7B-4204-9026-542DC043B8E0}"/>
    <hyperlink ref="B84" r:id="rId3276" display="https://oj.vnoi.info/problem/fcb023_luckysq" xr:uid="{4DB4E1CA-B40C-464C-96DD-137E77C443FF}"/>
    <hyperlink ref="F84" r:id="rId3277" display="https://oj.vnoi.info/problem/fcb023_luckysq/rank/" xr:uid="{A4B2EE57-BC66-4F10-89EB-C355FE862EA5}"/>
    <hyperlink ref="A85" r:id="rId3278" display="https://oj.vnoi.info/problem/fcb023_power3" xr:uid="{E16B2AA9-E298-41C0-ACF9-623DC4A1AC18}"/>
    <hyperlink ref="B85" r:id="rId3279" display="https://oj.vnoi.info/problem/fcb023_power3" xr:uid="{0710C847-D828-4338-A07F-D675A14E48CF}"/>
    <hyperlink ref="F85" r:id="rId3280" display="https://oj.vnoi.info/problem/fcb023_power3/rank/" xr:uid="{441698E0-4457-450C-9872-CC4D779AD4A9}"/>
    <hyperlink ref="A91" r:id="rId3281" display="https://oj.vnoi.info/problem/fcb024_sweshr" xr:uid="{B175E544-CA32-4B2B-B95C-DAEE4FD15C8E}"/>
    <hyperlink ref="B91" r:id="rId3282" display="https://oj.vnoi.info/problem/fcb024_sweshr" xr:uid="{9F510711-F37F-4258-952D-AFACAA899810}"/>
    <hyperlink ref="F91" r:id="rId3283" display="https://oj.vnoi.info/problem/fcb024_sweshr/rank/" xr:uid="{34B46A4F-6EAB-42DB-A36C-31482877219A}"/>
    <hyperlink ref="A87" r:id="rId3284" display="https://oj.vnoi.info/problem/fcb024_blackjack" xr:uid="{FE6EF442-3618-4344-B768-9617BD2E0D86}"/>
    <hyperlink ref="B87" r:id="rId3285" display="https://oj.vnoi.info/problem/fcb024_blackjack" xr:uid="{09390977-4011-4E3E-9702-B66928AB01A3}"/>
    <hyperlink ref="F87" r:id="rId3286" display="https://oj.vnoi.info/problem/fcb024_blackjack/rank/" xr:uid="{51E905D6-B4A6-456B-BCB2-51AC25228345}"/>
    <hyperlink ref="A88" r:id="rId3287" display="https://oj.vnoi.info/problem/fcb024_gift" xr:uid="{D763DF43-4954-4281-9BB7-B7D5527E5480}"/>
    <hyperlink ref="B88" r:id="rId3288" display="https://oj.vnoi.info/problem/fcb024_gift" xr:uid="{532444CA-7A0F-490F-B01D-BCC6AAEED6DE}"/>
    <hyperlink ref="F88" r:id="rId3289" display="https://oj.vnoi.info/problem/fcb024_gift/rank/" xr:uid="{56793FB5-2F32-44BC-A30E-FA2B3781A5E1}"/>
    <hyperlink ref="A90" r:id="rId3290" display="https://oj.vnoi.info/problem/fcb024_streak" xr:uid="{0B76432F-5E44-4968-9C12-810A80418026}"/>
    <hyperlink ref="B90" r:id="rId3291" display="https://oj.vnoi.info/problem/fcb024_streak" xr:uid="{A2F74E82-54F0-4B49-A584-CDFEAA7C70B5}"/>
    <hyperlink ref="F90" r:id="rId3292" display="https://oj.vnoi.info/problem/fcb024_streak/rank/" xr:uid="{4D816A45-5BE8-46D7-9D91-4265FC333BC7}"/>
    <hyperlink ref="A89" r:id="rId3293" display="https://oj.vnoi.info/problem/fcb024_maze" xr:uid="{49D7C34D-451D-45FC-8068-BDD6089951F9}"/>
    <hyperlink ref="B89" r:id="rId3294" display="https://oj.vnoi.info/problem/fcb024_maze" xr:uid="{3A6F91CC-E558-41FD-968C-E763BFBCA5DA}"/>
    <hyperlink ref="F89" r:id="rId3295" display="https://oj.vnoi.info/problem/fcb024_maze/rank/" xr:uid="{983F95A3-78EA-4F69-B896-823CCEC9121F}"/>
    <hyperlink ref="A94" r:id="rId3296" display="https://oj.vnoi.info/problem/fcb025_shooting" xr:uid="{409C6D99-20B1-4FD7-9E5B-7A8EA65D4D1D}"/>
    <hyperlink ref="B94" r:id="rId3297" display="https://oj.vnoi.info/problem/fcb025_shooting" xr:uid="{F35B2B8F-4BB0-448E-9E9E-7FA53E2C3B20}"/>
    <hyperlink ref="F94" r:id="rId3298" display="https://oj.vnoi.info/problem/fcb025_shooting/rank/" xr:uid="{652E3482-79F5-451B-ABEF-DC73A30868BC}"/>
    <hyperlink ref="A92" r:id="rId3299" display="https://oj.vnoi.info/problem/fcb025_gfriend" xr:uid="{656FA60A-FF6F-416E-B6DA-14748403507A}"/>
    <hyperlink ref="B92" r:id="rId3300" display="https://oj.vnoi.info/problem/fcb025_gfriend" xr:uid="{D47DA091-1384-42C1-A4F7-2C9D146361AA}"/>
    <hyperlink ref="F92" r:id="rId3301" display="https://oj.vnoi.info/problem/fcb025_gfriend/rank/" xr:uid="{5E0F2D94-678E-406A-A31C-8C83E94988B4}"/>
    <hyperlink ref="A93" r:id="rId3302" display="https://oj.vnoi.info/problem/fcb025_koddflo" xr:uid="{91A94DBA-26DF-4DE1-B6AF-23BA30D6A740}"/>
    <hyperlink ref="B93" r:id="rId3303" display="https://oj.vnoi.info/problem/fcb025_koddflo" xr:uid="{00B8D9BF-C4B6-45DF-B9B4-B904BD52760D}"/>
    <hyperlink ref="F93" r:id="rId3304" display="https://oj.vnoi.info/problem/fcb025_koddflo/rank/" xr:uid="{365CB77C-BCFC-46B3-8CAD-BA783194376D}"/>
    <hyperlink ref="A95" r:id="rId3305" display="https://oj.vnoi.info/problem/fcb025_spot" xr:uid="{851A246A-6237-4B1C-9B45-CB26D0574C20}"/>
    <hyperlink ref="B95" r:id="rId3306" display="https://oj.vnoi.info/problem/fcb025_spot" xr:uid="{0B06B709-A62D-4F31-BF56-5608103B20F1}"/>
    <hyperlink ref="F95" r:id="rId3307" display="https://oj.vnoi.info/problem/fcb025_spot/rank/" xr:uid="{FBFC60E9-D2CD-4CC4-B693-ABB3CDBCDB5C}"/>
    <hyperlink ref="A96" r:id="rId3308" display="https://oj.vnoi.info/problem/fcb025_sumodd" xr:uid="{2CD7BD32-7612-4512-9215-619607B27247}"/>
    <hyperlink ref="B96" r:id="rId3309" display="https://oj.vnoi.info/problem/fcb025_sumodd" xr:uid="{9972BD8C-D2E3-4A78-A188-64C16E0825D9}"/>
    <hyperlink ref="F96" r:id="rId3310" display="https://oj.vnoi.info/problem/fcb025_sumodd/rank/" xr:uid="{FDE89E6B-EC53-4804-93EF-1409431D90F9}"/>
    <hyperlink ref="A101" r:id="rId3311" display="https://oj.vnoi.info/problem/fcb026_sumxor" xr:uid="{1A3F99AB-6846-443F-BFA9-4F522809C392}"/>
    <hyperlink ref="B101" r:id="rId3312" display="https://oj.vnoi.info/problem/fcb026_sumxor" xr:uid="{8BD17DD1-1F7D-4CAD-A170-40A9980D3D6E}"/>
    <hyperlink ref="F101" r:id="rId3313" display="https://oj.vnoi.info/problem/fcb026_sumxor/rank/" xr:uid="{B76C72AC-1FF1-47C7-8C7E-4547744FBFBA}"/>
    <hyperlink ref="A97" r:id="rId3314" display="https://oj.vnoi.info/problem/fcb026_choose" xr:uid="{A41142EE-2860-4499-ADD6-2326993C0B0C}"/>
    <hyperlink ref="B97" r:id="rId3315" display="https://oj.vnoi.info/problem/fcb026_choose" xr:uid="{592A912C-2D51-4351-B181-2CDD4AECCCED}"/>
    <hyperlink ref="F97" r:id="rId3316" display="https://oj.vnoi.info/problem/fcb026_choose/rank/" xr:uid="{6C10B6E3-484A-4F44-B594-8B64634DA135}"/>
    <hyperlink ref="A99" r:id="rId3317" display="https://oj.vnoi.info/problem/fcb026_lighting" xr:uid="{00BD1C72-C192-4F2A-B415-FF2B15BDD5D1}"/>
    <hyperlink ref="B99" r:id="rId3318" display="https://oj.vnoi.info/problem/fcb026_lighting" xr:uid="{B3E21C8C-1D28-475B-851D-F702CC3F0ECF}"/>
    <hyperlink ref="F99" r:id="rId3319" display="https://oj.vnoi.info/problem/fcb026_lighting/rank/" xr:uid="{4557DE59-ADFA-47B7-A95D-9D6885BE0479}"/>
    <hyperlink ref="A100" r:id="rId3320" display="https://oj.vnoi.info/problem/fcb026_multab" xr:uid="{D79165D0-3E7F-4337-860E-99A338CAD1EC}"/>
    <hyperlink ref="B100" r:id="rId3321" display="https://oj.vnoi.info/problem/fcb026_multab" xr:uid="{D0BD1FEE-B3E5-4AC0-BA71-97D42D5F3837}"/>
    <hyperlink ref="F100" r:id="rId3322" display="https://oj.vnoi.info/problem/fcb026_multab/rank/" xr:uid="{28DE7284-0659-4F1D-9A38-01BC31BAB082}"/>
    <hyperlink ref="A98" r:id="rId3323" display="https://oj.vnoi.info/problem/fcb026_kmulmat" xr:uid="{08689816-E6AC-4A18-AAA9-7B817F013B1E}"/>
    <hyperlink ref="B98" r:id="rId3324" display="https://oj.vnoi.info/problem/fcb026_kmulmat" xr:uid="{135B6C3A-8FFC-434E-8A9D-B231515CCB5A}"/>
    <hyperlink ref="F98" r:id="rId3325" display="https://oj.vnoi.info/problem/fcb026_kmulmat/rank/" xr:uid="{18CCB153-6397-49C4-AA26-ACE9978D54C0}"/>
    <hyperlink ref="A102" r:id="rId3326" display="https://oj.vnoi.info/problem/fcb030_unique" xr:uid="{8E45F125-B403-4BB5-9520-3A5CFC172BD2}"/>
    <hyperlink ref="B102" r:id="rId3327" display="https://oj.vnoi.info/problem/fcb030_unique" xr:uid="{F100EFCE-CAAA-4CC0-A26E-8C519F0C6879}"/>
    <hyperlink ref="F102" r:id="rId3328" display="https://oj.vnoi.info/problem/fcb030_unique/rank/" xr:uid="{999F55CD-8890-4AD5-8DD9-CCF5909BCF75}"/>
    <hyperlink ref="A104" r:id="rId3329" display="https://oj.vnoi.info/problem/fcb033_gmt" xr:uid="{6E8EE226-EBEB-4C02-943D-E9533D70903C}"/>
    <hyperlink ref="B104" r:id="rId3330" display="https://oj.vnoi.info/problem/fcb033_gmt" xr:uid="{34943B2D-5D14-4271-98B7-D5E8E0636E62}"/>
    <hyperlink ref="F104" r:id="rId3331" display="https://oj.vnoi.info/problem/fcb033_gmt/rank/" xr:uid="{13425097-8ABF-4834-9677-AB81F892612E}"/>
    <hyperlink ref="A106" r:id="rId3332" display="https://oj.vnoi.info/problem/fcb033_necklace1" xr:uid="{1892A6CF-637D-4DA0-BFB4-86D2B2396B54}"/>
    <hyperlink ref="B106" r:id="rId3333" display="https://oj.vnoi.info/problem/fcb033_necklace1" xr:uid="{14594DD5-34C4-4B19-86AF-EA2F396479E8}"/>
    <hyperlink ref="F106" r:id="rId3334" display="https://oj.vnoi.info/problem/fcb033_necklace1/rank/" xr:uid="{2FCE43DC-E670-4517-A81E-FC77F01024D7}"/>
    <hyperlink ref="A105" r:id="rId3335" display="https://oj.vnoi.info/problem/fcb033_gold" xr:uid="{242991DE-8810-4DA4-803C-9788BAA878C2}"/>
    <hyperlink ref="B105" r:id="rId3336" display="https://oj.vnoi.info/problem/fcb033_gold" xr:uid="{C4882FD5-B738-424F-A052-063125EE3C68}"/>
    <hyperlink ref="F105" r:id="rId3337" display="https://oj.vnoi.info/problem/fcb033_gold/rank/" xr:uid="{AAC144FA-C480-427D-A052-F11294698731}"/>
    <hyperlink ref="A107" r:id="rId3338" display="https://oj.vnoi.info/problem/fcb033_reflect" xr:uid="{C42C3F95-0249-41B6-872B-D08D5AE3D63E}"/>
    <hyperlink ref="B107" r:id="rId3339" display="https://oj.vnoi.info/problem/fcb033_reflect" xr:uid="{0CAE1642-0687-438A-8BF7-0DBAF6BF7CA7}"/>
    <hyperlink ref="F107" r:id="rId3340" display="https://oj.vnoi.info/problem/fcb033_reflect/rank/" xr:uid="{7168E5DB-D149-499C-8113-67C0B035C96F}"/>
    <hyperlink ref="A103" r:id="rId3341" display="https://oj.vnoi.info/problem/fcb033_count" xr:uid="{275910C9-7437-48FE-9131-E01318B95AB9}"/>
    <hyperlink ref="B103" r:id="rId3342" display="https://oj.vnoi.info/problem/fcb033_count" xr:uid="{9F9CB749-C2D4-4A7A-B539-FCB3501E42A4}"/>
    <hyperlink ref="F103" r:id="rId3343" display="https://oj.vnoi.info/problem/fcb033_count/rank/" xr:uid="{9C5D72FA-D4FD-428A-9967-1BAC4EE885F3}"/>
    <hyperlink ref="A110" r:id="rId3344" display="https://oj.vnoi.info/problem/fcb034_height" xr:uid="{C00A7731-6EDC-4162-BC7B-59BA8D564962}"/>
    <hyperlink ref="B110" r:id="rId3345" display="https://oj.vnoi.info/problem/fcb034_height" xr:uid="{3F337FDE-3821-4533-939D-9607C300ABC1}"/>
    <hyperlink ref="F110" r:id="rId3346" display="https://oj.vnoi.info/problem/fcb034_height/rank/" xr:uid="{01041713-49B7-449E-856F-E08E7A17BEC8}"/>
    <hyperlink ref="A113" r:id="rId3347" display="https://oj.vnoi.info/problem/fcb034_triangle" xr:uid="{AFEB5AFE-2859-4487-8021-5A8229B2777B}"/>
    <hyperlink ref="B113" r:id="rId3348" display="https://oj.vnoi.info/problem/fcb034_triangle" xr:uid="{EE922282-A708-4C06-B24B-492D55AA6F18}"/>
    <hyperlink ref="F113" r:id="rId3349" display="https://oj.vnoi.info/problem/fcb034_triangle/rank/" xr:uid="{AB0E38E1-C58B-417F-A54A-6D70F86D4BE2}"/>
    <hyperlink ref="A109" r:id="rId3350" display="https://oj.vnoi.info/problem/fcb034_gcd" xr:uid="{91611113-76AC-4ED3-AD02-C4750A829066}"/>
    <hyperlink ref="B109" r:id="rId3351" display="https://oj.vnoi.info/problem/fcb034_gcd" xr:uid="{C3987854-E240-4816-A95C-19DBC6B131CA}"/>
    <hyperlink ref="F109" r:id="rId3352" display="https://oj.vnoi.info/problem/fcb034_gcd/rank/" xr:uid="{9806445F-4654-40B2-A5F4-4E2624F29D5C}"/>
    <hyperlink ref="A112" r:id="rId3353" display="https://oj.vnoi.info/problem/fcb034_socmed" xr:uid="{AC63DEB5-144E-4D2B-B51D-6D1E5B225A9F}"/>
    <hyperlink ref="B112" r:id="rId3354" display="https://oj.vnoi.info/problem/fcb034_socmed" xr:uid="{8D3E00B9-C7FE-4F19-903A-0CAFBD6348BA}"/>
    <hyperlink ref="F112" r:id="rId3355" display="https://oj.vnoi.info/problem/fcb034_socmed/rank/" xr:uid="{7229EC4E-6302-49AC-A925-97CB902D16AB}"/>
    <hyperlink ref="A108" r:id="rId3356" display="https://oj.vnoi.info/problem/fcb034_abcsum" xr:uid="{3846A240-FD53-45C0-912C-02953793D064}"/>
    <hyperlink ref="B108" r:id="rId3357" display="https://oj.vnoi.info/problem/fcb034_abcsum" xr:uid="{294E33F8-A0E5-419F-85D5-B5316A981888}"/>
    <hyperlink ref="F108" r:id="rId3358" display="https://oj.vnoi.info/problem/fcb034_abcsum/rank/" xr:uid="{15B2356F-4C30-49D4-A6F6-50C8603D9955}"/>
    <hyperlink ref="A111" r:id="rId3359" display="https://oj.vnoi.info/problem/fcb034_kthsum" xr:uid="{F412E138-AEFD-4CA7-A028-DB483771CC47}"/>
    <hyperlink ref="B111" r:id="rId3360" display="https://oj.vnoi.info/problem/fcb034_kthsum" xr:uid="{D996AA62-A453-42A7-A85B-B3D727F09BD9}"/>
    <hyperlink ref="F111" r:id="rId3361" display="https://oj.vnoi.info/problem/fcb034_kthsum/rank/" xr:uid="{3382C6A4-1DF9-4982-B5A1-E394886C5736}"/>
    <hyperlink ref="A115" r:id="rId3362" display="https://oj.vnoi.info/problem/fcb035_dna" xr:uid="{11A343A0-4B96-4DFC-89FA-AE6DB1C9D04A}"/>
    <hyperlink ref="B115" r:id="rId3363" display="https://oj.vnoi.info/problem/fcb035_dna" xr:uid="{30E7E873-D357-47A9-9336-58AD85FEA678}"/>
    <hyperlink ref="F115" r:id="rId3364" display="https://oj.vnoi.info/problem/fcb035_dna/rank/" xr:uid="{30AB4A38-412A-43A7-8336-AD3AD68BDBEC}"/>
    <hyperlink ref="A116" r:id="rId3365" display="https://oj.vnoi.info/problem/fcb035_dungeon" xr:uid="{FADC126D-999D-4977-AB62-071716F39BCA}"/>
    <hyperlink ref="B116" r:id="rId3366" display="https://oj.vnoi.info/problem/fcb035_dungeon" xr:uid="{9D46A1A7-064D-4803-A34C-9093E7388B27}"/>
    <hyperlink ref="F116" r:id="rId3367" display="https://oj.vnoi.info/problem/fcb035_dungeon/rank/" xr:uid="{1022965B-0104-4331-A01D-0CE1E0531CAC}"/>
    <hyperlink ref="A118" r:id="rId3368" display="https://oj.vnoi.info/problem/fcb035_pp3" xr:uid="{B446498A-F5AF-4BF1-AE21-A1EBAA5269EC}"/>
    <hyperlink ref="B118" r:id="rId3369" display="https://oj.vnoi.info/problem/fcb035_pp3" xr:uid="{E7C1EBBC-CB9C-4B30-A33A-26DB7FE0046B}"/>
    <hyperlink ref="F118" r:id="rId3370" display="https://oj.vnoi.info/problem/fcb035_pp3/rank/" xr:uid="{6B800932-CF91-4EBB-8A82-5925D6DF5958}"/>
    <hyperlink ref="A117" r:id="rId3371" display="https://oj.vnoi.info/problem/fcb035_exp" xr:uid="{5DFD209C-8CF8-4503-A48A-39A36201D0C8}"/>
    <hyperlink ref="B117" r:id="rId3372" display="https://oj.vnoi.info/problem/fcb035_exp" xr:uid="{F81868BC-8218-4241-B7E7-39ABFB6F9C3F}"/>
    <hyperlink ref="F117" r:id="rId3373" display="https://oj.vnoi.info/problem/fcb035_exp/rank/" xr:uid="{08999071-4C71-411C-BDA9-E6305BF5203F}"/>
    <hyperlink ref="A114" r:id="rId3374" display="https://oj.vnoi.info/problem/fcb035_candy" xr:uid="{0D2C5FE9-EFFE-485B-A848-A2BD0DBC993A}"/>
    <hyperlink ref="B114" r:id="rId3375" display="https://oj.vnoi.info/problem/fcb035_candy" xr:uid="{662863C3-5062-49CD-87FA-5E14478B3E99}"/>
    <hyperlink ref="F114" r:id="rId3376" display="https://oj.vnoi.info/problem/fcb035_candy/rank/" xr:uid="{2C203B13-D3DE-4706-8638-7C2EF9C574A5}"/>
    <hyperlink ref="A119" r:id="rId3377" display="https://oj.vnoi.info/problem/fct010_product" xr:uid="{8BB3C15B-643E-4A9D-A3EC-5DEEB0D1501A}"/>
    <hyperlink ref="B119" r:id="rId3378" display="https://oj.vnoi.info/problem/fct010_product" xr:uid="{EA1F0CC9-99A1-4A05-B9BC-4E8E3FA72095}"/>
    <hyperlink ref="F119" r:id="rId3379" display="https://oj.vnoi.info/problem/fct010_product/rank/" xr:uid="{F707A789-9A09-4F33-8021-67398E9357EB}"/>
    <hyperlink ref="A1126" r:id="rId3380" display="https://oj.vnoi.info/problem/fcb015_mdist" xr:uid="{BE75A535-1A7C-4779-958F-F48BAC33C228}"/>
    <hyperlink ref="B1126" r:id="rId3381" display="https://oj.vnoi.info/problem/fcb015_mdist" xr:uid="{7076EC4C-92B5-4225-8ABD-99EAB2A2EEF1}"/>
    <hyperlink ref="F1126" r:id="rId3382" display="https://oj.vnoi.info/problem/fcb015_mdist/rank/" xr:uid="{E1B744EB-A6EA-4D9E-8D6E-EF72CD4C2932}"/>
    <hyperlink ref="A1128" r:id="rId3383" display="https://oj.vnoi.info/problem/fcb032_multitable" xr:uid="{37148AAB-68CD-48A2-BF40-3124F048D891}"/>
    <hyperlink ref="B1128" r:id="rId3384" display="https://oj.vnoi.info/problem/fcb032_multitable" xr:uid="{39145378-F638-46EC-86E5-BD6CCD3D4579}"/>
    <hyperlink ref="F1128" r:id="rId3385" display="https://oj.vnoi.info/problem/fcb032_multitable/rank/" xr:uid="{CCD3C4C2-BD52-4927-86C1-23E267A0F158}"/>
    <hyperlink ref="A1127" r:id="rId3386" display="https://oj.vnoi.info/problem/fcb030_tribeau" xr:uid="{EC78EE2B-2CB3-4739-B4EB-C82B6C85A878}"/>
    <hyperlink ref="B1127" r:id="rId3387" display="https://oj.vnoi.info/problem/fcb030_tribeau" xr:uid="{64DD8049-B1FF-476E-B91E-27765AC362BA}"/>
    <hyperlink ref="F1127" r:id="rId3388" display="https://oj.vnoi.info/problem/fcb030_tribeau/rank/" xr:uid="{FB6BD0BF-D8AD-45F9-A008-57E6977A8C60}"/>
    <hyperlink ref="A1135" r:id="rId3389" display="https://oj.vnoi.info/problem/fcb032_calc" xr:uid="{DF0616C9-F2DE-47B3-8373-AD43903BEC56}"/>
    <hyperlink ref="B1135" r:id="rId3390" display="https://oj.vnoi.info/problem/fcb032_calc" xr:uid="{B10B540A-CB13-4A73-BE98-B43EF5355E85}"/>
    <hyperlink ref="F1135" r:id="rId3391" display="https://oj.vnoi.info/problem/fcb032_calc/rank/" xr:uid="{57C13C05-5D77-49BD-9CF0-CC5A52AF27C7}"/>
    <hyperlink ref="A1130" r:id="rId3392" display="https://oj.vnoi.info/problem/fcb008_maxdiff" xr:uid="{19EC1CBA-526B-4825-8A75-46DAF200FA4B}"/>
    <hyperlink ref="B1130" r:id="rId3393" display="https://oj.vnoi.info/problem/fcb008_maxdiff" xr:uid="{7A9D63CD-A81C-48ED-9C10-86A09F62B51B}"/>
    <hyperlink ref="F1130" r:id="rId3394" display="https://oj.vnoi.info/problem/fcb008_maxdiff/rank/" xr:uid="{785FE70D-2D5D-405D-88ED-3D402FD7317C}"/>
    <hyperlink ref="A1129" r:id="rId3395" display="https://oj.vnoi.info/problem/fcb008_avg3num" xr:uid="{C66CFA0E-D029-4943-9FD1-E1F74591EDBE}"/>
    <hyperlink ref="B1129" r:id="rId3396" display="https://oj.vnoi.info/problem/fcb008_avg3num" xr:uid="{CA506479-EA72-4964-8746-FCAB07646B6F}"/>
    <hyperlink ref="F1129" r:id="rId3397" display="https://oj.vnoi.info/problem/fcb008_avg3num/rank/" xr:uid="{19D54131-5B2D-45EA-803F-4AFC28E7183E}"/>
    <hyperlink ref="A1131" r:id="rId3398" display="https://oj.vnoi.info/problem/fcb014_evensum" xr:uid="{7B509344-D643-4B53-A648-6C975ED7A4B8}"/>
    <hyperlink ref="B1131" r:id="rId3399" display="https://oj.vnoi.info/problem/fcb014_evensum" xr:uid="{AD272298-85F1-440A-A999-8333F37E8CE5}"/>
    <hyperlink ref="F1131" r:id="rId3400" display="https://oj.vnoi.info/problem/fcb014_evensum/rank/" xr:uid="{496E2EF5-47DB-4A3E-8074-E57EC9E5B9DE}"/>
    <hyperlink ref="A1132" r:id="rId3401" display="https://oj.vnoi.info/problem/fcb015_char" xr:uid="{C6BE31BE-B905-4EFA-92E3-B037C3026668}"/>
    <hyperlink ref="B1132" r:id="rId3402" display="https://oj.vnoi.info/problem/fcb015_char" xr:uid="{F784BA72-47E3-42E5-A069-E99093F5E18C}"/>
    <hyperlink ref="F1132" r:id="rId3403" display="https://oj.vnoi.info/problem/fcb015_char/rank/" xr:uid="{B9996CE0-B03A-4B49-BF23-034DE7F09F16}"/>
    <hyperlink ref="A1133" r:id="rId3404" display="https://oj.vnoi.info/problem/fcb029_difnple" xr:uid="{482ACDD5-82E9-46BC-A76A-9289E6DFDC4D}"/>
    <hyperlink ref="B1133" r:id="rId3405" display="https://oj.vnoi.info/problem/fcb029_difnple" xr:uid="{AC252F15-52FC-464C-A45F-CC6A3791D5AC}"/>
    <hyperlink ref="F1133" r:id="rId3406" display="https://oj.vnoi.info/problem/fcb029_difnple/rank/" xr:uid="{AD955DFC-C5C0-4FFB-8C5B-AF5161417BCC}"/>
    <hyperlink ref="A1134" r:id="rId3407" display="https://oj.vnoi.info/problem/fcb029_prefix" xr:uid="{B1DECF9B-2D95-4606-B226-11F48CD27AD2}"/>
    <hyperlink ref="B1134" r:id="rId3408" display="https://oj.vnoi.info/problem/fcb029_prefix" xr:uid="{B2065EAE-4A78-47AA-9965-E3C5584F59B2}"/>
    <hyperlink ref="F1134" r:id="rId3409" display="https://oj.vnoi.info/problem/fcb029_prefix/rank/" xr:uid="{54A830E1-2FD5-469C-A912-C233BE5204EA}"/>
    <hyperlink ref="A1136" r:id="rId3410" display="https://oj.vnoi.info/problem/fc_ioipc2021_drill" xr:uid="{6F426485-286E-460C-81AD-1DEC68DB5DF6}"/>
    <hyperlink ref="B1136" r:id="rId3411" display="https://oj.vnoi.info/problem/fc_ioipc2021_drill" xr:uid="{02150502-B44C-43F3-A9B7-5ED7CE98AC4C}"/>
    <hyperlink ref="F1136" r:id="rId3412" display="https://oj.vnoi.info/problem/fc_ioipc2021_drill/rank/" xr:uid="{4D509208-FEA9-4247-988F-C37E5823230E}"/>
    <hyperlink ref="A1138" r:id="rId3413" display="https://oj.vnoi.info/problem/fc110_oddsum" xr:uid="{D28F906B-B353-41CB-9012-15154CE2FD75}"/>
    <hyperlink ref="B1138" r:id="rId3414" display="https://oj.vnoi.info/problem/fc110_oddsum" xr:uid="{D294801F-1DE9-49FF-BD3C-2A4929B11320}"/>
    <hyperlink ref="F1138" r:id="rId3415" display="https://oj.vnoi.info/problem/fc110_oddsum/rank/" xr:uid="{A7713CAD-B26A-43EB-88BE-79FA2C7EE1F7}"/>
    <hyperlink ref="A1139" r:id="rId3416" display="https://oj.vnoi.info/problem/fcb037_mindist" xr:uid="{BC8214B6-16A2-4A38-A6BC-A4ACEB3B66A9}"/>
    <hyperlink ref="B1139" r:id="rId3417" display="https://oj.vnoi.info/problem/fcb037_mindist" xr:uid="{61D0691E-1735-475B-A5F5-8260115ADB52}"/>
    <hyperlink ref="F1139" r:id="rId3418" display="https://oj.vnoi.info/problem/fcb037_mindist/rank/" xr:uid="{85C1A848-CCF5-4F00-BEC7-1E9C9351CFEB}"/>
    <hyperlink ref="A1137" r:id="rId3419" display="https://oj.vnoi.info/problem/fc_ioipc2022_drill" xr:uid="{EBDE7FC8-8665-4F9D-AE72-30992B52B000}"/>
    <hyperlink ref="B1137" r:id="rId3420" display="https://oj.vnoi.info/problem/fc_ioipc2022_drill" xr:uid="{95F696FB-7062-4495-9005-892D7FC41F67}"/>
    <hyperlink ref="F1137" r:id="rId3421" display="https://oj.vnoi.info/problem/fc_ioipc2022_drill/rank/" xr:uid="{1473A281-2EA3-4D81-A42F-CCE0C537E5FC}"/>
  </hyperlinks>
  <pageMargins left="0.7" right="0.7" top="0.75" bottom="0.75" header="0.3" footer="0.3"/>
  <pageSetup orientation="portrait" r:id="rId34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A7910-1CD1-4BC1-BDDD-7A66F5FE1877}">
  <dimension ref="B1:D315"/>
  <sheetViews>
    <sheetView workbookViewId="0">
      <selection activeCell="F24" sqref="F24"/>
    </sheetView>
  </sheetViews>
  <sheetFormatPr defaultRowHeight="15"/>
  <cols>
    <col min="3" max="3" width="9.140625" style="29"/>
    <col min="4" max="4" width="9.140625" style="25"/>
  </cols>
  <sheetData>
    <row r="1" spans="2:4" ht="17.25" thickBot="1">
      <c r="B1" s="10"/>
      <c r="C1" s="26">
        <v>137</v>
      </c>
      <c r="D1" s="22">
        <v>0.01</v>
      </c>
    </row>
    <row r="2" spans="2:4" ht="17.25" thickBot="1">
      <c r="B2" s="10"/>
      <c r="C2" s="26">
        <v>66</v>
      </c>
      <c r="D2" s="22">
        <v>0.01</v>
      </c>
    </row>
    <row r="3" spans="2:4" ht="17.25" thickBot="1">
      <c r="B3" s="10"/>
      <c r="C3" s="26">
        <v>799</v>
      </c>
      <c r="D3" s="22">
        <v>0.01</v>
      </c>
    </row>
    <row r="4" spans="2:4" ht="17.25" thickBot="1">
      <c r="B4" s="10"/>
      <c r="C4" s="26">
        <v>835</v>
      </c>
      <c r="D4" s="22">
        <v>0.01</v>
      </c>
    </row>
    <row r="5" spans="2:4" ht="17.25" thickBot="1">
      <c r="B5" s="10"/>
      <c r="C5" s="26">
        <v>938</v>
      </c>
      <c r="D5" s="22">
        <v>0.05</v>
      </c>
    </row>
    <row r="6" spans="2:4" ht="17.25" thickBot="1">
      <c r="B6" s="10"/>
      <c r="C6" s="26">
        <v>552</v>
      </c>
      <c r="D6" s="22">
        <v>0.05</v>
      </c>
    </row>
    <row r="7" spans="2:4" ht="17.25" thickBot="1">
      <c r="B7" s="10"/>
      <c r="C7" s="26">
        <v>715</v>
      </c>
      <c r="D7" s="22">
        <v>0.05</v>
      </c>
    </row>
    <row r="8" spans="2:4" ht="17.25" thickBot="1">
      <c r="B8" s="10"/>
      <c r="C8" s="26">
        <v>715</v>
      </c>
      <c r="D8" s="22">
        <v>0.05</v>
      </c>
    </row>
    <row r="9" spans="2:4" ht="17.25" thickBot="1">
      <c r="B9" s="10"/>
      <c r="C9" s="26">
        <v>754</v>
      </c>
      <c r="D9" s="22">
        <v>0.05</v>
      </c>
    </row>
    <row r="10" spans="2:4" ht="17.25" thickBot="1">
      <c r="B10" s="10"/>
      <c r="C10" s="26">
        <v>637</v>
      </c>
      <c r="D10" s="22">
        <v>0.05</v>
      </c>
    </row>
    <row r="11" spans="2:4" ht="17.25" thickBot="1">
      <c r="B11" s="10"/>
      <c r="C11" s="26">
        <v>1444</v>
      </c>
      <c r="D11" s="22">
        <v>0.05</v>
      </c>
    </row>
    <row r="12" spans="2:4" ht="17.25" thickBot="1">
      <c r="B12" s="10"/>
      <c r="C12" s="26">
        <v>570</v>
      </c>
      <c r="D12" s="22">
        <v>0.06</v>
      </c>
    </row>
    <row r="13" spans="2:4" ht="17.25" thickBot="1">
      <c r="B13" s="10"/>
      <c r="C13" s="26">
        <v>599</v>
      </c>
      <c r="D13" s="22">
        <v>0.06</v>
      </c>
    </row>
    <row r="14" spans="2:4" ht="17.25" thickBot="1">
      <c r="B14" s="10"/>
      <c r="C14" s="26">
        <v>216</v>
      </c>
      <c r="D14" s="22">
        <v>0.08</v>
      </c>
    </row>
    <row r="15" spans="2:4" ht="17.25" thickBot="1">
      <c r="B15" s="10"/>
      <c r="C15" s="26">
        <v>92</v>
      </c>
      <c r="D15" s="22">
        <v>0.11</v>
      </c>
    </row>
    <row r="16" spans="2:4" ht="17.25" thickBot="1">
      <c r="B16" s="10"/>
      <c r="C16" s="26">
        <v>300</v>
      </c>
      <c r="D16" s="22">
        <v>0.11</v>
      </c>
    </row>
    <row r="17" spans="2:4" ht="17.25" thickBot="1">
      <c r="B17" s="10"/>
      <c r="C17" s="26">
        <v>2</v>
      </c>
      <c r="D17" s="22">
        <v>0.11</v>
      </c>
    </row>
    <row r="18" spans="2:4" ht="17.25" thickBot="1">
      <c r="B18" s="10"/>
      <c r="C18" s="26">
        <v>46</v>
      </c>
      <c r="D18" s="22">
        <v>0.11</v>
      </c>
    </row>
    <row r="19" spans="2:4" ht="17.25" thickBot="1">
      <c r="B19" s="10"/>
      <c r="C19" s="26">
        <v>3</v>
      </c>
      <c r="D19" s="22">
        <v>0.11</v>
      </c>
    </row>
    <row r="20" spans="2:4" ht="17.25" thickBot="1">
      <c r="B20" s="10"/>
      <c r="C20" s="26">
        <v>4</v>
      </c>
      <c r="D20" s="22">
        <v>0.11</v>
      </c>
    </row>
    <row r="21" spans="2:4" ht="17.25" thickBot="1">
      <c r="B21" s="10"/>
      <c r="C21" s="26">
        <v>80</v>
      </c>
      <c r="D21" s="22">
        <v>0.11</v>
      </c>
    </row>
    <row r="22" spans="2:4" ht="17.25" thickBot="1">
      <c r="B22" s="10"/>
      <c r="C22" s="26">
        <v>17</v>
      </c>
      <c r="D22" s="22">
        <v>0.11</v>
      </c>
    </row>
    <row r="23" spans="2:4" ht="17.25" thickBot="1">
      <c r="B23" s="10"/>
      <c r="C23" s="26">
        <v>4</v>
      </c>
      <c r="D23" s="22">
        <v>0.11</v>
      </c>
    </row>
    <row r="24" spans="2:4" ht="17.25" thickBot="1">
      <c r="B24" s="10"/>
      <c r="C24" s="26">
        <v>44</v>
      </c>
      <c r="D24" s="22">
        <v>0.11</v>
      </c>
    </row>
    <row r="25" spans="2:4" ht="17.25" thickBot="1">
      <c r="B25" s="10"/>
      <c r="C25" s="26">
        <v>495</v>
      </c>
      <c r="D25" s="22">
        <v>0.11</v>
      </c>
    </row>
    <row r="26" spans="2:4" ht="17.25" thickBot="1">
      <c r="B26" s="10"/>
      <c r="C26" s="26">
        <v>30</v>
      </c>
      <c r="D26" s="22">
        <v>0.11</v>
      </c>
    </row>
    <row r="27" spans="2:4" ht="17.25" thickBot="1">
      <c r="B27" s="10"/>
      <c r="C27" s="26">
        <v>4</v>
      </c>
      <c r="D27" s="22">
        <v>0.11</v>
      </c>
    </row>
    <row r="28" spans="2:4" ht="17.25" thickBot="1">
      <c r="B28" s="10"/>
      <c r="C28" s="26">
        <v>7</v>
      </c>
      <c r="D28" s="22">
        <v>0.11</v>
      </c>
    </row>
    <row r="29" spans="2:4" ht="17.25" thickBot="1">
      <c r="B29" s="10"/>
      <c r="C29" s="26">
        <v>59</v>
      </c>
      <c r="D29" s="22">
        <v>0.11</v>
      </c>
    </row>
    <row r="30" spans="2:4" ht="17.25" thickBot="1">
      <c r="B30" s="10"/>
      <c r="C30" s="26">
        <v>430</v>
      </c>
      <c r="D30" s="22">
        <v>0.11</v>
      </c>
    </row>
    <row r="31" spans="2:4" ht="17.25" thickBot="1">
      <c r="B31" s="10"/>
      <c r="C31" s="26">
        <v>491</v>
      </c>
      <c r="D31" s="22">
        <v>0.11</v>
      </c>
    </row>
    <row r="32" spans="2:4" ht="17.25" thickBot="1">
      <c r="B32" s="10"/>
      <c r="C32" s="26">
        <v>10</v>
      </c>
      <c r="D32" s="22">
        <v>0.11</v>
      </c>
    </row>
    <row r="33" spans="2:4" ht="17.25" thickBot="1">
      <c r="B33" s="10"/>
      <c r="C33" s="26">
        <v>10</v>
      </c>
      <c r="D33" s="22">
        <v>0.11</v>
      </c>
    </row>
    <row r="34" spans="2:4" ht="17.25" thickBot="1">
      <c r="B34" s="10"/>
      <c r="C34" s="26">
        <v>139</v>
      </c>
      <c r="D34" s="22">
        <v>0.11</v>
      </c>
    </row>
    <row r="35" spans="2:4" ht="17.25" thickBot="1">
      <c r="B35" s="10"/>
      <c r="C35" s="26">
        <v>2</v>
      </c>
      <c r="D35" s="22">
        <v>0.11</v>
      </c>
    </row>
    <row r="36" spans="2:4" ht="17.25" thickBot="1">
      <c r="B36" s="10"/>
      <c r="C36" s="26">
        <v>2</v>
      </c>
      <c r="D36" s="22">
        <v>0.11</v>
      </c>
    </row>
    <row r="37" spans="2:4" ht="17.25" thickBot="1">
      <c r="B37" s="10"/>
      <c r="C37" s="26">
        <v>16</v>
      </c>
      <c r="D37" s="22">
        <v>0.11</v>
      </c>
    </row>
    <row r="38" spans="2:4" ht="17.25" thickBot="1">
      <c r="B38" s="4"/>
      <c r="C38" s="27">
        <v>2</v>
      </c>
      <c r="D38" s="23">
        <v>0.11</v>
      </c>
    </row>
    <row r="39" spans="2:4" ht="17.25" thickBot="1">
      <c r="B39" s="10"/>
      <c r="C39" s="26">
        <v>353</v>
      </c>
      <c r="D39" s="22">
        <v>0.11</v>
      </c>
    </row>
    <row r="40" spans="2:4" ht="17.25" thickBot="1">
      <c r="B40" s="10"/>
      <c r="C40" s="26">
        <v>118</v>
      </c>
      <c r="D40" s="22">
        <v>0.11</v>
      </c>
    </row>
    <row r="41" spans="2:4" ht="17.25" thickBot="1">
      <c r="B41" s="10"/>
      <c r="C41" s="26">
        <v>172</v>
      </c>
      <c r="D41" s="22">
        <v>0.11</v>
      </c>
    </row>
    <row r="42" spans="2:4" ht="17.25" thickBot="1">
      <c r="B42" s="10"/>
      <c r="C42" s="26">
        <v>341</v>
      </c>
      <c r="D42" s="22">
        <v>0.13</v>
      </c>
    </row>
    <row r="43" spans="2:4" ht="17.25" thickBot="1">
      <c r="B43" s="10"/>
      <c r="C43" s="26">
        <v>117</v>
      </c>
      <c r="D43" s="22">
        <v>0.14000000000000001</v>
      </c>
    </row>
    <row r="44" spans="2:4" ht="17.25" thickBot="1">
      <c r="B44" s="10"/>
      <c r="C44" s="26">
        <v>118</v>
      </c>
      <c r="D44" s="22">
        <v>0.15</v>
      </c>
    </row>
    <row r="45" spans="2:4" ht="17.25" thickBot="1">
      <c r="B45" s="10"/>
      <c r="C45" s="26">
        <v>286</v>
      </c>
      <c r="D45" s="22">
        <v>0.16</v>
      </c>
    </row>
    <row r="46" spans="2:4" ht="17.25" thickBot="1">
      <c r="B46" s="10"/>
      <c r="C46" s="26">
        <v>140</v>
      </c>
      <c r="D46" s="22">
        <v>0.16</v>
      </c>
    </row>
    <row r="47" spans="2:4" ht="17.25" thickBot="1">
      <c r="B47" s="10"/>
      <c r="C47" s="26">
        <v>145</v>
      </c>
      <c r="D47" s="22">
        <v>0.17</v>
      </c>
    </row>
    <row r="48" spans="2:4" ht="17.25" thickBot="1">
      <c r="B48" s="10"/>
      <c r="C48" s="26">
        <v>365</v>
      </c>
      <c r="D48" s="22">
        <v>0.18</v>
      </c>
    </row>
    <row r="49" spans="2:4" ht="17.25" thickBot="1">
      <c r="B49" s="10"/>
      <c r="C49" s="26">
        <v>79</v>
      </c>
      <c r="D49" s="22">
        <v>0.19</v>
      </c>
    </row>
    <row r="50" spans="2:4" ht="17.25" thickBot="1">
      <c r="B50" s="10"/>
      <c r="C50" s="26">
        <v>142</v>
      </c>
      <c r="D50" s="22">
        <v>0.21</v>
      </c>
    </row>
    <row r="51" spans="2:4" ht="17.25" thickBot="1">
      <c r="B51" s="10"/>
      <c r="C51" s="26">
        <v>495</v>
      </c>
      <c r="D51" s="22">
        <v>0.22</v>
      </c>
    </row>
    <row r="52" spans="2:4" ht="17.25" thickBot="1">
      <c r="B52" s="10"/>
      <c r="C52" s="26">
        <v>335</v>
      </c>
      <c r="D52" s="22">
        <v>0.23</v>
      </c>
    </row>
    <row r="53" spans="2:4" ht="17.25" thickBot="1">
      <c r="B53" s="10"/>
      <c r="C53" s="26">
        <v>319</v>
      </c>
      <c r="D53" s="22">
        <v>0.25</v>
      </c>
    </row>
    <row r="54" spans="2:4" ht="17.25" thickBot="1">
      <c r="B54" s="10"/>
      <c r="C54" s="26">
        <v>402</v>
      </c>
      <c r="D54" s="22">
        <v>0.28000000000000003</v>
      </c>
    </row>
    <row r="55" spans="2:4" ht="17.25" thickBot="1">
      <c r="B55" s="10"/>
      <c r="C55" s="26">
        <v>74</v>
      </c>
      <c r="D55" s="22">
        <v>0.28000000000000003</v>
      </c>
    </row>
    <row r="56" spans="2:4" ht="17.25" thickBot="1">
      <c r="B56" s="10"/>
      <c r="C56" s="26">
        <v>11</v>
      </c>
      <c r="D56" s="22">
        <v>0.31</v>
      </c>
    </row>
    <row r="57" spans="2:4" ht="17.25" thickBot="1">
      <c r="B57" s="10"/>
      <c r="C57" s="26">
        <v>0</v>
      </c>
      <c r="D57" s="22">
        <v>0.31</v>
      </c>
    </row>
    <row r="58" spans="2:4" ht="17.25" thickBot="1">
      <c r="B58" s="10"/>
      <c r="C58" s="26">
        <v>118</v>
      </c>
      <c r="D58" s="22">
        <v>0.31</v>
      </c>
    </row>
    <row r="59" spans="2:4" ht="17.25" thickBot="1">
      <c r="B59" s="10"/>
      <c r="C59" s="26">
        <v>87</v>
      </c>
      <c r="D59" s="22">
        <v>0.31</v>
      </c>
    </row>
    <row r="60" spans="2:4" ht="17.25" thickBot="1">
      <c r="B60" s="10"/>
      <c r="C60" s="26">
        <v>157</v>
      </c>
      <c r="D60" s="22">
        <v>0.31</v>
      </c>
    </row>
    <row r="61" spans="2:4" ht="17.25" thickBot="1">
      <c r="B61" s="10"/>
      <c r="C61" s="26">
        <v>144</v>
      </c>
      <c r="D61" s="22">
        <v>0.31</v>
      </c>
    </row>
    <row r="62" spans="2:4" ht="17.25" thickBot="1">
      <c r="B62" s="10"/>
      <c r="C62" s="26">
        <v>213</v>
      </c>
      <c r="D62" s="22">
        <v>0.31</v>
      </c>
    </row>
    <row r="63" spans="2:4" ht="17.25" thickBot="1">
      <c r="B63" s="10"/>
      <c r="C63" s="26">
        <v>30</v>
      </c>
      <c r="D63" s="22">
        <v>0.31</v>
      </c>
    </row>
    <row r="64" spans="2:4" ht="17.25" thickBot="1">
      <c r="B64" s="10"/>
      <c r="C64" s="26">
        <v>157</v>
      </c>
      <c r="D64" s="22">
        <v>0.31</v>
      </c>
    </row>
    <row r="65" spans="2:4" ht="17.25" thickBot="1">
      <c r="B65" s="10"/>
      <c r="C65" s="26">
        <v>196</v>
      </c>
      <c r="D65" s="22">
        <v>0.31</v>
      </c>
    </row>
    <row r="66" spans="2:4" ht="17.25" thickBot="1">
      <c r="B66" s="10"/>
      <c r="C66" s="26">
        <v>101</v>
      </c>
      <c r="D66" s="22">
        <v>0.31</v>
      </c>
    </row>
    <row r="67" spans="2:4" ht="17.25" thickBot="1">
      <c r="B67" s="4"/>
      <c r="C67" s="27">
        <v>116</v>
      </c>
      <c r="D67" s="23">
        <v>0.31</v>
      </c>
    </row>
    <row r="68" spans="2:4" ht="17.25" thickBot="1">
      <c r="B68" s="10"/>
      <c r="C68" s="26">
        <v>143</v>
      </c>
      <c r="D68" s="22">
        <v>0.31</v>
      </c>
    </row>
    <row r="69" spans="2:4" ht="17.25" thickBot="1">
      <c r="B69" s="10"/>
      <c r="C69" s="26">
        <v>61</v>
      </c>
      <c r="D69" s="22">
        <v>0.31</v>
      </c>
    </row>
    <row r="70" spans="2:4" ht="17.25" thickBot="1">
      <c r="B70" s="10"/>
      <c r="C70" s="26">
        <v>534</v>
      </c>
      <c r="D70" s="22">
        <v>0.31</v>
      </c>
    </row>
    <row r="71" spans="2:4" ht="17.25" thickBot="1">
      <c r="B71" s="10"/>
      <c r="C71" s="26">
        <v>330</v>
      </c>
      <c r="D71" s="22">
        <v>0.31</v>
      </c>
    </row>
    <row r="72" spans="2:4" ht="17.25" thickBot="1">
      <c r="B72" s="10"/>
      <c r="C72" s="26">
        <v>116</v>
      </c>
      <c r="D72" s="22">
        <v>0.31</v>
      </c>
    </row>
    <row r="73" spans="2:4" ht="17.25" thickBot="1">
      <c r="B73" s="10"/>
      <c r="C73" s="26">
        <v>425</v>
      </c>
      <c r="D73" s="22">
        <v>0.31</v>
      </c>
    </row>
    <row r="74" spans="2:4" ht="17.25" thickBot="1">
      <c r="B74" s="10"/>
      <c r="C74" s="26">
        <v>14</v>
      </c>
      <c r="D74" s="22">
        <v>0.32</v>
      </c>
    </row>
    <row r="75" spans="2:4" ht="17.25" thickBot="1">
      <c r="B75" s="10"/>
      <c r="C75" s="26">
        <v>24</v>
      </c>
      <c r="D75" s="22">
        <v>0.32</v>
      </c>
    </row>
    <row r="76" spans="2:4" ht="17.25" thickBot="1">
      <c r="B76" s="10"/>
      <c r="C76" s="26">
        <v>19</v>
      </c>
      <c r="D76" s="22">
        <v>0.32</v>
      </c>
    </row>
    <row r="77" spans="2:4" ht="17.25" thickBot="1">
      <c r="B77" s="10"/>
      <c r="C77" s="26">
        <v>8</v>
      </c>
      <c r="D77" s="22">
        <v>0.32</v>
      </c>
    </row>
    <row r="78" spans="2:4" ht="17.25" thickBot="1">
      <c r="B78" s="10"/>
      <c r="C78" s="26">
        <v>40</v>
      </c>
      <c r="D78" s="22">
        <v>0.32</v>
      </c>
    </row>
    <row r="79" spans="2:4" ht="17.25" thickBot="1">
      <c r="B79" s="10"/>
      <c r="C79" s="26">
        <v>73</v>
      </c>
      <c r="D79" s="22">
        <v>0.32</v>
      </c>
    </row>
    <row r="80" spans="2:4" ht="17.25" thickBot="1">
      <c r="B80" s="10"/>
      <c r="C80" s="26">
        <v>70</v>
      </c>
      <c r="D80" s="22">
        <v>0.32</v>
      </c>
    </row>
    <row r="81" spans="2:4" ht="17.25" thickBot="1">
      <c r="B81" s="10"/>
      <c r="C81" s="26">
        <v>134</v>
      </c>
      <c r="D81" s="22">
        <v>0.32</v>
      </c>
    </row>
    <row r="82" spans="2:4" ht="17.25" thickBot="1">
      <c r="B82" s="10"/>
      <c r="C82" s="26">
        <v>73</v>
      </c>
      <c r="D82" s="22">
        <v>0.32</v>
      </c>
    </row>
    <row r="83" spans="2:4" ht="17.25" thickBot="1">
      <c r="B83" s="10"/>
      <c r="C83" s="26">
        <v>191</v>
      </c>
      <c r="D83" s="22">
        <v>0.32</v>
      </c>
    </row>
    <row r="84" spans="2:4" ht="17.25" thickBot="1">
      <c r="B84" s="10"/>
      <c r="C84" s="26">
        <v>70</v>
      </c>
      <c r="D84" s="22">
        <v>0.33</v>
      </c>
    </row>
    <row r="85" spans="2:4" ht="17.25" thickBot="1">
      <c r="B85" s="10"/>
      <c r="C85" s="26">
        <v>67</v>
      </c>
      <c r="D85" s="22">
        <v>0.33</v>
      </c>
    </row>
    <row r="86" spans="2:4" ht="17.25" thickBot="1">
      <c r="B86" s="10"/>
      <c r="C86" s="26">
        <v>52</v>
      </c>
      <c r="D86" s="22">
        <v>0.33</v>
      </c>
    </row>
    <row r="87" spans="2:4" ht="17.25" thickBot="1">
      <c r="B87" s="10"/>
      <c r="C87" s="26">
        <v>74</v>
      </c>
      <c r="D87" s="22">
        <v>0.34</v>
      </c>
    </row>
    <row r="88" spans="2:4" ht="17.25" thickBot="1">
      <c r="B88" s="10"/>
      <c r="C88" s="26">
        <v>44</v>
      </c>
      <c r="D88" s="22">
        <v>0.34</v>
      </c>
    </row>
    <row r="89" spans="2:4" ht="17.25" thickBot="1">
      <c r="B89" s="10"/>
      <c r="C89" s="26">
        <v>18</v>
      </c>
      <c r="D89" s="22">
        <v>0.35</v>
      </c>
    </row>
    <row r="90" spans="2:4" ht="17.25" thickBot="1">
      <c r="B90" s="10"/>
      <c r="C90" s="26">
        <v>129</v>
      </c>
      <c r="D90" s="22">
        <v>0.35</v>
      </c>
    </row>
    <row r="91" spans="2:4" ht="17.25" thickBot="1">
      <c r="B91" s="10"/>
      <c r="C91" s="26">
        <v>19</v>
      </c>
      <c r="D91" s="22">
        <v>0.36</v>
      </c>
    </row>
    <row r="92" spans="2:4" ht="17.25" thickBot="1">
      <c r="B92" s="10"/>
      <c r="C92" s="26">
        <v>171</v>
      </c>
      <c r="D92" s="22">
        <v>0.38</v>
      </c>
    </row>
    <row r="93" spans="2:4" ht="17.25" thickBot="1">
      <c r="B93" s="10"/>
      <c r="C93" s="26">
        <v>13</v>
      </c>
      <c r="D93" s="22">
        <v>0.39</v>
      </c>
    </row>
    <row r="94" spans="2:4" ht="17.25" thickBot="1">
      <c r="B94" s="10"/>
      <c r="C94" s="26">
        <v>24</v>
      </c>
      <c r="D94" s="22">
        <v>0.39</v>
      </c>
    </row>
    <row r="95" spans="2:4" ht="17.25" thickBot="1">
      <c r="B95" s="10"/>
      <c r="C95" s="26">
        <v>70</v>
      </c>
      <c r="D95" s="22">
        <v>0.39</v>
      </c>
    </row>
    <row r="96" spans="2:4" ht="17.25" thickBot="1">
      <c r="B96" s="10"/>
      <c r="C96" s="26">
        <v>10</v>
      </c>
      <c r="D96" s="22">
        <v>0.4</v>
      </c>
    </row>
    <row r="97" spans="2:4" ht="17.25" thickBot="1">
      <c r="B97" s="10"/>
      <c r="C97" s="26">
        <v>16</v>
      </c>
      <c r="D97" s="22">
        <v>0.4</v>
      </c>
    </row>
    <row r="98" spans="2:4" ht="17.25" thickBot="1">
      <c r="B98" s="10"/>
      <c r="C98" s="26">
        <v>170</v>
      </c>
      <c r="D98" s="22">
        <v>0.4</v>
      </c>
    </row>
    <row r="99" spans="2:4" ht="17.25" thickBot="1">
      <c r="B99" s="10"/>
      <c r="C99" s="26">
        <v>427</v>
      </c>
      <c r="D99" s="22">
        <v>0.4</v>
      </c>
    </row>
    <row r="100" spans="2:4" ht="17.25" thickBot="1">
      <c r="B100" s="10"/>
      <c r="C100" s="26">
        <v>72</v>
      </c>
      <c r="D100" s="22">
        <v>0.4</v>
      </c>
    </row>
    <row r="101" spans="2:4" ht="17.25" thickBot="1">
      <c r="B101" s="10"/>
      <c r="C101" s="26">
        <v>27</v>
      </c>
      <c r="D101" s="22">
        <v>0.4</v>
      </c>
    </row>
    <row r="102" spans="2:4" ht="17.25" thickBot="1">
      <c r="B102" s="10"/>
      <c r="C102" s="26">
        <v>128</v>
      </c>
      <c r="D102" s="22">
        <v>0.41</v>
      </c>
    </row>
    <row r="103" spans="2:4" ht="17.25" thickBot="1">
      <c r="B103" s="10"/>
      <c r="C103" s="26">
        <v>161</v>
      </c>
      <c r="D103" s="22">
        <v>0.41</v>
      </c>
    </row>
    <row r="104" spans="2:4" ht="17.25" thickBot="1">
      <c r="B104" s="10"/>
      <c r="C104" s="26">
        <v>11</v>
      </c>
      <c r="D104" s="22">
        <v>0.42</v>
      </c>
    </row>
    <row r="105" spans="2:4" ht="17.25" thickBot="1">
      <c r="B105" s="10"/>
      <c r="C105" s="26">
        <v>32</v>
      </c>
      <c r="D105" s="22">
        <v>0.42</v>
      </c>
    </row>
    <row r="106" spans="2:4" ht="17.25" thickBot="1">
      <c r="B106" s="10"/>
      <c r="C106" s="26">
        <v>9</v>
      </c>
      <c r="D106" s="22">
        <v>0.43</v>
      </c>
    </row>
    <row r="107" spans="2:4" ht="17.25" thickBot="1">
      <c r="B107" s="10"/>
      <c r="C107" s="26">
        <v>88</v>
      </c>
      <c r="D107" s="22">
        <v>0.43</v>
      </c>
    </row>
    <row r="108" spans="2:4" ht="17.25" thickBot="1">
      <c r="B108" s="10"/>
      <c r="C108" s="26">
        <v>75</v>
      </c>
      <c r="D108" s="22">
        <v>0.43</v>
      </c>
    </row>
    <row r="109" spans="2:4" ht="17.25" thickBot="1">
      <c r="B109" s="10"/>
      <c r="C109" s="26">
        <v>189</v>
      </c>
      <c r="D109" s="22">
        <v>0.43</v>
      </c>
    </row>
    <row r="110" spans="2:4" ht="17.25" thickBot="1">
      <c r="B110" s="10"/>
      <c r="C110" s="26">
        <v>108</v>
      </c>
      <c r="D110" s="22">
        <v>0.44</v>
      </c>
    </row>
    <row r="111" spans="2:4" ht="17.25" thickBot="1">
      <c r="B111" s="10"/>
      <c r="C111" s="26">
        <v>33</v>
      </c>
      <c r="D111" s="22">
        <v>0.44</v>
      </c>
    </row>
    <row r="112" spans="2:4" ht="17.25" thickBot="1">
      <c r="B112" s="10"/>
      <c r="C112" s="26">
        <v>14</v>
      </c>
      <c r="D112" s="22">
        <v>0.45</v>
      </c>
    </row>
    <row r="113" spans="2:4" ht="17.25" thickBot="1">
      <c r="B113" s="10"/>
      <c r="C113" s="26">
        <v>107</v>
      </c>
      <c r="D113" s="22">
        <v>0.46</v>
      </c>
    </row>
    <row r="114" spans="2:4" ht="17.25" thickBot="1">
      <c r="B114" s="10"/>
      <c r="C114" s="26">
        <v>1</v>
      </c>
      <c r="D114" s="22">
        <v>0.47</v>
      </c>
    </row>
    <row r="115" spans="2:4" ht="17.25" thickBot="1">
      <c r="B115" s="10"/>
      <c r="C115" s="26">
        <v>6</v>
      </c>
      <c r="D115" s="22">
        <v>0.47</v>
      </c>
    </row>
    <row r="116" spans="2:4" ht="17.25" thickBot="1">
      <c r="B116" s="10"/>
      <c r="C116" s="26">
        <v>30</v>
      </c>
      <c r="D116" s="22">
        <v>0.47</v>
      </c>
    </row>
    <row r="117" spans="2:4" ht="17.25" thickBot="1">
      <c r="B117" s="4"/>
      <c r="C117" s="27">
        <v>10</v>
      </c>
      <c r="D117" s="23">
        <v>0.48</v>
      </c>
    </row>
    <row r="118" spans="2:4" ht="17.25" thickBot="1">
      <c r="B118" s="10"/>
      <c r="C118" s="26">
        <v>11</v>
      </c>
      <c r="D118" s="22">
        <v>0.49</v>
      </c>
    </row>
    <row r="119" spans="2:4" ht="17.25" thickBot="1">
      <c r="B119" s="10"/>
      <c r="C119" s="26">
        <v>0</v>
      </c>
      <c r="D119" s="22">
        <v>0.49</v>
      </c>
    </row>
    <row r="120" spans="2:4" ht="17.25" thickBot="1">
      <c r="B120" s="10"/>
      <c r="C120" s="26">
        <v>10</v>
      </c>
      <c r="D120" s="22">
        <v>0.49</v>
      </c>
    </row>
    <row r="121" spans="2:4" ht="17.25" thickBot="1">
      <c r="B121" s="10"/>
      <c r="C121" s="26">
        <v>73</v>
      </c>
      <c r="D121" s="22">
        <v>0.52</v>
      </c>
    </row>
    <row r="122" spans="2:4" ht="17.25" thickBot="1">
      <c r="B122" s="10"/>
      <c r="C122" s="26">
        <v>0</v>
      </c>
      <c r="D122" s="22">
        <v>0.52</v>
      </c>
    </row>
    <row r="123" spans="2:4" ht="17.25" thickBot="1">
      <c r="B123" s="10"/>
      <c r="C123" s="26">
        <v>11</v>
      </c>
      <c r="D123" s="22">
        <v>0.53</v>
      </c>
    </row>
    <row r="124" spans="2:4" ht="17.25" thickBot="1">
      <c r="B124" s="10"/>
      <c r="C124" s="26">
        <v>0</v>
      </c>
      <c r="D124" s="22">
        <v>0.53</v>
      </c>
    </row>
    <row r="125" spans="2:4" ht="17.25" thickBot="1">
      <c r="B125" s="10"/>
      <c r="C125" s="26">
        <v>37</v>
      </c>
      <c r="D125" s="22">
        <v>0.53</v>
      </c>
    </row>
    <row r="126" spans="2:4" ht="17.25" thickBot="1">
      <c r="B126" s="10"/>
      <c r="C126" s="26">
        <v>55</v>
      </c>
      <c r="D126" s="22">
        <v>0.54</v>
      </c>
    </row>
    <row r="127" spans="2:4" ht="17.25" thickBot="1">
      <c r="B127" s="10"/>
      <c r="C127" s="26">
        <v>8</v>
      </c>
      <c r="D127" s="22">
        <v>0.54</v>
      </c>
    </row>
    <row r="128" spans="2:4" ht="17.25" thickBot="1">
      <c r="B128" s="10"/>
      <c r="C128" s="26">
        <v>7</v>
      </c>
      <c r="D128" s="22">
        <v>0.55000000000000004</v>
      </c>
    </row>
    <row r="129" spans="2:4" ht="17.25" thickBot="1">
      <c r="B129" s="10"/>
      <c r="C129" s="26">
        <v>6</v>
      </c>
      <c r="D129" s="22">
        <v>0.56999999999999995</v>
      </c>
    </row>
    <row r="130" spans="2:4" ht="17.25" thickBot="1">
      <c r="B130" s="10"/>
      <c r="C130" s="26">
        <v>61</v>
      </c>
      <c r="D130" s="22">
        <v>0.56999999999999995</v>
      </c>
    </row>
    <row r="131" spans="2:4" ht="17.25" thickBot="1">
      <c r="B131" s="10"/>
      <c r="C131" s="26">
        <v>6</v>
      </c>
      <c r="D131" s="22">
        <v>0.56999999999999995</v>
      </c>
    </row>
    <row r="132" spans="2:4" ht="17.25" thickBot="1">
      <c r="B132" s="10"/>
      <c r="C132" s="26">
        <v>11</v>
      </c>
      <c r="D132" s="22">
        <v>0.57999999999999996</v>
      </c>
    </row>
    <row r="133" spans="2:4" ht="17.25" thickBot="1">
      <c r="B133" s="10"/>
      <c r="C133" s="26">
        <v>90</v>
      </c>
      <c r="D133" s="22">
        <v>0.59</v>
      </c>
    </row>
    <row r="134" spans="2:4" ht="17.25" thickBot="1">
      <c r="B134" s="10"/>
      <c r="C134" s="26">
        <v>11</v>
      </c>
      <c r="D134" s="22">
        <v>0.6</v>
      </c>
    </row>
    <row r="135" spans="2:4" ht="17.25" thickBot="1">
      <c r="B135" s="10"/>
      <c r="C135" s="26">
        <v>145</v>
      </c>
      <c r="D135" s="22">
        <v>0.6</v>
      </c>
    </row>
    <row r="136" spans="2:4" ht="17.25" thickBot="1">
      <c r="B136" s="10"/>
      <c r="C136" s="26">
        <v>19</v>
      </c>
      <c r="D136" s="22">
        <v>0.6</v>
      </c>
    </row>
    <row r="137" spans="2:4" ht="17.25" thickBot="1">
      <c r="B137" s="10"/>
      <c r="C137" s="26">
        <v>132</v>
      </c>
      <c r="D137" s="22">
        <v>0.6</v>
      </c>
    </row>
    <row r="138" spans="2:4" ht="17.25" thickBot="1">
      <c r="B138" s="10"/>
      <c r="C138" s="26">
        <v>35</v>
      </c>
      <c r="D138" s="22">
        <v>0.6</v>
      </c>
    </row>
    <row r="139" spans="2:4" ht="17.25" thickBot="1">
      <c r="B139" s="10"/>
      <c r="C139" s="26">
        <v>80</v>
      </c>
      <c r="D139" s="22">
        <v>0.61</v>
      </c>
    </row>
    <row r="140" spans="2:4" ht="17.25" thickBot="1">
      <c r="B140" s="10"/>
      <c r="C140" s="26">
        <v>121</v>
      </c>
      <c r="D140" s="22">
        <v>0.61</v>
      </c>
    </row>
    <row r="141" spans="2:4" ht="17.25" thickBot="1">
      <c r="B141" s="10"/>
      <c r="C141" s="26">
        <v>30</v>
      </c>
      <c r="D141" s="22">
        <v>0.61</v>
      </c>
    </row>
    <row r="142" spans="2:4" ht="17.25" thickBot="1">
      <c r="B142" s="10"/>
      <c r="C142" s="26">
        <v>3</v>
      </c>
      <c r="D142" s="22">
        <v>0.64</v>
      </c>
    </row>
    <row r="143" spans="2:4" ht="17.25" thickBot="1">
      <c r="B143" s="10"/>
      <c r="C143" s="26">
        <v>19</v>
      </c>
      <c r="D143" s="22">
        <v>0.64</v>
      </c>
    </row>
    <row r="144" spans="2:4" ht="17.25" thickBot="1">
      <c r="B144" s="10"/>
      <c r="C144" s="26">
        <v>58</v>
      </c>
      <c r="D144" s="22">
        <v>0.65</v>
      </c>
    </row>
    <row r="145" spans="2:4" ht="17.25" thickBot="1">
      <c r="B145" s="10"/>
      <c r="C145" s="26">
        <v>235</v>
      </c>
      <c r="D145" s="22">
        <v>0.67</v>
      </c>
    </row>
    <row r="146" spans="2:4" ht="17.25" thickBot="1">
      <c r="B146" s="10"/>
      <c r="C146" s="26">
        <v>23</v>
      </c>
      <c r="D146" s="22">
        <v>0.67</v>
      </c>
    </row>
    <row r="147" spans="2:4" ht="17.25" thickBot="1">
      <c r="B147" s="10"/>
      <c r="C147" s="26">
        <v>48</v>
      </c>
      <c r="D147" s="22">
        <v>0.67</v>
      </c>
    </row>
    <row r="148" spans="2:4" ht="17.25" thickBot="1">
      <c r="B148" s="10"/>
      <c r="C148" s="26">
        <v>8</v>
      </c>
      <c r="D148" s="22">
        <v>0.68</v>
      </c>
    </row>
    <row r="149" spans="2:4" ht="17.25" thickBot="1">
      <c r="B149" s="10"/>
      <c r="C149" s="26">
        <v>1</v>
      </c>
      <c r="D149" s="22">
        <v>0.68</v>
      </c>
    </row>
    <row r="150" spans="2:4" ht="17.25" thickBot="1">
      <c r="B150" s="10"/>
      <c r="C150" s="26">
        <v>63</v>
      </c>
      <c r="D150" s="22">
        <v>0.68</v>
      </c>
    </row>
    <row r="151" spans="2:4" ht="17.25" thickBot="1">
      <c r="B151" s="10"/>
      <c r="C151" s="26">
        <v>4</v>
      </c>
      <c r="D151" s="22">
        <v>0.68</v>
      </c>
    </row>
    <row r="152" spans="2:4" ht="17.25" thickBot="1">
      <c r="B152" s="10"/>
      <c r="C152" s="26">
        <v>25</v>
      </c>
      <c r="D152" s="22">
        <v>0.72</v>
      </c>
    </row>
    <row r="153" spans="2:4" ht="17.25" thickBot="1">
      <c r="B153" s="10"/>
      <c r="C153" s="26">
        <v>224</v>
      </c>
      <c r="D153" s="22">
        <v>0.72</v>
      </c>
    </row>
    <row r="154" spans="2:4" ht="17.25" thickBot="1">
      <c r="B154" s="10"/>
      <c r="C154" s="26">
        <v>36</v>
      </c>
      <c r="D154" s="22">
        <v>0.73</v>
      </c>
    </row>
    <row r="155" spans="2:4" ht="17.25" thickBot="1">
      <c r="B155" s="10"/>
      <c r="C155" s="26">
        <v>0</v>
      </c>
      <c r="D155" s="22">
        <v>0.75</v>
      </c>
    </row>
    <row r="156" spans="2:4" ht="17.25" thickBot="1">
      <c r="B156" s="10"/>
      <c r="C156" s="26">
        <v>1</v>
      </c>
      <c r="D156" s="22">
        <v>0.76</v>
      </c>
    </row>
    <row r="157" spans="2:4" ht="17.25" thickBot="1">
      <c r="B157" s="10"/>
      <c r="C157" s="26">
        <v>7</v>
      </c>
      <c r="D157" s="22">
        <v>0.76</v>
      </c>
    </row>
    <row r="158" spans="2:4" ht="17.25" thickBot="1">
      <c r="B158" s="10"/>
      <c r="C158" s="26">
        <v>11</v>
      </c>
      <c r="D158" s="22">
        <v>0.77</v>
      </c>
    </row>
    <row r="159" spans="2:4" ht="17.25" thickBot="1">
      <c r="B159" s="10"/>
      <c r="C159" s="26">
        <v>14</v>
      </c>
      <c r="D159" s="22">
        <v>0.78</v>
      </c>
    </row>
    <row r="160" spans="2:4" ht="17.25" thickBot="1">
      <c r="B160" s="10"/>
      <c r="C160" s="26">
        <v>20</v>
      </c>
      <c r="D160" s="22">
        <v>0.79</v>
      </c>
    </row>
    <row r="161" spans="2:4" ht="17.25" thickBot="1">
      <c r="B161" s="10"/>
      <c r="C161" s="26">
        <v>72</v>
      </c>
      <c r="D161" s="22">
        <v>0.82</v>
      </c>
    </row>
    <row r="162" spans="2:4" ht="17.25" thickBot="1">
      <c r="B162" s="10"/>
      <c r="C162" s="26">
        <v>0</v>
      </c>
      <c r="D162" s="22">
        <v>0.82</v>
      </c>
    </row>
    <row r="163" spans="2:4" ht="17.25" thickBot="1">
      <c r="B163" s="10"/>
      <c r="C163" s="26">
        <v>47</v>
      </c>
      <c r="D163" s="22">
        <v>0.84</v>
      </c>
    </row>
    <row r="164" spans="2:4" ht="17.25" thickBot="1">
      <c r="B164" s="10"/>
      <c r="C164" s="26">
        <v>15</v>
      </c>
      <c r="D164" s="22">
        <v>0.85</v>
      </c>
    </row>
    <row r="165" spans="2:4" ht="17.25" thickBot="1">
      <c r="B165" s="10"/>
      <c r="C165" s="26">
        <v>14</v>
      </c>
      <c r="D165" s="22">
        <v>0.85</v>
      </c>
    </row>
    <row r="166" spans="2:4" ht="17.25" thickBot="1">
      <c r="B166" s="10"/>
      <c r="C166" s="26">
        <v>12</v>
      </c>
      <c r="D166" s="22">
        <v>0.85</v>
      </c>
    </row>
    <row r="167" spans="2:4" ht="17.25" thickBot="1">
      <c r="B167" s="10"/>
      <c r="C167" s="26">
        <v>10</v>
      </c>
      <c r="D167" s="22">
        <v>0.88</v>
      </c>
    </row>
    <row r="168" spans="2:4" ht="17.25" thickBot="1">
      <c r="B168" s="10"/>
      <c r="C168" s="26">
        <v>6</v>
      </c>
      <c r="D168" s="22">
        <v>0.89</v>
      </c>
    </row>
    <row r="169" spans="2:4" ht="17.25" thickBot="1">
      <c r="B169" s="10"/>
      <c r="C169" s="26">
        <v>87</v>
      </c>
      <c r="D169" s="22">
        <v>0.9</v>
      </c>
    </row>
    <row r="170" spans="2:4" ht="17.25" thickBot="1">
      <c r="B170" s="10"/>
      <c r="C170" s="26">
        <v>2</v>
      </c>
      <c r="D170" s="22">
        <v>0.9</v>
      </c>
    </row>
    <row r="171" spans="2:4" ht="17.25" thickBot="1">
      <c r="B171" s="10"/>
      <c r="C171" s="26">
        <v>75</v>
      </c>
      <c r="D171" s="22">
        <v>0.9</v>
      </c>
    </row>
    <row r="172" spans="2:4" ht="17.25" thickBot="1">
      <c r="B172" s="10"/>
      <c r="C172" s="26">
        <v>4</v>
      </c>
      <c r="D172" s="22">
        <v>0.91</v>
      </c>
    </row>
    <row r="173" spans="2:4" ht="17.25" thickBot="1">
      <c r="B173" s="10"/>
      <c r="C173" s="26">
        <v>12</v>
      </c>
      <c r="D173" s="22">
        <v>0.91</v>
      </c>
    </row>
    <row r="174" spans="2:4" ht="17.25" thickBot="1">
      <c r="B174" s="10"/>
      <c r="C174" s="26">
        <v>1</v>
      </c>
      <c r="D174" s="22">
        <v>0.92</v>
      </c>
    </row>
    <row r="175" spans="2:4" ht="17.25" thickBot="1">
      <c r="B175" s="16"/>
      <c r="C175" s="28">
        <v>25</v>
      </c>
      <c r="D175" s="24">
        <v>0.93</v>
      </c>
    </row>
    <row r="176" spans="2:4" ht="17.25" thickBot="1">
      <c r="B176" s="4"/>
      <c r="C176" s="27">
        <v>0</v>
      </c>
      <c r="D176" s="23">
        <v>0.94</v>
      </c>
    </row>
    <row r="177" spans="2:4" ht="17.25" thickBot="1">
      <c r="B177" s="10"/>
      <c r="C177" s="26">
        <v>9</v>
      </c>
      <c r="D177" s="22">
        <v>0.94</v>
      </c>
    </row>
    <row r="178" spans="2:4" ht="17.25" thickBot="1">
      <c r="B178" s="10"/>
      <c r="C178" s="26">
        <v>50</v>
      </c>
      <c r="D178" s="22">
        <v>0.95</v>
      </c>
    </row>
    <row r="179" spans="2:4" ht="17.25" thickBot="1">
      <c r="B179" s="10"/>
      <c r="C179" s="26">
        <v>146</v>
      </c>
      <c r="D179" s="22">
        <v>0.96</v>
      </c>
    </row>
    <row r="180" spans="2:4" ht="17.25" thickBot="1">
      <c r="B180" s="10"/>
      <c r="C180" s="26">
        <v>23</v>
      </c>
      <c r="D180" s="22">
        <v>0.97</v>
      </c>
    </row>
    <row r="181" spans="2:4" ht="17.25" thickBot="1">
      <c r="B181" s="10"/>
      <c r="C181" s="26">
        <v>23</v>
      </c>
      <c r="D181" s="22">
        <v>0.97</v>
      </c>
    </row>
    <row r="182" spans="2:4" ht="17.25" thickBot="1">
      <c r="B182" s="10"/>
      <c r="C182" s="26">
        <v>1</v>
      </c>
      <c r="D182" s="22">
        <v>0.99</v>
      </c>
    </row>
    <row r="183" spans="2:4" ht="17.25" thickBot="1">
      <c r="B183" s="10"/>
      <c r="C183" s="26">
        <v>6</v>
      </c>
      <c r="D183" s="22">
        <v>0.99</v>
      </c>
    </row>
    <row r="184" spans="2:4" ht="17.25" thickBot="1">
      <c r="B184" s="10"/>
      <c r="C184" s="26">
        <v>21</v>
      </c>
      <c r="D184" s="22">
        <v>0.99</v>
      </c>
    </row>
    <row r="185" spans="2:4" ht="17.25" thickBot="1">
      <c r="B185" s="10"/>
      <c r="C185" s="26">
        <v>8</v>
      </c>
      <c r="D185" s="22">
        <v>0.99</v>
      </c>
    </row>
    <row r="186" spans="2:4" ht="17.25" thickBot="1">
      <c r="B186" s="10"/>
      <c r="C186" s="26">
        <v>17</v>
      </c>
      <c r="D186" s="22">
        <v>1</v>
      </c>
    </row>
    <row r="187" spans="2:4" ht="17.25" thickBot="1">
      <c r="B187" s="10"/>
      <c r="C187" s="26">
        <v>26</v>
      </c>
      <c r="D187" s="22">
        <v>1</v>
      </c>
    </row>
    <row r="188" spans="2:4" ht="17.25" thickBot="1">
      <c r="B188" s="10"/>
      <c r="C188" s="26">
        <v>3</v>
      </c>
      <c r="D188" s="22">
        <v>1.01</v>
      </c>
    </row>
    <row r="189" spans="2:4" ht="17.25" thickBot="1">
      <c r="B189" s="10"/>
      <c r="C189" s="26">
        <v>42</v>
      </c>
      <c r="D189" s="22">
        <v>1.02</v>
      </c>
    </row>
    <row r="190" spans="2:4" ht="17.25" thickBot="1">
      <c r="B190" s="10"/>
      <c r="C190" s="26">
        <v>213</v>
      </c>
      <c r="D190" s="22">
        <v>1.02</v>
      </c>
    </row>
    <row r="191" spans="2:4" ht="17.25" thickBot="1">
      <c r="B191" s="10"/>
      <c r="C191" s="26">
        <v>7</v>
      </c>
      <c r="D191" s="22">
        <v>1.03</v>
      </c>
    </row>
    <row r="192" spans="2:4" ht="17.25" thickBot="1">
      <c r="B192" s="10"/>
      <c r="C192" s="26">
        <v>4</v>
      </c>
      <c r="D192" s="22">
        <v>1.04</v>
      </c>
    </row>
    <row r="193" spans="2:4" ht="17.25" thickBot="1">
      <c r="B193" s="10"/>
      <c r="C193" s="26">
        <v>5</v>
      </c>
      <c r="D193" s="22">
        <v>1.05</v>
      </c>
    </row>
    <row r="194" spans="2:4" ht="17.25" thickBot="1">
      <c r="B194" s="10"/>
      <c r="C194" s="26">
        <v>24</v>
      </c>
      <c r="D194" s="22">
        <v>1.05</v>
      </c>
    </row>
    <row r="195" spans="2:4" ht="17.25" thickBot="1">
      <c r="B195" s="10"/>
      <c r="C195" s="26">
        <v>21</v>
      </c>
      <c r="D195" s="22">
        <v>1.05</v>
      </c>
    </row>
    <row r="196" spans="2:4" ht="17.25" thickBot="1">
      <c r="B196" s="10"/>
      <c r="C196" s="26">
        <v>22</v>
      </c>
      <c r="D196" s="22">
        <v>1.06</v>
      </c>
    </row>
    <row r="197" spans="2:4" ht="17.25" thickBot="1">
      <c r="B197" s="10"/>
      <c r="C197" s="26">
        <v>26</v>
      </c>
      <c r="D197" s="22">
        <v>1.07</v>
      </c>
    </row>
    <row r="198" spans="2:4" ht="17.25" thickBot="1">
      <c r="B198" s="10"/>
      <c r="C198" s="26">
        <v>6</v>
      </c>
      <c r="D198" s="22">
        <v>1.08</v>
      </c>
    </row>
    <row r="199" spans="2:4" ht="17.25" thickBot="1">
      <c r="B199" s="10"/>
      <c r="C199" s="26">
        <v>7</v>
      </c>
      <c r="D199" s="22">
        <v>1.08</v>
      </c>
    </row>
    <row r="200" spans="2:4" ht="17.25" thickBot="1">
      <c r="B200" s="10"/>
      <c r="C200" s="26">
        <v>20</v>
      </c>
      <c r="D200" s="22">
        <v>1.08</v>
      </c>
    </row>
    <row r="201" spans="2:4" ht="17.25" thickBot="1">
      <c r="B201" s="10"/>
      <c r="C201" s="26">
        <v>8</v>
      </c>
      <c r="D201" s="22">
        <v>1.08</v>
      </c>
    </row>
    <row r="202" spans="2:4" ht="17.25" thickBot="1">
      <c r="B202" s="10"/>
      <c r="C202" s="26">
        <v>0</v>
      </c>
      <c r="D202" s="22">
        <v>1.0900000000000001</v>
      </c>
    </row>
    <row r="203" spans="2:4" ht="17.25" thickBot="1">
      <c r="B203" s="10"/>
      <c r="C203" s="26">
        <v>3</v>
      </c>
      <c r="D203" s="22">
        <v>1.0900000000000001</v>
      </c>
    </row>
    <row r="204" spans="2:4" ht="17.25" thickBot="1">
      <c r="B204" s="10"/>
      <c r="C204" s="26">
        <v>58</v>
      </c>
      <c r="D204" s="22">
        <v>1.1000000000000001</v>
      </c>
    </row>
    <row r="205" spans="2:4" ht="17.25" thickBot="1">
      <c r="B205" s="10"/>
      <c r="C205" s="26">
        <v>22</v>
      </c>
      <c r="D205" s="22">
        <v>1.1000000000000001</v>
      </c>
    </row>
    <row r="206" spans="2:4" ht="17.25" thickBot="1">
      <c r="B206" s="10"/>
      <c r="C206" s="26">
        <v>162</v>
      </c>
      <c r="D206" s="22">
        <v>1.1000000000000001</v>
      </c>
    </row>
    <row r="207" spans="2:4" ht="17.25" thickBot="1">
      <c r="B207" s="10"/>
      <c r="C207" s="26">
        <v>235</v>
      </c>
      <c r="D207" s="22">
        <v>1.1000000000000001</v>
      </c>
    </row>
    <row r="208" spans="2:4" ht="17.25" thickBot="1">
      <c r="B208" s="10"/>
      <c r="C208" s="26">
        <v>38</v>
      </c>
      <c r="D208" s="22">
        <v>1.1000000000000001</v>
      </c>
    </row>
    <row r="209" spans="2:4" ht="17.25" thickBot="1">
      <c r="B209" s="10"/>
      <c r="C209" s="26">
        <v>595</v>
      </c>
      <c r="D209" s="22">
        <v>1.1000000000000001</v>
      </c>
    </row>
    <row r="210" spans="2:4" ht="17.25" thickBot="1">
      <c r="B210" s="10"/>
      <c r="C210" s="26">
        <v>74</v>
      </c>
      <c r="D210" s="22">
        <v>1.1000000000000001</v>
      </c>
    </row>
    <row r="211" spans="2:4" ht="17.25" thickBot="1">
      <c r="B211" s="10"/>
      <c r="C211" s="26">
        <v>151</v>
      </c>
      <c r="D211" s="22">
        <v>1.1000000000000001</v>
      </c>
    </row>
    <row r="212" spans="2:4" ht="17.25" thickBot="1">
      <c r="B212" s="10"/>
      <c r="C212" s="26">
        <v>18</v>
      </c>
      <c r="D212" s="22">
        <v>1.1000000000000001</v>
      </c>
    </row>
    <row r="213" spans="2:4" ht="17.25" thickBot="1">
      <c r="B213" s="10"/>
      <c r="C213" s="26">
        <v>31</v>
      </c>
      <c r="D213" s="22">
        <v>1.1100000000000001</v>
      </c>
    </row>
    <row r="214" spans="2:4" ht="17.25" thickBot="1">
      <c r="B214" s="10"/>
      <c r="C214" s="26">
        <v>24</v>
      </c>
      <c r="D214" s="22">
        <v>1.1200000000000001</v>
      </c>
    </row>
    <row r="215" spans="2:4" ht="17.25" thickBot="1">
      <c r="B215" s="10"/>
      <c r="C215" s="26">
        <v>48</v>
      </c>
      <c r="D215" s="22">
        <v>1.1200000000000001</v>
      </c>
    </row>
    <row r="216" spans="2:4" ht="17.25" thickBot="1">
      <c r="B216" s="10"/>
      <c r="C216" s="26">
        <v>51</v>
      </c>
      <c r="D216" s="22">
        <v>1.1200000000000001</v>
      </c>
    </row>
    <row r="217" spans="2:4" ht="17.25" thickBot="1">
      <c r="B217" s="10"/>
      <c r="C217" s="26">
        <v>0</v>
      </c>
      <c r="D217" s="22">
        <v>1.1299999999999999</v>
      </c>
    </row>
    <row r="218" spans="2:4" ht="17.25" thickBot="1">
      <c r="B218" s="10"/>
      <c r="C218" s="26">
        <v>43</v>
      </c>
      <c r="D218" s="22">
        <v>1.1299999999999999</v>
      </c>
    </row>
    <row r="219" spans="2:4" ht="17.25" thickBot="1">
      <c r="B219" s="10"/>
      <c r="C219" s="26">
        <v>5</v>
      </c>
      <c r="D219" s="22">
        <v>1.18</v>
      </c>
    </row>
    <row r="220" spans="2:4" ht="17.25" thickBot="1">
      <c r="B220" s="10"/>
      <c r="C220" s="26">
        <v>7</v>
      </c>
      <c r="D220" s="22">
        <v>1.18</v>
      </c>
    </row>
    <row r="221" spans="2:4" ht="17.25" thickBot="1">
      <c r="B221" s="10"/>
      <c r="C221" s="26">
        <v>23</v>
      </c>
      <c r="D221" s="22">
        <v>1.18</v>
      </c>
    </row>
    <row r="222" spans="2:4" ht="17.25" thickBot="1">
      <c r="B222" s="10"/>
      <c r="C222" s="26">
        <v>3</v>
      </c>
      <c r="D222" s="22">
        <v>1.18</v>
      </c>
    </row>
    <row r="223" spans="2:4" ht="17.25" thickBot="1">
      <c r="B223" s="10"/>
      <c r="C223" s="26">
        <v>8</v>
      </c>
      <c r="D223" s="22">
        <v>1.18</v>
      </c>
    </row>
    <row r="224" spans="2:4" ht="17.25" thickBot="1">
      <c r="B224" s="10"/>
      <c r="C224" s="26">
        <v>73</v>
      </c>
      <c r="D224" s="22">
        <v>1.18</v>
      </c>
    </row>
    <row r="225" spans="2:4" ht="17.25" thickBot="1">
      <c r="B225" s="10"/>
      <c r="C225" s="26">
        <v>82</v>
      </c>
      <c r="D225" s="22">
        <v>1.19</v>
      </c>
    </row>
    <row r="226" spans="2:4" ht="17.25" thickBot="1">
      <c r="B226" s="16"/>
      <c r="C226" s="28">
        <v>7</v>
      </c>
      <c r="D226" s="24">
        <v>1.19</v>
      </c>
    </row>
    <row r="227" spans="2:4" ht="17.25" thickBot="1">
      <c r="B227" s="4"/>
      <c r="C227" s="27">
        <v>73</v>
      </c>
      <c r="D227" s="23">
        <v>1.19</v>
      </c>
    </row>
    <row r="228" spans="2:4" ht="17.25" thickBot="1">
      <c r="B228" s="10"/>
      <c r="C228" s="26">
        <v>2</v>
      </c>
      <c r="D228" s="22">
        <v>1.2</v>
      </c>
    </row>
    <row r="229" spans="2:4" ht="17.25" thickBot="1">
      <c r="B229" s="10"/>
      <c r="C229" s="26">
        <v>35</v>
      </c>
      <c r="D229" s="22">
        <v>1.2</v>
      </c>
    </row>
    <row r="230" spans="2:4" ht="17.25" thickBot="1">
      <c r="B230" s="10"/>
      <c r="C230" s="26">
        <v>97</v>
      </c>
      <c r="D230" s="22">
        <v>1.2</v>
      </c>
    </row>
    <row r="231" spans="2:4" ht="17.25" thickBot="1">
      <c r="B231" s="10"/>
      <c r="C231" s="26">
        <v>120</v>
      </c>
      <c r="D231" s="22">
        <v>1.2</v>
      </c>
    </row>
    <row r="232" spans="2:4" ht="17.25" thickBot="1">
      <c r="B232" s="10"/>
      <c r="C232" s="26">
        <v>2</v>
      </c>
      <c r="D232" s="22">
        <v>1.21</v>
      </c>
    </row>
    <row r="233" spans="2:4" ht="17.25" thickBot="1">
      <c r="B233" s="10"/>
      <c r="C233" s="26">
        <v>7</v>
      </c>
      <c r="D233" s="22">
        <v>1.21</v>
      </c>
    </row>
    <row r="234" spans="2:4" ht="17.25" thickBot="1">
      <c r="B234" s="10"/>
      <c r="C234" s="26">
        <v>4</v>
      </c>
      <c r="D234" s="22">
        <v>1.22</v>
      </c>
    </row>
    <row r="235" spans="2:4" ht="17.25" thickBot="1">
      <c r="B235" s="10"/>
      <c r="C235" s="26">
        <v>72</v>
      </c>
      <c r="D235" s="22">
        <v>1.22</v>
      </c>
    </row>
    <row r="236" spans="2:4" ht="17.25" thickBot="1">
      <c r="B236" s="10"/>
      <c r="C236" s="26">
        <v>140</v>
      </c>
      <c r="D236" s="22">
        <v>1.23</v>
      </c>
    </row>
    <row r="237" spans="2:4" ht="17.25" thickBot="1">
      <c r="B237" s="10"/>
      <c r="C237" s="26">
        <v>1</v>
      </c>
      <c r="D237" s="22">
        <v>1.24</v>
      </c>
    </row>
    <row r="238" spans="2:4" ht="17.25" thickBot="1">
      <c r="B238" s="10"/>
      <c r="C238" s="26">
        <v>7</v>
      </c>
      <c r="D238" s="22">
        <v>1.24</v>
      </c>
    </row>
    <row r="239" spans="2:4" ht="17.25" thickBot="1">
      <c r="B239" s="10"/>
      <c r="C239" s="26">
        <v>8</v>
      </c>
      <c r="D239" s="22">
        <v>1.25</v>
      </c>
    </row>
    <row r="240" spans="2:4" ht="17.25" thickBot="1">
      <c r="B240" s="10"/>
      <c r="C240" s="26">
        <v>0</v>
      </c>
      <c r="D240" s="22">
        <v>1.26</v>
      </c>
    </row>
    <row r="241" spans="2:4" ht="17.25" thickBot="1">
      <c r="B241" s="10"/>
      <c r="C241" s="26">
        <v>15</v>
      </c>
      <c r="D241" s="22">
        <v>1.26</v>
      </c>
    </row>
    <row r="242" spans="2:4" ht="17.25" thickBot="1">
      <c r="B242" s="10"/>
      <c r="C242" s="26">
        <v>23</v>
      </c>
      <c r="D242" s="22">
        <v>1.26</v>
      </c>
    </row>
    <row r="243" spans="2:4" ht="17.25" thickBot="1">
      <c r="B243" s="10"/>
      <c r="C243" s="26">
        <v>43</v>
      </c>
      <c r="D243" s="22">
        <v>1.26</v>
      </c>
    </row>
    <row r="244" spans="2:4" ht="17.25" thickBot="1">
      <c r="B244" s="10"/>
      <c r="C244" s="26">
        <v>37</v>
      </c>
      <c r="D244" s="22">
        <v>1.26</v>
      </c>
    </row>
    <row r="245" spans="2:4" ht="17.25" thickBot="1">
      <c r="B245" s="10"/>
      <c r="C245" s="26">
        <v>4</v>
      </c>
      <c r="D245" s="22">
        <v>1.27</v>
      </c>
    </row>
    <row r="246" spans="2:4" ht="17.25" thickBot="1">
      <c r="B246" s="10"/>
      <c r="C246" s="26">
        <v>6</v>
      </c>
      <c r="D246" s="22">
        <v>1.28</v>
      </c>
    </row>
    <row r="247" spans="2:4" ht="17.25" thickBot="1">
      <c r="B247" s="10"/>
      <c r="C247" s="26">
        <v>26</v>
      </c>
      <c r="D247" s="22">
        <v>1.28</v>
      </c>
    </row>
    <row r="248" spans="2:4" ht="17.25" thickBot="1">
      <c r="B248" s="10"/>
      <c r="C248" s="26">
        <v>0</v>
      </c>
      <c r="D248" s="22">
        <v>1.28</v>
      </c>
    </row>
    <row r="249" spans="2:4" ht="17.25" thickBot="1">
      <c r="B249" s="10"/>
      <c r="C249" s="26">
        <v>18</v>
      </c>
      <c r="D249" s="22">
        <v>1.28</v>
      </c>
    </row>
    <row r="250" spans="2:4" ht="17.25" thickBot="1">
      <c r="B250" s="10"/>
      <c r="C250" s="26">
        <v>27</v>
      </c>
      <c r="D250" s="22">
        <v>1.29</v>
      </c>
    </row>
    <row r="251" spans="2:4" ht="17.25" thickBot="1">
      <c r="B251" s="10"/>
      <c r="C251" s="26">
        <v>10</v>
      </c>
      <c r="D251" s="22">
        <v>1.3</v>
      </c>
    </row>
    <row r="252" spans="2:4" ht="17.25" thickBot="1">
      <c r="B252" s="10"/>
      <c r="C252" s="26">
        <v>0</v>
      </c>
      <c r="D252" s="22">
        <v>1.3</v>
      </c>
    </row>
    <row r="253" spans="2:4" ht="17.25" thickBot="1">
      <c r="B253" s="10"/>
      <c r="C253" s="26">
        <v>0</v>
      </c>
      <c r="D253" s="22">
        <v>1.3</v>
      </c>
    </row>
    <row r="254" spans="2:4" ht="17.25" thickBot="1">
      <c r="B254" s="10"/>
      <c r="C254" s="26">
        <v>8</v>
      </c>
      <c r="D254" s="22">
        <v>1.3</v>
      </c>
    </row>
    <row r="255" spans="2:4" ht="17.25" thickBot="1">
      <c r="B255" s="10"/>
      <c r="C255" s="26">
        <v>11</v>
      </c>
      <c r="D255" s="22">
        <v>1.3</v>
      </c>
    </row>
    <row r="256" spans="2:4" ht="17.25" thickBot="1">
      <c r="B256" s="10"/>
      <c r="C256" s="26">
        <v>0</v>
      </c>
      <c r="D256" s="22">
        <v>1.31</v>
      </c>
    </row>
    <row r="257" spans="2:4" ht="17.25" thickBot="1">
      <c r="B257" s="10"/>
      <c r="C257" s="26">
        <v>15</v>
      </c>
      <c r="D257" s="22">
        <v>1.31</v>
      </c>
    </row>
    <row r="258" spans="2:4" ht="17.25" thickBot="1">
      <c r="B258" s="10"/>
      <c r="C258" s="26">
        <v>11</v>
      </c>
      <c r="D258" s="22">
        <v>1.32</v>
      </c>
    </row>
    <row r="259" spans="2:4" ht="17.25" thickBot="1">
      <c r="B259" s="10"/>
      <c r="C259" s="26">
        <v>9</v>
      </c>
      <c r="D259" s="22">
        <v>1.32</v>
      </c>
    </row>
    <row r="260" spans="2:4" ht="17.25" thickBot="1">
      <c r="B260" s="10"/>
      <c r="C260" s="26">
        <v>16</v>
      </c>
      <c r="D260" s="22">
        <v>1.33</v>
      </c>
    </row>
    <row r="261" spans="2:4" ht="17.25" thickBot="1">
      <c r="B261" s="10"/>
      <c r="C261" s="26">
        <v>9</v>
      </c>
      <c r="D261" s="22">
        <v>1.33</v>
      </c>
    </row>
    <row r="262" spans="2:4" ht="17.25" thickBot="1">
      <c r="B262" s="10"/>
      <c r="C262" s="26">
        <v>40</v>
      </c>
      <c r="D262" s="22">
        <v>1.33</v>
      </c>
    </row>
    <row r="263" spans="2:4" ht="17.25" thickBot="1">
      <c r="B263" s="10"/>
      <c r="C263" s="26">
        <v>17</v>
      </c>
      <c r="D263" s="22">
        <v>1.34</v>
      </c>
    </row>
    <row r="264" spans="2:4" ht="17.25" thickBot="1">
      <c r="B264" s="10"/>
      <c r="C264" s="26">
        <v>1</v>
      </c>
      <c r="D264" s="22">
        <v>1.34</v>
      </c>
    </row>
    <row r="265" spans="2:4" ht="17.25" thickBot="1">
      <c r="B265" s="10"/>
      <c r="C265" s="26">
        <v>0</v>
      </c>
      <c r="D265" s="22">
        <v>1.34</v>
      </c>
    </row>
    <row r="266" spans="2:4" ht="17.25" thickBot="1">
      <c r="B266" s="10"/>
      <c r="C266" s="26">
        <v>11</v>
      </c>
      <c r="D266" s="22">
        <v>1.34</v>
      </c>
    </row>
    <row r="267" spans="2:4" ht="17.25" thickBot="1">
      <c r="B267" s="10"/>
      <c r="C267" s="26">
        <v>33</v>
      </c>
      <c r="D267" s="22">
        <v>1.34</v>
      </c>
    </row>
    <row r="268" spans="2:4" ht="17.25" thickBot="1">
      <c r="B268" s="10"/>
      <c r="C268" s="26">
        <v>13</v>
      </c>
      <c r="D268" s="22">
        <v>1.34</v>
      </c>
    </row>
    <row r="269" spans="2:4" ht="17.25" thickBot="1">
      <c r="B269" s="10"/>
      <c r="C269" s="26">
        <v>1</v>
      </c>
      <c r="D269" s="22">
        <v>1.34</v>
      </c>
    </row>
    <row r="270" spans="2:4" ht="17.25" thickBot="1">
      <c r="B270" s="10"/>
      <c r="C270" s="26">
        <v>20</v>
      </c>
      <c r="D270" s="22">
        <v>1.35</v>
      </c>
    </row>
    <row r="271" spans="2:4" ht="17.25" thickBot="1">
      <c r="B271" s="10"/>
      <c r="C271" s="26">
        <v>106</v>
      </c>
      <c r="D271" s="22">
        <v>1.35</v>
      </c>
    </row>
    <row r="272" spans="2:4" ht="17.25" thickBot="1">
      <c r="B272" s="10"/>
      <c r="C272" s="26">
        <v>60</v>
      </c>
      <c r="D272" s="22">
        <v>1.35</v>
      </c>
    </row>
    <row r="273" spans="2:4" ht="17.25" thickBot="1">
      <c r="B273" s="10"/>
      <c r="C273" s="26">
        <v>75</v>
      </c>
      <c r="D273" s="22">
        <v>1.35</v>
      </c>
    </row>
    <row r="274" spans="2:4" ht="17.25" thickBot="1">
      <c r="B274" s="10"/>
      <c r="C274" s="26">
        <v>3</v>
      </c>
      <c r="D274" s="22">
        <v>1.36</v>
      </c>
    </row>
    <row r="275" spans="2:4" ht="17.25" thickBot="1">
      <c r="B275" s="10"/>
      <c r="C275" s="26">
        <v>22</v>
      </c>
      <c r="D275" s="22">
        <v>1.36</v>
      </c>
    </row>
    <row r="276" spans="2:4" ht="17.25" thickBot="1">
      <c r="B276" s="10"/>
      <c r="C276" s="26">
        <v>43</v>
      </c>
      <c r="D276" s="22">
        <v>1.36</v>
      </c>
    </row>
    <row r="277" spans="2:4" ht="17.25" thickBot="1">
      <c r="B277" s="16"/>
      <c r="C277" s="28">
        <v>10</v>
      </c>
      <c r="D277" s="24">
        <v>1.36</v>
      </c>
    </row>
    <row r="278" spans="2:4" ht="17.25" thickBot="1">
      <c r="B278" s="4"/>
      <c r="C278" s="27">
        <v>0</v>
      </c>
      <c r="D278" s="23">
        <v>1.37</v>
      </c>
    </row>
    <row r="279" spans="2:4" ht="17.25" thickBot="1">
      <c r="B279" s="10"/>
      <c r="C279" s="26">
        <v>2</v>
      </c>
      <c r="D279" s="22">
        <v>1.37</v>
      </c>
    </row>
    <row r="280" spans="2:4" ht="17.25" thickBot="1">
      <c r="B280" s="10"/>
      <c r="C280" s="26">
        <v>17</v>
      </c>
      <c r="D280" s="22">
        <v>1.37</v>
      </c>
    </row>
    <row r="281" spans="2:4" ht="17.25" thickBot="1">
      <c r="B281" s="10"/>
      <c r="C281" s="26">
        <v>31</v>
      </c>
      <c r="D281" s="22">
        <v>1.37</v>
      </c>
    </row>
    <row r="282" spans="2:4" ht="17.25" thickBot="1">
      <c r="B282" s="10"/>
      <c r="C282" s="26">
        <v>115</v>
      </c>
      <c r="D282" s="22">
        <v>1.37</v>
      </c>
    </row>
    <row r="283" spans="2:4" ht="17.25" thickBot="1">
      <c r="B283" s="10"/>
      <c r="C283" s="26">
        <v>50</v>
      </c>
      <c r="D283" s="22">
        <v>1.38</v>
      </c>
    </row>
    <row r="284" spans="2:4" ht="17.25" thickBot="1">
      <c r="B284" s="10"/>
      <c r="C284" s="26">
        <v>0</v>
      </c>
      <c r="D284" s="22">
        <v>1.39</v>
      </c>
    </row>
    <row r="285" spans="2:4" ht="17.25" thickBot="1">
      <c r="B285" s="10"/>
      <c r="C285" s="26">
        <v>2</v>
      </c>
      <c r="D285" s="22">
        <v>1.39</v>
      </c>
    </row>
    <row r="286" spans="2:4" ht="17.25" thickBot="1">
      <c r="B286" s="10"/>
      <c r="C286" s="26">
        <v>4</v>
      </c>
      <c r="D286" s="22">
        <v>1.39</v>
      </c>
    </row>
    <row r="287" spans="2:4" ht="17.25" thickBot="1">
      <c r="B287" s="10"/>
      <c r="C287" s="26">
        <v>1</v>
      </c>
      <c r="D287" s="22">
        <v>1.4</v>
      </c>
    </row>
    <row r="288" spans="2:4" ht="17.25" thickBot="1">
      <c r="B288" s="10"/>
      <c r="C288" s="26">
        <v>0</v>
      </c>
      <c r="D288" s="22">
        <v>1.4</v>
      </c>
    </row>
    <row r="289" spans="2:4" ht="17.25" thickBot="1">
      <c r="B289" s="10"/>
      <c r="C289" s="26">
        <v>26</v>
      </c>
      <c r="D289" s="22">
        <v>1.4</v>
      </c>
    </row>
    <row r="290" spans="2:4" ht="17.25" thickBot="1">
      <c r="B290" s="10"/>
      <c r="C290" s="26">
        <v>11</v>
      </c>
      <c r="D290" s="22">
        <v>1.41</v>
      </c>
    </row>
    <row r="291" spans="2:4" ht="17.25" thickBot="1">
      <c r="B291" s="10"/>
      <c r="C291" s="26">
        <v>7</v>
      </c>
      <c r="D291" s="22">
        <v>1.41</v>
      </c>
    </row>
    <row r="292" spans="2:4" ht="17.25" thickBot="1">
      <c r="B292" s="10"/>
      <c r="C292" s="26">
        <v>11</v>
      </c>
      <c r="D292" s="22">
        <v>1.41</v>
      </c>
    </row>
    <row r="293" spans="2:4" ht="17.25" thickBot="1">
      <c r="B293" s="10"/>
      <c r="C293" s="26">
        <v>81</v>
      </c>
      <c r="D293" s="22">
        <v>1.42</v>
      </c>
    </row>
    <row r="294" spans="2:4" ht="17.25" thickBot="1">
      <c r="B294" s="10"/>
      <c r="C294" s="26">
        <v>0</v>
      </c>
      <c r="D294" s="22">
        <v>1.42</v>
      </c>
    </row>
    <row r="295" spans="2:4" ht="17.25" thickBot="1">
      <c r="B295" s="10"/>
      <c r="C295" s="26">
        <v>3</v>
      </c>
      <c r="D295" s="22">
        <v>1.42</v>
      </c>
    </row>
    <row r="296" spans="2:4" ht="17.25" thickBot="1">
      <c r="B296" s="10"/>
      <c r="C296" s="26">
        <v>1</v>
      </c>
      <c r="D296" s="22">
        <v>1.43</v>
      </c>
    </row>
    <row r="297" spans="2:4" ht="17.25" thickBot="1">
      <c r="B297" s="10"/>
      <c r="C297" s="26">
        <v>0</v>
      </c>
      <c r="D297" s="22">
        <v>1.43</v>
      </c>
    </row>
    <row r="298" spans="2:4" ht="17.25" thickBot="1">
      <c r="B298" s="10"/>
      <c r="C298" s="26">
        <v>42</v>
      </c>
      <c r="D298" s="22">
        <v>1.44</v>
      </c>
    </row>
    <row r="299" spans="2:4" ht="17.25" thickBot="1">
      <c r="B299" s="10"/>
      <c r="C299" s="26">
        <v>13</v>
      </c>
      <c r="D299" s="22">
        <v>1.44</v>
      </c>
    </row>
    <row r="300" spans="2:4" ht="17.25" thickBot="1">
      <c r="B300" s="10"/>
      <c r="C300" s="26">
        <v>21</v>
      </c>
      <c r="D300" s="22">
        <v>1.44</v>
      </c>
    </row>
    <row r="301" spans="2:4" ht="17.25" thickBot="1">
      <c r="B301" s="10"/>
      <c r="C301" s="26">
        <v>13</v>
      </c>
      <c r="D301" s="22">
        <v>1.45</v>
      </c>
    </row>
    <row r="302" spans="2:4" ht="17.25" thickBot="1">
      <c r="B302" s="10"/>
      <c r="C302" s="26">
        <v>0</v>
      </c>
      <c r="D302" s="22">
        <v>1.45</v>
      </c>
    </row>
    <row r="303" spans="2:4" ht="17.25" thickBot="1">
      <c r="B303" s="10"/>
      <c r="C303" s="26">
        <v>1</v>
      </c>
      <c r="D303" s="22">
        <v>1.45</v>
      </c>
    </row>
    <row r="304" spans="2:4" ht="17.25" thickBot="1">
      <c r="B304" s="10"/>
      <c r="C304" s="26">
        <v>38</v>
      </c>
      <c r="D304" s="22">
        <v>1.45</v>
      </c>
    </row>
    <row r="305" spans="2:4" ht="17.25" thickBot="1">
      <c r="B305" s="10"/>
      <c r="C305" s="26">
        <v>6</v>
      </c>
      <c r="D305" s="22">
        <v>1.45</v>
      </c>
    </row>
    <row r="306" spans="2:4" ht="17.25" thickBot="1">
      <c r="B306" s="10"/>
      <c r="C306" s="26">
        <v>0</v>
      </c>
      <c r="D306" s="22">
        <v>1.46</v>
      </c>
    </row>
    <row r="307" spans="2:4" ht="17.25" thickBot="1">
      <c r="B307" s="10"/>
      <c r="C307" s="26">
        <v>10</v>
      </c>
      <c r="D307" s="22">
        <v>1.46</v>
      </c>
    </row>
    <row r="308" spans="2:4" ht="17.25" thickBot="1">
      <c r="B308" s="10"/>
      <c r="C308" s="26">
        <v>0</v>
      </c>
      <c r="D308" s="22">
        <v>1.46</v>
      </c>
    </row>
    <row r="309" spans="2:4" ht="17.25" thickBot="1">
      <c r="B309" s="10"/>
      <c r="C309" s="26">
        <v>36</v>
      </c>
      <c r="D309" s="22">
        <v>1.46</v>
      </c>
    </row>
    <row r="310" spans="2:4" ht="17.25" thickBot="1">
      <c r="B310" s="10"/>
      <c r="C310" s="26">
        <v>2</v>
      </c>
      <c r="D310" s="22">
        <v>1.47</v>
      </c>
    </row>
    <row r="311" spans="2:4" ht="17.25" thickBot="1">
      <c r="B311" s="10"/>
      <c r="C311" s="26">
        <v>23</v>
      </c>
      <c r="D311" s="22">
        <v>1.47</v>
      </c>
    </row>
    <row r="312" spans="2:4" ht="17.25" thickBot="1">
      <c r="B312" s="10"/>
      <c r="C312" s="26">
        <v>13</v>
      </c>
      <c r="D312" s="22">
        <v>1.5</v>
      </c>
    </row>
    <row r="313" spans="2:4" ht="17.25" thickBot="1">
      <c r="B313" s="10"/>
      <c r="C313" s="26">
        <v>1</v>
      </c>
      <c r="D313" s="22">
        <v>1.5</v>
      </c>
    </row>
    <row r="314" spans="2:4" ht="17.25" thickBot="1">
      <c r="B314" s="10"/>
      <c r="C314" s="26">
        <v>6</v>
      </c>
      <c r="D314" s="22">
        <v>1.5</v>
      </c>
    </row>
    <row r="315" spans="2:4" ht="17.25" thickBot="1">
      <c r="B315" s="10"/>
      <c r="C315" s="26">
        <v>31</v>
      </c>
      <c r="D315" s="22">
        <v>1.5</v>
      </c>
    </row>
  </sheetData>
  <hyperlinks>
    <hyperlink ref="C14" r:id="rId1" display="https://oj.vnoi.info/problem/fcb015_mdist/rank/" xr:uid="{2BE985EB-F74C-42FB-AA63-2EB37AB4B83E}"/>
    <hyperlink ref="C13" r:id="rId2" display="https://oj.vnoi.info/problem/fcb032_multitable/rank/" xr:uid="{D94641DE-64F5-48FA-A0AB-077CFD8456A6}"/>
    <hyperlink ref="C12" r:id="rId3" display="https://oj.vnoi.info/problem/fcb030_tribeau/rank/" xr:uid="{F1A00C46-937A-431B-A598-1B9217EEC60F}"/>
    <hyperlink ref="C11" r:id="rId4" display="https://oj.vnoi.info/problem/fcb032_calc/rank/" xr:uid="{62519E1D-80FC-4AD5-91B9-4A841108044E}"/>
    <hyperlink ref="C6" r:id="rId5" display="https://oj.vnoi.info/problem/fcb008_maxdiff/rank/" xr:uid="{F1C3EB3A-D10E-46EB-B9DC-FC7CB51F2AA4}"/>
    <hyperlink ref="C5" r:id="rId6" display="https://oj.vnoi.info/problem/fcb008_avg3num/rank/" xr:uid="{0DDB9267-6C9E-4E6B-9E36-150418E6B9E6}"/>
    <hyperlink ref="C7" r:id="rId7" display="https://oj.vnoi.info/problem/fcb014_evensum/rank/" xr:uid="{27C9A3F2-47A7-490D-9680-DB9B4C642DE7}"/>
    <hyperlink ref="C8" r:id="rId8" display="https://oj.vnoi.info/problem/fcb015_char/rank/" xr:uid="{4D2C6BD8-1E7E-4B66-9FFC-CF8B481BCB2D}"/>
    <hyperlink ref="C9" r:id="rId9" display="https://oj.vnoi.info/problem/fcb029_difnple/rank/" xr:uid="{84C51DA1-9A25-4D3D-88FD-BB107A4D490C}"/>
    <hyperlink ref="C10" r:id="rId10" display="https://oj.vnoi.info/problem/fcb029_prefix/rank/" xr:uid="{B39C5DDF-44B0-4151-86C0-10395A901E9A}"/>
    <hyperlink ref="C1" r:id="rId11" display="https://oj.vnoi.info/problem/fc_ioipc2021_drill/rank/" xr:uid="{E4B2D255-1F04-429F-8127-0D102D52CE72}"/>
    <hyperlink ref="C3" r:id="rId12" display="https://oj.vnoi.info/problem/fc110_oddsum/rank/" xr:uid="{4CCD8429-0E33-4F25-92DC-024277927DD7}"/>
    <hyperlink ref="C4" r:id="rId13" display="https://oj.vnoi.info/problem/fcb037_mindist/rank/" xr:uid="{E66C874B-15EF-47AF-A604-698FE06B4B8E}"/>
    <hyperlink ref="C2" r:id="rId14" display="https://oj.vnoi.info/problem/fc_ioipc2022_drill/rank/" xr:uid="{27C20FDC-A5DD-4D78-A5D6-BA6524B682B2}"/>
    <hyperlink ref="C49" r:id="rId15" display="https://oj.vnoi.info/problem/fcb028_lagrange/rank/" xr:uid="{293FBAAD-C9A9-47DA-8CBD-C8D633CC2205}"/>
    <hyperlink ref="C48" r:id="rId16" display="https://oj.vnoi.info/problem/fcb001_ksum/rank/" xr:uid="{BCB7A801-0CDB-4ACA-9B4C-A3104457CED8}"/>
    <hyperlink ref="C47" r:id="rId17" display="https://oj.vnoi.info/problem/fcb002_makerect/rank/" xr:uid="{F4168B8D-904C-4D8D-AD7A-0F43B22BE1BC}"/>
    <hyperlink ref="C45" r:id="rId18" display="https://oj.vnoi.info/problem/fcb002_candy/rank/" xr:uid="{2024B266-20B5-4CAE-84CA-E6AB7C4D5C2B}"/>
    <hyperlink ref="C46" r:id="rId19" display="https://oj.vnoi.info/problem/fcb015_tabwalk/rank/" xr:uid="{26EC7BAA-F7DC-48C2-9833-76D0D53CE0FE}"/>
    <hyperlink ref="C44" r:id="rId20" display="https://oj.vnoi.info/problem/fcb031_present/rank/" xr:uid="{399AD556-4B4E-4DED-AD85-51C9F1543D12}"/>
    <hyperlink ref="C43" r:id="rId21" display="https://oj.vnoi.info/problem/fcb030_starf/rank/" xr:uid="{FFC561D1-91AA-403D-8398-7A62AC194649}"/>
    <hyperlink ref="C42" r:id="rId22" display="https://oj.vnoi.info/problem/fcb002_demso/rank/" xr:uid="{EBC55975-9197-4502-833B-9E9F2E1ADFF4}"/>
    <hyperlink ref="C15" r:id="rId23" display="https://oj.vnoi.info/problem/fcb008_tabledel/rank/" xr:uid="{E0075D4C-9A8A-4B3E-A057-5AC5930D4ABC}"/>
    <hyperlink ref="C41" r:id="rId24" display="https://oj.vnoi.info/problem/fcb031_marec/rank/" xr:uid="{A994633C-E76D-44F4-B0B9-7C2E77F8A240}"/>
    <hyperlink ref="C19" r:id="rId25" display="https://oj.vnoi.info/problem/fcb010_tgd/rank/" xr:uid="{6DE0CF8A-B87D-48C1-A20B-D7D563FD6D86}"/>
    <hyperlink ref="C18" r:id="rId26" display="https://oj.vnoi.info/problem/fcb010_elevator/rank/" xr:uid="{3D078382-352B-4B9A-8680-32648907F100}"/>
    <hyperlink ref="C16" r:id="rId27" display="https://oj.vnoi.info/problem/fcb010_bigger/rank/" xr:uid="{1E9F2E3F-9316-45F9-92F3-9251EF1730D3}"/>
    <hyperlink ref="C20" r:id="rId28" display="https://oj.vnoi.info/problem/fcb010_travelab/rank/" xr:uid="{10BC5D80-5BF4-4B41-BD19-B8DCFC53075B}"/>
    <hyperlink ref="C17" r:id="rId29" display="https://oj.vnoi.info/problem/fcb010_btower/rank/" xr:uid="{A1824AD0-908A-4566-A988-1BD96348CAF2}"/>
    <hyperlink ref="C22" r:id="rId30" display="https://oj.vnoi.info/problem/fcb011_average/rank/" xr:uid="{745A76ED-1CAF-41CE-BF7F-3DBE39641E1E}"/>
    <hyperlink ref="C23" r:id="rId31" display="https://oj.vnoi.info/problem/fcb011_conseq/rank/" xr:uid="{E1B151DE-45D4-49D9-9BF7-EF7E0E76AFEC}"/>
    <hyperlink ref="C25" r:id="rId32" display="https://oj.vnoi.info/problem/fcb011_mod/rank/" xr:uid="{9294D863-9FCF-447B-9904-91299F13742D}"/>
    <hyperlink ref="C24" r:id="rId33" display="https://oj.vnoi.info/problem/fcb011_hcn/rank/" xr:uid="{A8479410-1F44-45C7-BEE4-A702B8F4FD5D}"/>
    <hyperlink ref="C21" r:id="rId34" display="https://oj.vnoi.info/problem/fcb011_aquery2/rank/" xr:uid="{5028D1BB-E448-484F-B9A1-DD66AA855D30}"/>
    <hyperlink ref="C28" r:id="rId35" display="https://oj.vnoi.info/problem/fcb012_garden/rank/" xr:uid="{2387687E-7CF8-4EB0-9D19-0007E253890B}"/>
    <hyperlink ref="C30" r:id="rId36" display="https://oj.vnoi.info/problem/fcb012_product/rank/" xr:uid="{64F53A21-0F3C-46DB-859E-E3F405540EB6}"/>
    <hyperlink ref="C26" r:id="rId37" display="https://oj.vnoi.info/problem/fcb012_clkangle/rank/" xr:uid="{F9ECBD3D-54FB-4873-894A-8C6B8A3ED31F}"/>
    <hyperlink ref="C27" r:id="rId38" display="https://oj.vnoi.info/problem/fcb012_dpd1/rank/" xr:uid="{2C632497-8D2F-4C75-A19A-F53633965861}"/>
    <hyperlink ref="C29" r:id="rId39" display="https://oj.vnoi.info/problem/fcb012_library/rank/" xr:uid="{3C38ECC2-8EAA-4DF1-ADAA-A0158D1B0DDB}"/>
    <hyperlink ref="C31" r:id="rId40" display="https://oj.vnoi.info/problem/fcb013_balloon/rank/" xr:uid="{FC2760CD-E6C7-44FE-BF32-BFD52D3165EB}"/>
    <hyperlink ref="C35" r:id="rId41" display="https://oj.vnoi.info/problem/fcb013_xorsum/rank/" xr:uid="{E7983887-C21E-40DB-921D-351047D03F36}"/>
    <hyperlink ref="C32" r:id="rId42" display="https://oj.vnoi.info/problem/fcb013_bigmod/rank/" xr:uid="{14783BDB-A462-46BA-9F0B-20EB0352A692}"/>
    <hyperlink ref="C33" r:id="rId43" display="https://oj.vnoi.info/problem/fcb013_countstr/rank/" xr:uid="{2517FC39-619E-41B8-9B75-04C5579011AE}"/>
    <hyperlink ref="C34" r:id="rId44" display="https://oj.vnoi.info/problem/fcb013_rbpoint2/rank/" xr:uid="{9107221F-CD0B-4101-BF1A-05531B5F81C7}"/>
    <hyperlink ref="C37" r:id="rId45" display="https://oj.vnoi.info/problem/fcb027_chiakeo/rank/" xr:uid="{5FAD9E69-6E6B-4EBE-B671-ECC79A809850}"/>
    <hyperlink ref="C39" r:id="rId46" display="https://oj.vnoi.info/problem/fcb027_divcandy/rank/" xr:uid="{E1ACF80C-6484-40BC-8E3E-5C01813D23AE}"/>
    <hyperlink ref="C36" r:id="rId47" display="https://oj.vnoi.info/problem/fcb027_chess/rank/" xr:uid="{74FFA7EE-BACD-4659-B1A9-50E4DA50A903}"/>
    <hyperlink ref="C38" r:id="rId48" display="https://oj.vnoi.info/problem/fcb027_dgame/rank/" xr:uid="{F42FAA0F-D335-4A26-994B-BB4D4A12DCA9}"/>
    <hyperlink ref="C40" r:id="rId49" display="https://oj.vnoi.info/problem/fcb027_tower/rank/" xr:uid="{EB45B0A2-0F14-4A2A-A8FE-5B267DA7E9D3}"/>
    <hyperlink ref="C54" r:id="rId50" display="https://oj.vnoi.info/problem/fcb001_height/rank/" xr:uid="{21BBEB2A-A30D-4B92-A94A-C1D490010006}"/>
    <hyperlink ref="C55" r:id="rId51" display="https://oj.vnoi.info/problem/fcb031_sqfree/rank/" xr:uid="{81B3F73F-64BC-441E-91CD-8A2FBEE73F76}"/>
    <hyperlink ref="C53" r:id="rId52" display="https://oj.vnoi.info/problem/fcb001_c3/rank/" xr:uid="{67831091-CC1F-44AA-BC4A-17D8B951C194}"/>
    <hyperlink ref="C52" r:id="rId53" display="https://oj.vnoi.info/problem/fcb014_buying/rank/" xr:uid="{31AF0243-C8F2-4464-8E5C-480FC8BFAE45}"/>
    <hyperlink ref="C51" r:id="rId54" display="https://oj.vnoi.info/problem/fcb001_maxsum/rank/" xr:uid="{32C425CB-A07E-4261-B9C1-04565E0A43BC}"/>
    <hyperlink ref="C50" r:id="rId55" display="https://oj.vnoi.info/problem/fcb031_typing/rank/" xr:uid="{263A31AB-0055-46A7-92FF-4A8572486FFC}"/>
    <hyperlink ref="C118" r:id="rId56" display="https://oj.vnoi.info/problem/fc004_hurdles/rank/" xr:uid="{064BFA7A-734F-4E01-96D8-3A05A95E356C}"/>
    <hyperlink ref="C119" r:id="rId57" display="https://oj.vnoi.info/problem/fc060_zero/rank/" xr:uid="{CC195BD9-402E-45FD-87CC-13B9084A3163}"/>
    <hyperlink ref="C120" r:id="rId58" display="https://oj.vnoi.info/problem/fc062_closest/rank/" xr:uid="{85DCDAFF-DC84-464C-8E5C-C07E951DC8A1}"/>
    <hyperlink ref="C117" r:id="rId59" display="https://oj.vnoi.info/problem/fc051_archery/rank/" xr:uid="{C408A237-FCB0-464A-9B1E-7A292251EE03}"/>
    <hyperlink ref="C114" r:id="rId60" display="https://oj.vnoi.info/problem/fcb014_art/rank/" xr:uid="{EFC5C7A9-4331-48E3-9FC4-E67393148BD2}"/>
    <hyperlink ref="C115" r:id="rId61" display="https://oj.vnoi.info/problem/fcb014_quaytron/rank/" xr:uid="{8028A6A4-04F6-4695-B30D-F4DEC1D5A741}"/>
    <hyperlink ref="C116" r:id="rId62" display="https://oj.vnoi.info/problem/fcb028_vacuum/rank/" xr:uid="{E099E6AA-F049-4B46-B5C0-B243F8AAC1F5}"/>
    <hyperlink ref="C113" r:id="rId63" display="https://oj.vnoi.info/problem/fct008_linecity/rank/" xr:uid="{B7FEF3A5-42ED-477E-8DFB-E1C94A12EAA4}"/>
    <hyperlink ref="C112" r:id="rId64" display="https://oj.vnoi.info/problem/fcb008_vmachine/rank/" xr:uid="{328E60B3-B0E6-4E05-AF8F-090EC3AECB10}"/>
    <hyperlink ref="C110" r:id="rId65" display="https://oj.vnoi.info/problem/fc073_dance/rank/" xr:uid="{A65381A6-1B25-4C79-BBFC-777E54BB7DD8}"/>
    <hyperlink ref="C111" r:id="rId66" display="https://oj.vnoi.info/problem/fcb028_bits/rank/" xr:uid="{92D912F9-3D42-4A69-91D7-39499A1AC68D}"/>
    <hyperlink ref="C106" r:id="rId67" display="https://oj.vnoi.info/problem/fc004_ctravel/rank/" xr:uid="{88B068EE-57B7-4AA3-975C-C34E2FBF6E90}"/>
    <hyperlink ref="C107" r:id="rId68" display="https://oj.vnoi.info/problem/fc070_taskset/rank/" xr:uid="{40502302-DC57-450D-971F-53744DA9E4EC}"/>
    <hyperlink ref="C108" r:id="rId69" display="https://oj.vnoi.info/problem/fcb015_cprefix/rank/" xr:uid="{1846797F-7F87-41A1-9AC8-17C19805BCEC}"/>
    <hyperlink ref="C109" r:id="rId70" display="https://oj.vnoi.info/problem/fct017_height/rank/" xr:uid="{FE227FA7-69AA-454D-B16A-72176EDC2F20}"/>
    <hyperlink ref="C104" r:id="rId71" display="https://oj.vnoi.info/problem/fc044_divisors/rank/" xr:uid="{53B8454C-5295-43DD-8003-088426BFB4B3}"/>
    <hyperlink ref="C105" r:id="rId72" display="https://oj.vnoi.info/problem/fcb028_nearest/rank/" xr:uid="{DB9F0D12-B944-4DD0-A9CC-14719EBD2A5E}"/>
    <hyperlink ref="C102" r:id="rId73" display="https://oj.vnoi.info/problem/fc127_npyramid/rank/" xr:uid="{56E2ACB6-2D43-4089-8032-9BC7B1CDC7B4}"/>
    <hyperlink ref="C103" r:id="rId74" display="https://oj.vnoi.info/problem/fct016_taskset/rank/" xr:uid="{91E274B2-B078-4C71-9650-B5051F7CA538}"/>
    <hyperlink ref="C96" r:id="rId75" display="https://oj.vnoi.info/problem/fc086_f7/rank/" xr:uid="{A9C04126-EEB3-42CA-B0AE-0EF8884ADE59}"/>
    <hyperlink ref="C97" r:id="rId76" display="https://oj.vnoi.info/problem/fc088_seq49/rank/" xr:uid="{49D76828-2B21-468E-97DB-1E12CAD2EABF}"/>
    <hyperlink ref="C99" r:id="rId77" display="https://oj.vnoi.info/problem/fct023_candy/rank/" xr:uid="{3EF6139C-4363-4B3D-A306-4F43CC41192F}"/>
    <hyperlink ref="C101" r:id="rId78" display="https://oj.vnoi.info/problem/fct023_segment/rank/" xr:uid="{F923248C-0871-40BD-B139-3377C5AB536D}"/>
    <hyperlink ref="C100" r:id="rId79" display="https://oj.vnoi.info/problem/fct023_path/rank/" xr:uid="{9ECB4092-034C-4CB7-8464-41BC74313B14}"/>
    <hyperlink ref="C98" r:id="rId80" display="https://oj.vnoi.info/problem/fc133_charcnt/rank/" xr:uid="{AE993013-C148-44E8-AAFD-7E3DF02C97C2}"/>
    <hyperlink ref="C93" r:id="rId81" display="https://oj.vnoi.info/problem/fc035_collatz/rank/" xr:uid="{3693D52B-5C75-4ABD-A653-B6EE877F7AA2}"/>
    <hyperlink ref="C94" r:id="rId82" display="https://oj.vnoi.info/problem/fc040_square/rank/" xr:uid="{A5B4DF22-8A36-4E7E-BEB2-528EC4128F0C}"/>
    <hyperlink ref="C95" r:id="rId83" display="https://oj.vnoi.info/problem/fc053_evenup/rank/" xr:uid="{8BF72E79-431E-40BC-8059-5CDD7216FFC1}"/>
    <hyperlink ref="C92" r:id="rId84" display="https://oj.vnoi.info/problem/fc100_beautarr/rank/" xr:uid="{2EFD2092-B098-4C3D-947E-CEDA98176E59}"/>
    <hyperlink ref="C91" r:id="rId85" display="https://oj.vnoi.info/problem/fc076_number/rank/" xr:uid="{2B1DB159-F719-4940-B0FA-CBA88285270B}"/>
    <hyperlink ref="C90" r:id="rId86" display="https://oj.vnoi.info/problem/fcb032_fnhouses/rank/" xr:uid="{0D31B5B8-DFE5-4B2E-B66D-134166DAC96D}"/>
    <hyperlink ref="C89" r:id="rId87" display="https://oj.vnoi.info/problem/fc052_dicegame/rank/" xr:uid="{BE6A0C67-9CCE-4922-8A82-7C4AD87E26E6}"/>
    <hyperlink ref="C87" r:id="rId88" display="https://oj.vnoi.info/problem/fc072_chpal/rank/" xr:uid="{2B514FBB-43E0-4BEA-9D3C-992E6166DB07}"/>
    <hyperlink ref="C88" r:id="rId89" display="https://oj.vnoi.info/problem/fcb029_replacesum/rank/" xr:uid="{C745DFC8-EB3B-41E7-B2CC-0F2BF907A1C5}"/>
    <hyperlink ref="C84" r:id="rId90" display="https://oj.vnoi.info/problem/fc070_kjump/rank/" xr:uid="{D6931F7F-3130-43BE-B658-27DEFB4B40E1}"/>
    <hyperlink ref="C85" r:id="rId91" display="https://oj.vnoi.info/problem/fc075_evenpal/rank/" xr:uid="{ECC725E7-712C-4F06-8A38-84DF98DCF1E8}"/>
    <hyperlink ref="C86" r:id="rId92" display="https://oj.vnoi.info/problem/fc089_linecity/rank/" xr:uid="{BEE153CA-8482-4555-A77F-17C87FD6B104}"/>
    <hyperlink ref="C83" r:id="rId93" display="https://oj.vnoi.info/problem/fc126_letters/rank/" xr:uid="{BF4B88C2-C06D-44CD-9DFD-198B83B2A362}"/>
    <hyperlink ref="C75" r:id="rId94" display="https://oj.vnoi.info/problem/fc004_diningb/rank/" xr:uid="{6E294115-7B07-468F-94CC-A1831E8056CD}"/>
    <hyperlink ref="C77" r:id="rId95" display="https://oj.vnoi.info/problem/fc042_flower/rank/" xr:uid="{8646CB6F-C2BB-49A6-83DC-93700CA4FEC4}"/>
    <hyperlink ref="C78" r:id="rId96" display="https://oj.vnoi.info/problem/fc054_power3/rank/" xr:uid="{F7800A44-E45C-40EF-82E5-93E373163F74}"/>
    <hyperlink ref="C79" r:id="rId97" display="https://oj.vnoi.info/problem/fc055_divinat/rank/" xr:uid="{CB0B3083-7BFD-4C9E-8638-579C0B9C17EB}"/>
    <hyperlink ref="C80" r:id="rId98" display="https://oj.vnoi.info/problem/fc055_mersenne/rank/" xr:uid="{6F697E19-3E09-4130-B834-75B948EB7E56}"/>
    <hyperlink ref="C81" r:id="rId99" display="https://oj.vnoi.info/problem/fc072_hop/rank/" xr:uid="{ADEAA7A5-818F-46B4-A51E-D8D324098FF6}"/>
    <hyperlink ref="C74" r:id="rId100" display="https://oj.vnoi.info/problem/fc_pretst2018_2_audition/rank/" xr:uid="{1D3146F4-C600-4350-8FA3-78D406224C50}"/>
    <hyperlink ref="C82" r:id="rId101" display="https://oj.vnoi.info/problem/fc093_santa/rank/" xr:uid="{8F3647E5-EC86-4F74-AC92-DD8D0CEE8FFF}"/>
    <hyperlink ref="C76" r:id="rId102" display="https://oj.vnoi.info/problem/fc041_chubacsi/rank/" xr:uid="{892C6740-6F60-4E28-9151-85F9AD09BE37}"/>
    <hyperlink ref="C56" r:id="rId103" display="https://oj.vnoi.info/problem/fc036_countingsheep/rank/" xr:uid="{0C31AEC6-2E36-4054-8991-7370D76F6ABE}"/>
    <hyperlink ref="C57" r:id="rId104" display="https://oj.vnoi.info/problem/fc039_sorting/rank/" xr:uid="{9F96E7D7-7FFA-4A91-B563-BC10A1D758C2}"/>
    <hyperlink ref="C59" r:id="rId105" display="https://oj.vnoi.info/problem/fc051_lamp/rank/" xr:uid="{FF69D3E1-BAFE-4CEC-AE4C-E301BD7C5BA8}"/>
    <hyperlink ref="C58" r:id="rId106" display="https://oj.vnoi.info/problem/fc051_house/rank/" xr:uid="{2D26B908-AB7E-466B-8347-78A2C094D512}"/>
    <hyperlink ref="C60" r:id="rId107" display="https://oj.vnoi.info/problem/fc057_knumber/rank/" xr:uid="{9D273609-18F9-44EF-83FF-DB25407DFD4D}"/>
    <hyperlink ref="C61" r:id="rId108" display="https://oj.vnoi.info/problem/fc062_mmax/rank/" xr:uid="{2D64C269-D84A-402D-930E-46A6A9D0BD24}"/>
    <hyperlink ref="C62" r:id="rId109" display="https://oj.vnoi.info/problem/fc070_function/rank/" xr:uid="{E7EF2A86-1754-46EE-A15C-0F9B6D45BAD8}"/>
    <hyperlink ref="C63" r:id="rId110" display="https://oj.vnoi.info/problem/fc085_child/rank/" xr:uid="{3752493D-9957-49B9-A3FD-B0A0345B0DA8}"/>
    <hyperlink ref="C64" r:id="rId111" display="https://oj.vnoi.info/problem/fc085_qsum/rank/" xr:uid="{4E983D41-A757-4618-98E3-12B6A5DEBC60}"/>
    <hyperlink ref="C65" r:id="rId112" display="https://oj.vnoi.info/problem/fc086_ranking/rank/" xr:uid="{0BF1B26F-F3A6-42AB-9C1D-B42DC2BAF4A7}"/>
    <hyperlink ref="C67" r:id="rId113" display="https://oj.vnoi.info/problem/fc100_move/rank/" xr:uid="{911E1401-CB2D-43E4-BC22-D75B4C9C92B6}"/>
    <hyperlink ref="C66" r:id="rId114" display="https://oj.vnoi.info/problem/fc100_fc100/rank/" xr:uid="{4FF6A163-1A40-403B-883A-4D40A01CC499}"/>
    <hyperlink ref="C68" r:id="rId115" display="https://oj.vnoi.info/problem/fc101_once/rank/" xr:uid="{56CF8E13-47ED-4314-BC85-749AC6093E70}"/>
    <hyperlink ref="C69" r:id="rId116" display="https://oj.vnoi.info/problem/fc111_palincount/rank/" xr:uid="{15568FDB-24F2-49AE-83D4-CE74CC852271}"/>
    <hyperlink ref="C71" r:id="rId117" display="https://oj.vnoi.info/problem/fct008_avg3num/rank/" xr:uid="{EFA0FE49-9A9D-4A56-9F1A-BBF58FDB95C7}"/>
    <hyperlink ref="C72" r:id="rId118" display="https://oj.vnoi.info/problem/fct016_aquery2/rank/" xr:uid="{B913DD09-37AE-45F2-B8D8-F34B74675E61}"/>
    <hyperlink ref="C73" r:id="rId119" display="https://oj.vnoi.info/problem/fct017_dsum/rank/" xr:uid="{83836DA5-F55B-4090-BDBA-331FA9090784}"/>
    <hyperlink ref="C70" r:id="rId120" display="https://oj.vnoi.info/problem/fc128_vsum/rank/" xr:uid="{0B9F664D-8437-4DB9-99E5-89363DDF62F9}"/>
    <hyperlink ref="C150" r:id="rId121" display="https://oj.vnoi.info/problem/fc127_robot/rank/" xr:uid="{B58F4EB6-B8BE-40FE-A478-7C1FDD77F057}"/>
    <hyperlink ref="C149" r:id="rId122" display="https://oj.vnoi.info/problem/fc048_insertar/rank/" xr:uid="{26642D4E-D3FA-4E50-AD31-F309CE63FD65}"/>
    <hyperlink ref="C148" r:id="rId123" display="https://oj.vnoi.info/problem/fc_pretst2018_2_city/rank/" xr:uid="{F55ABA19-0EC9-471B-9700-F98CEF139EA0}"/>
    <hyperlink ref="C151" r:id="rId124" display="https://oj.vnoi.info/problem/fcb015_binhluan/rank/" xr:uid="{472D2D00-8E51-465E-9C81-CEA18BC49C08}"/>
    <hyperlink ref="C145" r:id="rId125" display="https://oj.vnoi.info/problem/fc075_fprime/rank/" xr:uid="{0A99692D-6B4B-482B-9663-8391910B8C9C}"/>
    <hyperlink ref="C147" r:id="rId126" display="https://oj.vnoi.info/problem/fct003_digitsum/rank/" xr:uid="{4D2C7E43-4C51-4E88-8A71-D2BB8E911766}"/>
    <hyperlink ref="C146" r:id="rId127" display="https://oj.vnoi.info/problem/fcb031_aid/rank/" xr:uid="{41D782EE-5E0B-4F9E-ACE3-A5AD4262578C}"/>
    <hyperlink ref="C144" r:id="rId128" display="https://oj.vnoi.info/problem/fc125_gcdarr/rank/" xr:uid="{8978566F-462A-4729-A5F0-83C302698880}"/>
    <hyperlink ref="C142" r:id="rId129" display="https://oj.vnoi.info/problem/fcb002_square/rank/" xr:uid="{C85184D1-89E5-4FFA-8E9C-93604AD7CBB2}"/>
    <hyperlink ref="C143" r:id="rId130" display="https://oj.vnoi.info/problem/fcb029_dmath/rank/" xr:uid="{0FF3C928-7809-4D0C-AE3B-935755E6C545}"/>
    <hyperlink ref="C140" r:id="rId131" display="https://oj.vnoi.info/problem/fc126_kperm/rank/" xr:uid="{08D95DD8-E4B3-41A2-B253-296876482EF9}"/>
    <hyperlink ref="C139" r:id="rId132" display="https://oj.vnoi.info/problem/fc042_socola/rank/" xr:uid="{11C1B16B-A652-4C99-88B2-0DCFCC012123}"/>
    <hyperlink ref="C141" r:id="rId133" display="https://oj.vnoi.info/problem/fcb029_trinnum/rank/" xr:uid="{D779DC50-E425-4A23-97A9-66172A37D1F2}"/>
    <hyperlink ref="C134" r:id="rId134" display="https://oj.vnoi.info/problem/fc004_explore/rank/" xr:uid="{00B888A9-2889-4650-8FB4-38D5E931CFE6}"/>
    <hyperlink ref="C135" r:id="rId135" display="https://oj.vnoi.info/problem/fc132_ant/rank/" xr:uid="{FC5A1935-A60E-4E55-BCA9-8BF3647AB4C8}"/>
    <hyperlink ref="C137" r:id="rId136" display="https://oj.vnoi.info/problem/fct022_robots/rank/" xr:uid="{807E7368-1642-4563-B892-1DF3F74496AE}"/>
    <hyperlink ref="C136" r:id="rId137" display="https://oj.vnoi.info/problem/fct022_mission/rank/" xr:uid="{2CEB8960-5468-4FC3-AB8C-0842A84F03C4}"/>
    <hyperlink ref="C138" r:id="rId138" display="https://oj.vnoi.info/problem/fct022_xor2seq/rank/" xr:uid="{46ECF514-5A99-4E65-B718-458103B91C04}"/>
    <hyperlink ref="C133" r:id="rId139" display="https://oj.vnoi.info/problem/fcb001_color/rank/" xr:uid="{AD743973-95EA-4ADE-8764-03B97BB9C068}"/>
    <hyperlink ref="C132" r:id="rId140" display="https://oj.vnoi.info/problem/fc_pretst2018_2_lis/rank/" xr:uid="{806BA36B-1A9C-4F1B-B7F7-93B079026379}"/>
    <hyperlink ref="C129" r:id="rId141" display="https://oj.vnoi.info/problem/fc062_delbox/rank/" xr:uid="{0A164592-3D30-4138-8091-951C2FBEB38D}"/>
    <hyperlink ref="C131" r:id="rId142" display="https://oj.vnoi.info/problem/fct003_justabc/rank/" xr:uid="{EE0281FA-DA8B-4A9A-BEA9-6DED1E5FAD71}"/>
    <hyperlink ref="C130" r:id="rId143" display="https://oj.vnoi.info/problem/fc101_bank/rank/" xr:uid="{394F1D67-CFAD-497D-BEF4-A9A8BFEE8704}"/>
    <hyperlink ref="C128" r:id="rId144" display="https://oj.vnoi.info/problem/fc053_ps/rank/" xr:uid="{850A1AB5-2A7E-476E-9C07-D74D2EA8C7C3}"/>
    <hyperlink ref="C126" r:id="rId145" display="https://oj.vnoi.info/problem/fc072_seq13/rank/" xr:uid="{661074B4-9244-4FDD-8CD3-7AFA9A50F28A}"/>
    <hyperlink ref="C127" r:id="rId146" display="https://oj.vnoi.info/problem/fcb008_inspire/rank/" xr:uid="{011F3114-C0AE-444B-8A16-69A47F4D0343}"/>
    <hyperlink ref="C123" r:id="rId147" display="https://oj.vnoi.info/problem/fc040_apples/rank/" xr:uid="{07FB0DB5-A32F-4551-8E0D-374D51C990C8}"/>
    <hyperlink ref="C124" r:id="rId148" display="https://oj.vnoi.info/problem/fc043_kinver/rank/" xr:uid="{199E7FFA-A982-47FC-95EC-DD5195FD352C}"/>
    <hyperlink ref="C125" r:id="rId149" display="https://oj.vnoi.info/problem/fcb028_agrtree/rank/" xr:uid="{2F2F312F-2AA4-4752-917B-EAFD260F9D01}"/>
    <hyperlink ref="C121" r:id="rId150" display="https://oj.vnoi.info/problem/fc072_numth/rank/" xr:uid="{5DD507ED-D491-4B73-9D03-35531BDFFF59}"/>
    <hyperlink ref="C122" r:id="rId151" display="https://oj.vnoi.info/problem/fcb002_interactive/rank/" xr:uid="{F0989F2F-B32E-4390-8A04-B7E4D0BA55CC}"/>
    <hyperlink ref="C160" r:id="rId152" display="https://oj.vnoi.info/problem/fc075_numbers/rank/" xr:uid="{7C1794A1-1E7E-4DCE-AB1C-853761168726}"/>
    <hyperlink ref="C159" r:id="rId153" display="https://oj.vnoi.info/problem/fc004_gather/rank/" xr:uid="{06605421-C6D4-4957-9C25-A40EC6246455}"/>
    <hyperlink ref="C158" r:id="rId154" display="https://oj.vnoi.info/problem/fc055_pairs/rank/" xr:uid="{0BFCE5A2-E445-4387-B753-45E563514F54}"/>
    <hyperlink ref="C156" r:id="rId155" display="https://oj.vnoi.info/problem/fc036_dwarves/rank/" xr:uid="{3FD84841-2540-41A0-8DC0-CD08B008CD52}"/>
    <hyperlink ref="C157" r:id="rId156" display="https://oj.vnoi.info/problem/fc037_belamtoan/rank/" xr:uid="{F7205537-C886-4FC1-82A6-557ACCF4CDE5}"/>
    <hyperlink ref="C155" r:id="rId157" display="https://oj.vnoi.info/problem/fc046_number/rank/" xr:uid="{709E30DE-6403-4C72-9E8E-A0FB5EC21A76}"/>
    <hyperlink ref="C154" r:id="rId158" display="https://oj.vnoi.info/problem/fc124_gmine/rank/" xr:uid="{0FD1C807-7780-4B35-AF48-10A6DCC81195}"/>
    <hyperlink ref="C152" r:id="rId159" display="https://oj.vnoi.info/problem/fc092_bquery/rank/" xr:uid="{4C869C0F-AA7D-4E16-A253-C9F904127725}"/>
    <hyperlink ref="C153" r:id="rId160" display="https://oj.vnoi.info/problem/fc128_strict/rank/" xr:uid="{AA7A2C59-15F9-4C12-AEE7-C7101E4E73B7}"/>
    <hyperlink ref="C313" r:id="rId161" display="https://oj.vnoi.info/problem/fc043_guide/rank/" xr:uid="{11851ACF-EEEB-4DE4-8962-8CD44DEBA70F}"/>
    <hyperlink ref="C314" r:id="rId162" display="https://oj.vnoi.info/problem/fc090_combcal/rank/" xr:uid="{288FD2E7-0C52-4AE0-9856-AD5BEED4FBDD}"/>
    <hyperlink ref="C315" r:id="rId163" display="https://oj.vnoi.info/problem/fc133_graphgame/rank/" xr:uid="{36E78356-1D92-4D99-B7A1-80DCF40C01A0}"/>
    <hyperlink ref="C312" r:id="rId164" display="https://oj.vnoi.info/problem/fc_ioipc2022_traffic/rank/" xr:uid="{67C335D2-C62F-4E78-A15C-2D3AC7B5672E}"/>
    <hyperlink ref="C310" r:id="rId165" display="https://oj.vnoi.info/problem/fc039_xor/rank/" xr:uid="{B3896B6D-F1EB-4C4B-96C3-12C0D63C5E25}"/>
    <hyperlink ref="C311" r:id="rId166" display="https://oj.vnoi.info/problem/fc128_signals/rank/" xr:uid="{0E8E9D21-58A3-4971-AF30-A2EDD736670E}"/>
    <hyperlink ref="C306" r:id="rId167" display="https://oj.vnoi.info/problem/fc004_format1/rank/" xr:uid="{78E53075-ECC7-4736-978C-4EDEFCE67041}"/>
    <hyperlink ref="C307" r:id="rId168" display="https://oj.vnoi.info/problem/fc089_maze/rank/" xr:uid="{4DE11F17-1820-4927-9CFA-A9F8945EFA44}"/>
    <hyperlink ref="C308" r:id="rId169" display="https://oj.vnoi.info/problem/fc100_stdecomp/rank/" xr:uid="{994BC45D-BFED-4F17-8BAB-01B055890527}"/>
    <hyperlink ref="C309" r:id="rId170" display="https://oj.vnoi.info/problem/fc125_daohang/rank/" xr:uid="{F32BCE58-41F5-422F-B97A-FDE61B4FC66F}"/>
    <hyperlink ref="C304" r:id="rId171" display="https://oj.vnoi.info/problem/fc126_candy/rank/" xr:uid="{E90E0B93-928C-4377-A57E-141567F9E50D}"/>
    <hyperlink ref="C301" r:id="rId172" display="https://oj.vnoi.info/problem/fc070_countab/rank/" xr:uid="{4ED844A7-95F1-48C2-913A-10B6B6BC107F}"/>
    <hyperlink ref="C305" r:id="rId173" display="https://oj.vnoi.info/problem/fct003_route/rank/" xr:uid="{2CD76A48-2C31-406B-9C9D-2B232B90BBDB}"/>
    <hyperlink ref="C302" r:id="rId174" display="https://oj.vnoi.info/problem/fc088_present/rank/" xr:uid="{5F863BDB-12E9-4BB8-A263-038282B0DBEB}"/>
    <hyperlink ref="C303" r:id="rId175" display="https://oj.vnoi.info/problem/fc090_politics/rank/" xr:uid="{ED277743-EF3C-478B-AB88-786D2CBF9B3D}"/>
    <hyperlink ref="C298" r:id="rId176" display="https://oj.vnoi.info/problem/fc100_ninjaset/rank/" xr:uid="{2950034D-CED3-4B8C-9C2D-283E2266E10C}"/>
    <hyperlink ref="C299" r:id="rId177" display="https://oj.vnoi.info/problem/fc124_numtree/rank/" xr:uid="{177ACE3C-6C51-41CD-8143-452B48483E2B}"/>
    <hyperlink ref="C300" r:id="rId178" display="https://oj.vnoi.info/problem/fc125_racingboy/rank/" xr:uid="{A3E7C044-8AAF-48B6-B239-C54FE184488A}"/>
    <hyperlink ref="C296" r:id="rId179" display="https://oj.vnoi.info/problem/fc057_canvas/rank/" xr:uid="{E228E24F-D885-4E7B-9EFF-89077F2EB6A2}"/>
    <hyperlink ref="C297" r:id="rId180" display="https://oj.vnoi.info/problem/fc088_fcity/rank/" xr:uid="{71D11CB7-C20F-435B-B5A3-DE1008E5CA7C}"/>
    <hyperlink ref="C293" r:id="rId181" display="https://oj.vnoi.info/problem/fc004_rook1/rank/" xr:uid="{39C37356-86E1-4802-89C1-2C94F0A313E6}"/>
    <hyperlink ref="C294" r:id="rId182" display="https://oj.vnoi.info/problem/fc048_testlist1/rank/" xr:uid="{E70F0250-D700-4F7A-A4A3-B0B77F86C7A0}"/>
    <hyperlink ref="C295" r:id="rId183" display="https://oj.vnoi.info/problem/fc057_thupham/rank/" xr:uid="{83405D7F-8772-4B32-A854-C7ECC159EF6C}"/>
    <hyperlink ref="C291" r:id="rId184" display="https://oj.vnoi.info/problem/fc085_growing/rank/" xr:uid="{8809225E-908F-42B7-ACBB-2183014FA569}"/>
    <hyperlink ref="C292" r:id="rId185" display="https://oj.vnoi.info/problem/fc101_fcgift/rank/" xr:uid="{771B10FD-8216-4E84-9D41-5543674F16C5}"/>
    <hyperlink ref="C290" r:id="rId186" display="https://oj.vnoi.info/problem/fc041_buggy/rank/" xr:uid="{3CCC00F3-4EAA-4722-878D-5BBF81EFA0E6}"/>
    <hyperlink ref="C287" r:id="rId187" display="https://oj.vnoi.info/problem/fc_ioipc2021_roadserv/rank/" xr:uid="{77225099-54A9-4E0C-864A-7FE3547C1EEB}"/>
    <hyperlink ref="C288" r:id="rId188" display="https://oj.vnoi.info/problem/fc053_mixture/rank/" xr:uid="{75CA4062-DBDC-4E92-A124-51C50B939797}"/>
    <hyperlink ref="C289" r:id="rId189" display="https://oj.vnoi.info/problem/fc075_stone/rank/" xr:uid="{AE11CA64-F80C-418C-8625-33AF89522035}"/>
    <hyperlink ref="C284" r:id="rId190" display="https://oj.vnoi.info/problem/fc042_enclosure/rank/" xr:uid="{3BDBE9E4-7302-4F32-81BF-FBA42FD090BE}"/>
    <hyperlink ref="C285" r:id="rId191" display="https://oj.vnoi.info/problem/fc086_rrace/rank/" xr:uid="{2350A2BF-82F6-4B35-9944-79F8E1E44B3B}"/>
    <hyperlink ref="C286" r:id="rId192" display="https://oj.vnoi.info/problem/fc100_gridcolor/rank/" xr:uid="{C0AAD2DE-B990-486C-AB64-E40F9FDC99C2}"/>
    <hyperlink ref="C283" r:id="rId193" display="https://oj.vnoi.info/problem/fc101_sumfrac/rank/" xr:uid="{69522E77-15B9-4D83-B59B-8C1D676B365F}"/>
    <hyperlink ref="C278" r:id="rId194" display="https://oj.vnoi.info/problem/fc045_icar/rank/" xr:uid="{6133D2C8-2BE4-4262-993A-A7FD26FA5FDB}"/>
    <hyperlink ref="C279" r:id="rId195" display="https://oj.vnoi.info/problem/fc062_connect/rank/" xr:uid="{860BCC27-C78A-4890-B088-99EBE8AA009D}"/>
    <hyperlink ref="C280" r:id="rId196" display="https://oj.vnoi.info/problem/fc072_move/rank/" xr:uid="{609B23C6-8272-47D0-B810-57C29C1FF2E2}"/>
    <hyperlink ref="C281" r:id="rId197" display="https://oj.vnoi.info/problem/fc100_treetrip/rank/" xr:uid="{CB684515-7DFB-463F-9549-75265E554800}"/>
    <hyperlink ref="C282" r:id="rId198" display="https://oj.vnoi.info/problem/fct017_giangseq/rank/" xr:uid="{5039DA59-63EC-464A-90FB-2EA2B2A904AA}"/>
    <hyperlink ref="C274" r:id="rId199" display="https://oj.vnoi.info/problem/fc053_sequences/rank/" xr:uid="{C5932D1E-9DDB-4302-9A7F-72E3D0455D08}"/>
    <hyperlink ref="C275" r:id="rId200" display="https://oj.vnoi.info/problem/fc073_flip/rank/" xr:uid="{7DC36AD8-72DC-4DC0-83CF-5D88351A627A}"/>
    <hyperlink ref="C276" r:id="rId201" display="https://oj.vnoi.info/problem/fc111_calplus/rank/" xr:uid="{DC548B93-E8D2-4E93-AB23-FB5B57819595}"/>
    <hyperlink ref="C277" r:id="rId202" display="https://oj.vnoi.info/problem/fc111_spacetravel/rank/" xr:uid="{D86D371A-68B0-4DCC-8131-386813EB6066}"/>
    <hyperlink ref="C270" r:id="rId203" display="https://oj.vnoi.info/problem/fc_ioipc2021_felltrees/rank/" xr:uid="{5A2F82BF-9BF5-41E9-8E53-2710934DC43E}"/>
    <hyperlink ref="C273" r:id="rId204" display="https://oj.vnoi.info/problem/fc127_digits/rank/" xr:uid="{5F762BE0-7089-4D07-9310-F9B523EFBDC8}"/>
    <hyperlink ref="C271" r:id="rId205" display="https://oj.vnoi.info/problem/fc076_grcolor/rank/" xr:uid="{76C4C024-2480-4690-928F-54B7811C6E89}"/>
    <hyperlink ref="C272" r:id="rId206" display="https://oj.vnoi.info/problem/fc100_goodarr/rank/" xr:uid="{2CA2626F-0466-49C1-BBF8-ED6917B76945}"/>
    <hyperlink ref="C264" r:id="rId207" display="https://oj.vnoi.info/problem/fc042_windows/rank/" xr:uid="{89E1DA08-0205-4C7F-8E57-C194ACE2D0FD}"/>
    <hyperlink ref="C265" r:id="rId208" display="https://oj.vnoi.info/problem/fc044_fire/rank/" xr:uid="{D58C01D4-91D0-4BCC-AE4A-39AEC02E696E}"/>
    <hyperlink ref="C266" r:id="rId209" display="https://oj.vnoi.info/problem/fc075_string/rank/" xr:uid="{E72D9758-BE07-4E74-AFEE-F6CFCD1F2FEC}"/>
    <hyperlink ref="C267" r:id="rId210" display="https://oj.vnoi.info/problem/fc089_connect/rank/" xr:uid="{0A32BD30-4F19-4339-9B2C-5F830300AF95}"/>
    <hyperlink ref="C268" r:id="rId211" display="https://oj.vnoi.info/problem/fc093_adistinct/rank/" xr:uid="{5D162410-E6F2-467F-B320-38FAF8C6F587}"/>
    <hyperlink ref="C269" r:id="rId212" display="https://oj.vnoi.info/problem/fc093_jam/rank/" xr:uid="{82563016-5A0D-4ECE-81A0-AF12E809D2D6}"/>
    <hyperlink ref="C263" r:id="rId213" display="https://oj.vnoi.info/problem/fc041_cab/rank/" xr:uid="{A02EE9B1-ED92-4EF6-901F-99AA1B14C65E}"/>
    <hyperlink ref="C260" r:id="rId214" display="https://oj.vnoi.info/problem/fc062_seqag/rank/" xr:uid="{70462CFF-59EB-47CE-A101-450576943817}"/>
    <hyperlink ref="C262" r:id="rId215" display="https://oj.vnoi.info/problem/fct003_fish/rank/" xr:uid="{1366C026-3799-47DC-B2DD-82AEC7DF11B2}"/>
    <hyperlink ref="C261" r:id="rId216" display="https://oj.vnoi.info/problem/fc100_champion/rank/" xr:uid="{BAC3134E-E039-4DD5-8C08-93F0A2D2A530}"/>
    <hyperlink ref="C258" r:id="rId217" display="https://oj.vnoi.info/problem/fc074_lixi/rank/" xr:uid="{71AA59C0-5A2B-4BF4-B670-37F10F65139F}"/>
    <hyperlink ref="C259" r:id="rId218" display="https://oj.vnoi.info/problem/fc085_gpmb/rank/" xr:uid="{27ED4FFD-D568-483D-AE88-90C8C6AE7DCD}"/>
    <hyperlink ref="C256" r:id="rId219" display="https://oj.vnoi.info/problem/fc039_albinuta/rank/" xr:uid="{875FCC87-1EC9-4EAB-9FC4-875E2AC88FB4}"/>
    <hyperlink ref="C257" r:id="rId220" display="https://oj.vnoi.info/problem/fc054_doikhang/rank/" xr:uid="{C29AD44C-0B7C-486D-B52B-8DE4316A3D79}"/>
    <hyperlink ref="C252" r:id="rId221" display="https://oj.vnoi.info/problem/fc055_laky/rank/" xr:uid="{C3A0542E-7AC8-48C9-B66F-68CA9954DF9C}"/>
    <hyperlink ref="C253" r:id="rId222" display="https://oj.vnoi.info/problem/fc057_hainao/rank/" xr:uid="{D6AF4EAF-48B8-41FF-997C-6BC4A813A1E6}"/>
    <hyperlink ref="C254" r:id="rId223" display="https://oj.vnoi.info/problem/fc070_bunker/rank/" xr:uid="{D51E0E23-51A2-44F4-9353-89A325166E46}"/>
    <hyperlink ref="C255" r:id="rId224" display="https://oj.vnoi.info/problem/fc074_ant/rank/" xr:uid="{97FD3610-2AE1-4379-ABAF-7044D940F214}"/>
    <hyperlink ref="C251" r:id="rId225" display="https://oj.vnoi.info/problem/fc_ioipc2022_statue/rank/" xr:uid="{4C948328-D3E3-455F-A651-3793B92DEDF3}"/>
    <hyperlink ref="C250" r:id="rId226" display="https://oj.vnoi.info/problem/fct016_mwpath/rank/" xr:uid="{27943E37-3DCC-4500-A53A-7B174C222FC5}"/>
    <hyperlink ref="C246" r:id="rId227" display="https://oj.vnoi.info/problem/fc048_gravels/rank/" xr:uid="{EDA9D708-0B8F-4437-9CE6-D22703DB2B96}"/>
    <hyperlink ref="C248" r:id="rId228" display="https://oj.vnoi.info/problem/fct003_post3/rank/" xr:uid="{F0BD42B8-31E7-4CFD-A4A3-5AD9C1D1471F}"/>
    <hyperlink ref="C247" r:id="rId229" display="https://oj.vnoi.info/problem/fc111_city/rank/" xr:uid="{716499B2-F000-4F27-B736-C029990358E1}"/>
    <hyperlink ref="C249" r:id="rId230" display="https://oj.vnoi.info/problem/fct008_lis/rank/" xr:uid="{49ACFCD9-0D81-4B39-B8C6-82AC34F9054D}"/>
    <hyperlink ref="C245" r:id="rId231" display="https://oj.vnoi.info/problem/fc060_cross/rank/" xr:uid="{122E8492-B67D-4FEA-A598-A5F9EFC78D8C}"/>
    <hyperlink ref="C243" r:id="rId232" display="https://oj.vnoi.info/problem/fc127_discount/rank/" xr:uid="{F9C80338-AE29-4503-9F04-ECC7E696DA28}"/>
    <hyperlink ref="C240" r:id="rId233" display="https://oj.vnoi.info/problem/fc043_review/rank/" xr:uid="{0056364C-78A5-4907-BCC5-27C453EEA39F}"/>
    <hyperlink ref="C241" r:id="rId234" display="https://oj.vnoi.info/problem/fc051_anagram/rank/" xr:uid="{9060912C-8854-47CD-83A8-884627F5F7D8}"/>
    <hyperlink ref="C242" r:id="rId235" display="https://oj.vnoi.info/problem/fc086_judger/rank/" xr:uid="{5310539C-E346-4881-8142-3D339A1EE329}"/>
    <hyperlink ref="C244" r:id="rId236" display="https://oj.vnoi.info/problem/fct016_warp/rank/" xr:uid="{069B2F89-A6B0-468A-A491-2C6A07C78291}"/>
    <hyperlink ref="C239" r:id="rId237" display="https://oj.vnoi.info/problem/fc039_barons/rank/" xr:uid="{C8CA629D-9EC0-4073-8611-32D414A627EC}"/>
    <hyperlink ref="C237" r:id="rId238" display="https://oj.vnoi.info/problem/fc046_delcol/rank/" xr:uid="{1A8CCA20-9EBF-43E1-9B1E-13653E8C5120}"/>
    <hyperlink ref="C238" r:id="rId239" display="https://oj.vnoi.info/problem/fc089_dauxe/rank/" xr:uid="{D7030A1F-E8E8-466C-88EC-F4FF71EDF69D}"/>
    <hyperlink ref="C236" r:id="rId240" display="https://oj.vnoi.info/problem/fc128_lock/rank/" xr:uid="{CEA2A0C6-00E7-4CC3-B8B1-41CF7DE1A9F1}"/>
    <hyperlink ref="C234" r:id="rId241" display="https://oj.vnoi.info/problem/fc052_circles/rank/" xr:uid="{B567AD18-F786-433D-9A7F-3ECF039A955B}"/>
    <hyperlink ref="C235" r:id="rId242" display="https://oj.vnoi.info/problem/fc124_coprime/rank/" xr:uid="{17BD1BCB-523E-4163-93DA-C321FFC1D2E9}"/>
    <hyperlink ref="C232" r:id="rId243" display="https://oj.vnoi.info/problem/fc052_trontim/rank/" xr:uid="{6E4D3F40-868C-47B3-BAFF-B27CFBDD25C1}"/>
    <hyperlink ref="C233" r:id="rId244" display="https://oj.vnoi.info/problem/fc092_hacker/rank/" xr:uid="{7C05C4EC-5D31-4D19-969E-80CCF47F76A8}"/>
    <hyperlink ref="C228" r:id="rId245" display="https://oj.vnoi.info/problem/fc037_nice/rank/" xr:uid="{76ACB480-9628-4A2A-B8CF-A84F3EACE64E}"/>
    <hyperlink ref="C230" r:id="rId246" display="https://oj.vnoi.info/problem/fct008_electric/rank/" xr:uid="{3F05A0C3-7B31-4758-A658-058C4C7C2B80}"/>
    <hyperlink ref="C231" r:id="rId247" display="https://oj.vnoi.info/problem/fct017_grcolor/rank/" xr:uid="{086BD4CD-4FE1-460A-A238-2A2F0A82A4F9}"/>
    <hyperlink ref="C229" r:id="rId248" display="https://oj.vnoi.info/problem/fc133_llgame/rank/" xr:uid="{51289D12-BC52-4833-AE93-45E08983246D}"/>
    <hyperlink ref="C227" r:id="rId249" display="https://oj.vnoi.info/problem/fc126_atravel/rank/" xr:uid="{3D8FED61-4248-462F-989B-70541644926C}"/>
    <hyperlink ref="C225" r:id="rId250" display="https://oj.vnoi.info/problem/fc057_subseq/rank/" xr:uid="{3574FB6E-4F97-4716-8122-782802B4EFFC}"/>
    <hyperlink ref="C226" r:id="rId251" display="https://oj.vnoi.info/problem/fc090_coprime/rank/" xr:uid="{32FB9DFF-8B1A-469F-8CD0-457BB822A937}"/>
    <hyperlink ref="C219" r:id="rId252" display="https://oj.vnoi.info/problem/fc039_cactus/rank/" xr:uid="{08D3D980-42CA-4227-A2C9-162420FA276C}"/>
    <hyperlink ref="C220" r:id="rId253" display="https://oj.vnoi.info/problem/fc051_dfs/rank/" xr:uid="{D8252FBF-2D5F-4A7B-B9E7-0CA7DEE9B9DE}"/>
    <hyperlink ref="C221" r:id="rId254" display="https://oj.vnoi.info/problem/fc052_photo/rank/" xr:uid="{4F490EA7-92BF-4AF4-B778-6647C27E6FAF}"/>
    <hyperlink ref="C222" r:id="rId255" display="https://oj.vnoi.info/problem/fc076_reflect/rank/" xr:uid="{F470ED77-A390-47D0-89F5-86F7B28741EA}"/>
    <hyperlink ref="C223" r:id="rId256" display="https://oj.vnoi.info/problem/fc101_choosefibo/rank/" xr:uid="{8851C9B5-7AA8-47B1-9C34-49BE75949B82}"/>
    <hyperlink ref="C224" r:id="rId257" display="https://oj.vnoi.info/problem/fc124_stevestring/rank/" xr:uid="{A56936F5-72BC-4863-ABF0-76D031DA0D78}"/>
    <hyperlink ref="C217" r:id="rId258" display="https://oj.vnoi.info/problem/fc042_convex/rank/" xr:uid="{C8A48B28-CCE0-4AF9-9C4A-AE0BCE306B82}"/>
    <hyperlink ref="C218" r:id="rId259" display="https://oj.vnoi.info/problem/fc076_seq14/rank/" xr:uid="{8595244C-436B-4736-B150-041B064C99A3}"/>
    <hyperlink ref="C216" r:id="rId260" display="https://oj.vnoi.info/problem/fc127_tanchan/rank/" xr:uid="{47851BB9-ED43-4A37-9AA8-9A0597B7E1E2}"/>
    <hyperlink ref="C215" r:id="rId261" display="https://oj.vnoi.info/problem/fc076_path/rank/" xr:uid="{D6C9F961-107E-4F0E-95B0-D4D75B5642B1}"/>
    <hyperlink ref="C214" r:id="rId262" display="https://oj.vnoi.info/problem/fc041_duathu/rank/" xr:uid="{CA3020E8-C2F2-4553-AA12-D52F37571205}"/>
    <hyperlink ref="C213" r:id="rId263" display="https://oj.vnoi.info/problem/fc_ioipc2021_permeow2/rank/" xr:uid="{96F06203-803D-4189-8693-9F276EFC271C}"/>
    <hyperlink ref="C207" r:id="rId264" display="https://oj.vnoi.info/problem/fc131_hurrybird/rank/" xr:uid="{CF4E1C47-8911-43A0-B51E-23F69D7764AD}"/>
    <hyperlink ref="C208" r:id="rId265" display="https://oj.vnoi.info/problem/fc131_travel/rank/" xr:uid="{D959659A-AC18-47D9-AC0F-721CF8B326F5}"/>
    <hyperlink ref="C206" r:id="rId266" display="https://oj.vnoi.info/problem/fc131_dispoint/rank/" xr:uid="{DB69ADA0-3F8B-4C83-BC23-89D0A8002783}"/>
    <hyperlink ref="C205" r:id="rId267" display="https://oj.vnoi.info/problem/fc131_cannons/rank/" xr:uid="{9FD0AC8E-5313-4083-9FF0-9460B905A3AE}"/>
    <hyperlink ref="C204" r:id="rId268" display="https://oj.vnoi.info/problem/fc131_appear/rank/" xr:uid="{E1B24A3F-DA41-4154-89A0-8D9EB3C25F89}"/>
    <hyperlink ref="C210" r:id="rId269" display="https://oj.vnoi.info/problem/fc132_superseq/rank/" xr:uid="{7070D237-AA85-4ABE-A3BA-7065F41EDDE6}"/>
    <hyperlink ref="C209" r:id="rId270" display="https://oj.vnoi.info/problem/fc132_exponential/rank/" xr:uid="{F2C364CF-C64F-47F3-BF3B-A1D7DF377AEB}"/>
    <hyperlink ref="C211" r:id="rId271" display="https://oj.vnoi.info/problem/fc132_water/rank/" xr:uid="{0B24AEFB-431D-411C-B8CF-CAD56F66260B}"/>
    <hyperlink ref="C212" r:id="rId272" display="https://oj.vnoi.info/problem/fc132_yuuka/rank/" xr:uid="{86825AF7-C243-4E18-9FF6-2CD36C8CD2E8}"/>
    <hyperlink ref="C202" r:id="rId273" display="https://oj.vnoi.info/problem/fc048_bamboos/rank/" xr:uid="{0DAFCDB7-162F-44AD-B123-DB4C2583B5A4}"/>
    <hyperlink ref="C203" r:id="rId274" display="https://oj.vnoi.info/problem/fc053_fj/rank/" xr:uid="{EADA9D44-DB60-41FE-BDDF-A03DB3167B6E}"/>
    <hyperlink ref="C198" r:id="rId275" display="https://oj.vnoi.info/problem/fc037_oantuti/rank/" xr:uid="{463131D5-19C8-415B-B382-0651887ED342}"/>
    <hyperlink ref="C199" r:id="rId276" display="https://oj.vnoi.info/problem/fc054_eightcircles/rank/" xr:uid="{3E855824-2575-46E4-BF0B-5401265B3C33}"/>
    <hyperlink ref="C200" r:id="rId277" display="https://oj.vnoi.info/problem/fc085_uetacm/rank/" xr:uid="{81E450FC-F174-49D8-A166-597E3C73F9CA}"/>
    <hyperlink ref="C201" r:id="rId278" display="https://oj.vnoi.info/problem/fc111_curling/rank/" xr:uid="{6818A77A-8A12-42AE-9E8B-8EEADB0E7D8D}"/>
    <hyperlink ref="C197" r:id="rId279" display="https://oj.vnoi.info/problem/fc093_claus/rank/" xr:uid="{3194D6FE-7DE7-4F1C-BAF7-A16A0AA53E46}"/>
    <hyperlink ref="C196" r:id="rId280" display="https://oj.vnoi.info/problem/fc092_cute/rank/" xr:uid="{45827FB4-2DF9-4D69-98BB-465406EB8DDF}"/>
    <hyperlink ref="C193" r:id="rId281" display="https://oj.vnoi.info/problem/fc055_tretrau/rank/" xr:uid="{D969307F-575D-4BC2-A034-C617C8868D13}"/>
    <hyperlink ref="C194" r:id="rId282" display="https://oj.vnoi.info/problem/fc075_range/rank/" xr:uid="{912D6E77-F63E-487D-A6DD-91C556E81850}"/>
    <hyperlink ref="C195" r:id="rId283" display="https://oj.vnoi.info/problem/fc100_haiqua/rank/" xr:uid="{B52532A7-77CC-4758-B936-3D221DFF616B}"/>
    <hyperlink ref="C192" r:id="rId284" display="https://oj.vnoi.info/problem/fc092_hyvong/rank/" xr:uid="{E8B9910B-FC60-4E51-82E6-A2E15BDFEAE9}"/>
    <hyperlink ref="C191" r:id="rId285" display="https://oj.vnoi.info/problem/fc090_divcan/rank/" xr:uid="{40D0A7DC-FBBB-48B3-AAD8-DEB790176810}"/>
    <hyperlink ref="C189" r:id="rId286" display="https://oj.vnoi.info/problem/fc125_fear/rank/" xr:uid="{EB183502-270D-4870-BB85-294E35B0CF01}"/>
    <hyperlink ref="C190" r:id="rId287" display="https://oj.vnoi.info/problem/fc128_sequenceweight/rank/" xr:uid="{ECCB4A4E-8913-4BBA-A065-708D9EA7B709}"/>
    <hyperlink ref="C188" r:id="rId288" display="https://oj.vnoi.info/problem/fc046_countingtree/rank/" xr:uid="{2988155F-7C65-47F5-8F57-E5A991080668}"/>
    <hyperlink ref="C186" r:id="rId289" display="https://oj.vnoi.info/problem/fc054_industrialspy/rank/" xr:uid="{7B5E2CD5-900F-4D0D-A03D-8076FFB91BFB}"/>
    <hyperlink ref="C187" r:id="rId290" display="https://oj.vnoi.info/problem/fct008_xormatrix/rank/" xr:uid="{D347373E-04A6-4333-931A-ED2D6E9A2AC6}"/>
    <hyperlink ref="C183" r:id="rId291" display="https://oj.vnoi.info/problem/fc004_billboard8/rank/" xr:uid="{101D63AF-1BA8-4FE1-B7B3-D5D2E4524E3F}"/>
    <hyperlink ref="C184" r:id="rId292" display="https://oj.vnoi.info/problem/fc036_rockgame/rank/" xr:uid="{F2FCDDCE-2E23-432C-A6CF-9290684657F3}"/>
    <hyperlink ref="C182" r:id="rId293" display="https://oj.vnoi.info/problem/fc_pretst2018_2_muldigits/rank/" xr:uid="{D83DC3A3-1659-4992-8C88-28E6E9B4AD16}"/>
    <hyperlink ref="C185" r:id="rId294" display="https://oj.vnoi.info/problem/fc088_table/rank/" xr:uid="{6A6271DC-48BA-4C81-9DC2-48187B3B3B48}"/>
    <hyperlink ref="C180" r:id="rId295" display="https://oj.vnoi.info/problem/fc035_rational/rank/" xr:uid="{29C197BD-EA5C-4B40-8642-87FF70EAF7F8}"/>
    <hyperlink ref="C181" r:id="rId296" display="https://oj.vnoi.info/problem/fc074_sequence/rank/" xr:uid="{A147075F-4E31-4213-95C6-D4E9142EB987}"/>
    <hyperlink ref="C179" r:id="rId297" display="https://oj.vnoi.info/problem/fct017_seq3n/rank/" xr:uid="{B04BA222-B89E-4A00-9327-C1F77D741F17}"/>
    <hyperlink ref="C178" r:id="rId298" display="https://oj.vnoi.info/problem/fc073_group/rank/" xr:uid="{9447251E-2728-4F5C-ABB6-44C7F3A5E738}"/>
    <hyperlink ref="C176" r:id="rId299" display="https://oj.vnoi.info/problem/fc044_assemble/rank/" xr:uid="{D69BEA9F-1068-402E-90DF-11E4C48EC9B7}"/>
    <hyperlink ref="C177" r:id="rId300" display="https://oj.vnoi.info/problem/fc093_invoke/rank/" xr:uid="{1F982D90-C223-40B6-9B51-A86BDA9C5AB8}"/>
    <hyperlink ref="C175" r:id="rId301" display="https://oj.vnoi.info/problem/fc035_tetexercise/rank/" xr:uid="{AFC30B41-01FF-4317-802B-074FAC302D66}"/>
    <hyperlink ref="C174" r:id="rId302" display="https://oj.vnoi.info/problem/fc060_listgame2/rank/" xr:uid="{1DD9F296-F3EB-4E25-9666-900881234F8E}"/>
    <hyperlink ref="C172" r:id="rId303" display="https://oj.vnoi.info/problem/fc046_ksmallestsums/rank/" xr:uid="{32E3BCF0-5278-4032-9487-B3D242AFE3EE}"/>
    <hyperlink ref="C173" r:id="rId304" display="https://oj.vnoi.info/problem/fc089_antiprime/rank/" xr:uid="{22FD0FC4-9E26-40FD-8975-4507E7D8AE8D}"/>
    <hyperlink ref="C169" r:id="rId305" display="https://oj.vnoi.info/problem/fc035_keylogger/rank/" xr:uid="{D255FC82-BD07-4129-B2F9-B6EBF283C895}"/>
    <hyperlink ref="C170" r:id="rId306" display="https://oj.vnoi.info/problem/fc046_cutcakee/rank/" xr:uid="{2FA9EFAF-F720-42C5-885B-CAEB8EA0E55F}"/>
    <hyperlink ref="C171" r:id="rId307" display="https://oj.vnoi.info/problem/fc133_summod/rank/" xr:uid="{804B3D7A-C830-4609-92A6-7EACA89C92F6}"/>
    <hyperlink ref="C168" r:id="rId308" display="https://oj.vnoi.info/problem/fc092_vanchuyen/rank/" xr:uid="{53204136-9600-4FA5-AD42-D0DA8E085B41}"/>
    <hyperlink ref="C167" r:id="rId309" display="https://oj.vnoi.info/problem/fc043_forever/rank/" xr:uid="{6DE60115-B529-4809-A3CC-C25FC80287AD}"/>
    <hyperlink ref="C164" r:id="rId310" display="https://oj.vnoi.info/problem/fc035_shuffle/rank/" xr:uid="{F74E24BA-75FA-46DF-9026-5485DF7E1899}"/>
    <hyperlink ref="C165" r:id="rId311" display="https://oj.vnoi.info/problem/fc060_cntfri/rank/" xr:uid="{3AC5F0A9-AAC8-4FA9-97FF-6E48AEFB54AB}"/>
    <hyperlink ref="C166" r:id="rId312" display="https://oj.vnoi.info/problem/fc088_boxes/rank/" xr:uid="{78D27EA5-B94F-4142-8631-17E5705F8357}"/>
    <hyperlink ref="C163" r:id="rId313" display="https://oj.vnoi.info/problem/fc125_beat/rank/" xr:uid="{471BC951-55E7-4D7D-9EC0-9092B209FA9A}"/>
    <hyperlink ref="C161" r:id="rId314" display="https://oj.vnoi.info/problem/fc074_count/rank/" xr:uid="{1ECAEB77-4F16-41B8-94FB-1DCDCAB21A37}"/>
    <hyperlink ref="C162" r:id="rId315" display="https://oj.vnoi.info/problem/fc090_nemgame/rank/" xr:uid="{F656E3C7-81BE-42E9-865B-14683DD3AB14}"/>
  </hyperlinks>
  <pageMargins left="0.7" right="0.7" top="0.75" bottom="0.75" header="0.3" footer="0.3"/>
  <drawing r:id="rId3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D774-13EA-46C3-8F50-A5D7963871F6}">
  <dimension ref="A1:D316"/>
  <sheetViews>
    <sheetView topLeftCell="A183" workbookViewId="0">
      <selection activeCell="G124" sqref="G124"/>
    </sheetView>
  </sheetViews>
  <sheetFormatPr defaultRowHeight="15"/>
  <cols>
    <col min="1" max="1" width="29.42578125" customWidth="1"/>
    <col min="2" max="3" width="8.85546875" bestFit="1" customWidth="1"/>
    <col min="4" max="4" width="5" bestFit="1" customWidth="1"/>
  </cols>
  <sheetData>
    <row r="1" spans="1:4" ht="15.75" thickBot="1">
      <c r="A1" s="1" t="s">
        <v>0</v>
      </c>
      <c r="B1" s="1" t="s">
        <v>3</v>
      </c>
      <c r="C1" s="1" t="s">
        <v>4</v>
      </c>
      <c r="D1" s="1" t="s">
        <v>5</v>
      </c>
    </row>
    <row r="2" spans="1:4" ht="17.25" thickBot="1">
      <c r="A2" s="8" t="s">
        <v>13</v>
      </c>
      <c r="B2" s="10">
        <v>1.5</v>
      </c>
      <c r="C2" s="11">
        <v>0.48099999999999998</v>
      </c>
      <c r="D2" s="12">
        <v>13</v>
      </c>
    </row>
    <row r="3" spans="1:4" ht="17.25" thickBot="1">
      <c r="A3" s="8" t="s">
        <v>6</v>
      </c>
      <c r="B3" s="10">
        <v>1.5</v>
      </c>
      <c r="C3" s="11">
        <v>0.33300000000000002</v>
      </c>
      <c r="D3" s="12">
        <v>1</v>
      </c>
    </row>
    <row r="4" spans="1:4" ht="17.25" thickBot="1">
      <c r="A4" s="8" t="s">
        <v>9</v>
      </c>
      <c r="B4" s="10">
        <v>1.5</v>
      </c>
      <c r="C4" s="11">
        <v>0.13</v>
      </c>
      <c r="D4" s="12">
        <v>6</v>
      </c>
    </row>
    <row r="5" spans="1:4" ht="17.25" thickBot="1">
      <c r="A5" s="8" t="s">
        <v>11</v>
      </c>
      <c r="B5" s="10">
        <v>1.5</v>
      </c>
      <c r="C5" s="11">
        <v>0.38500000000000001</v>
      </c>
      <c r="D5" s="12">
        <v>31</v>
      </c>
    </row>
    <row r="6" spans="1:4" ht="17.25" thickBot="1">
      <c r="A6" s="8" t="s">
        <v>15</v>
      </c>
      <c r="B6" s="10">
        <v>1.47</v>
      </c>
      <c r="C6" s="11">
        <v>6.7000000000000004E-2</v>
      </c>
      <c r="D6" s="12">
        <v>2</v>
      </c>
    </row>
    <row r="7" spans="1:4" ht="17.25" thickBot="1">
      <c r="A7" s="8" t="s">
        <v>17</v>
      </c>
      <c r="B7" s="10">
        <v>1.47</v>
      </c>
      <c r="C7" s="11">
        <v>0.26100000000000001</v>
      </c>
      <c r="D7" s="12">
        <v>23</v>
      </c>
    </row>
    <row r="8" spans="1:4" ht="17.25" thickBot="1">
      <c r="A8" s="8" t="s">
        <v>19</v>
      </c>
      <c r="B8" s="10">
        <v>1.46</v>
      </c>
      <c r="C8" s="11">
        <v>0</v>
      </c>
      <c r="D8" s="12">
        <v>0</v>
      </c>
    </row>
    <row r="9" spans="1:4" ht="17.25" thickBot="1">
      <c r="A9" s="8" t="s">
        <v>21</v>
      </c>
      <c r="B9" s="10">
        <v>1.46</v>
      </c>
      <c r="C9" s="11">
        <v>0.19400000000000001</v>
      </c>
      <c r="D9" s="12">
        <v>10</v>
      </c>
    </row>
    <row r="10" spans="1:4" ht="17.25" thickBot="1">
      <c r="A10" s="8" t="s">
        <v>23</v>
      </c>
      <c r="B10" s="10">
        <v>1.46</v>
      </c>
      <c r="C10" s="11">
        <v>0</v>
      </c>
      <c r="D10" s="12">
        <v>0</v>
      </c>
    </row>
    <row r="11" spans="1:4" ht="17.25" thickBot="1">
      <c r="A11" s="8" t="s">
        <v>25</v>
      </c>
      <c r="B11" s="10">
        <v>1.46</v>
      </c>
      <c r="C11" s="11">
        <v>0.47899999999999998</v>
      </c>
      <c r="D11" s="12">
        <v>36</v>
      </c>
    </row>
    <row r="12" spans="1:4" ht="17.25" thickBot="1">
      <c r="A12" s="8" t="s">
        <v>29</v>
      </c>
      <c r="B12" s="10">
        <v>1.45</v>
      </c>
      <c r="C12" s="11">
        <v>0.51600000000000001</v>
      </c>
      <c r="D12" s="12">
        <v>13</v>
      </c>
    </row>
    <row r="13" spans="1:4" ht="17.25" thickBot="1">
      <c r="A13" s="8" t="s">
        <v>33</v>
      </c>
      <c r="B13" s="10">
        <v>1.45</v>
      </c>
      <c r="C13" s="11">
        <v>0</v>
      </c>
      <c r="D13" s="12">
        <v>0</v>
      </c>
    </row>
    <row r="14" spans="1:4" ht="17.25" thickBot="1">
      <c r="A14" s="8" t="s">
        <v>35</v>
      </c>
      <c r="B14" s="10">
        <v>1.45</v>
      </c>
      <c r="C14" s="11">
        <v>0.105</v>
      </c>
      <c r="D14" s="12">
        <v>1</v>
      </c>
    </row>
    <row r="15" spans="1:4" ht="17.25" thickBot="1">
      <c r="A15" s="8" t="s">
        <v>27</v>
      </c>
      <c r="B15" s="10">
        <v>1.45</v>
      </c>
      <c r="C15" s="11">
        <v>0.53200000000000003</v>
      </c>
      <c r="D15" s="12">
        <v>38</v>
      </c>
    </row>
    <row r="16" spans="1:4" ht="17.25" thickBot="1">
      <c r="A16" s="8" t="s">
        <v>31</v>
      </c>
      <c r="B16" s="10">
        <v>1.45</v>
      </c>
      <c r="C16" s="11">
        <v>9.7000000000000003E-2</v>
      </c>
      <c r="D16" s="12">
        <v>6</v>
      </c>
    </row>
    <row r="17" spans="1:4" ht="17.25" thickBot="1">
      <c r="A17" s="8" t="s">
        <v>37</v>
      </c>
      <c r="B17" s="10">
        <v>1.44</v>
      </c>
      <c r="C17" s="11">
        <v>0.46400000000000002</v>
      </c>
      <c r="D17" s="12">
        <v>42</v>
      </c>
    </row>
    <row r="18" spans="1:4" ht="17.25" thickBot="1">
      <c r="A18" s="8" t="s">
        <v>39</v>
      </c>
      <c r="B18" s="10">
        <v>1.44</v>
      </c>
      <c r="C18" s="11">
        <v>0.16300000000000001</v>
      </c>
      <c r="D18" s="12">
        <v>13</v>
      </c>
    </row>
    <row r="19" spans="1:4" ht="17.25" thickBot="1">
      <c r="A19" s="8" t="s">
        <v>41</v>
      </c>
      <c r="B19" s="10">
        <v>1.44</v>
      </c>
      <c r="C19" s="11">
        <v>0.39700000000000002</v>
      </c>
      <c r="D19" s="12">
        <v>21</v>
      </c>
    </row>
    <row r="20" spans="1:4" ht="17.25" thickBot="1">
      <c r="A20" s="8" t="s">
        <v>43</v>
      </c>
      <c r="B20" s="10">
        <v>1.43</v>
      </c>
      <c r="C20" s="11">
        <v>3.4000000000000002E-2</v>
      </c>
      <c r="D20" s="12">
        <v>1</v>
      </c>
    </row>
    <row r="21" spans="1:4" ht="17.25" thickBot="1">
      <c r="A21" s="8" t="s">
        <v>45</v>
      </c>
      <c r="B21" s="10">
        <v>1.43</v>
      </c>
      <c r="C21" s="11">
        <v>0</v>
      </c>
      <c r="D21" s="12">
        <v>0</v>
      </c>
    </row>
    <row r="22" spans="1:4" ht="17.25" thickBot="1">
      <c r="A22" s="8" t="s">
        <v>47</v>
      </c>
      <c r="B22" s="10">
        <v>1.42</v>
      </c>
      <c r="C22" s="11">
        <v>0.38200000000000001</v>
      </c>
      <c r="D22" s="12">
        <v>81</v>
      </c>
    </row>
    <row r="23" spans="1:4" ht="17.25" thickBot="1">
      <c r="A23" s="8" t="s">
        <v>49</v>
      </c>
      <c r="B23" s="10">
        <v>1.42</v>
      </c>
      <c r="C23" s="11">
        <v>0</v>
      </c>
      <c r="D23" s="12">
        <v>0</v>
      </c>
    </row>
    <row r="24" spans="1:4" ht="17.25" thickBot="1">
      <c r="A24" s="8" t="s">
        <v>51</v>
      </c>
      <c r="B24" s="10">
        <v>1.42</v>
      </c>
      <c r="C24" s="11">
        <v>0.44400000000000001</v>
      </c>
      <c r="D24" s="12">
        <v>3</v>
      </c>
    </row>
    <row r="25" spans="1:4" ht="17.25" thickBot="1">
      <c r="A25" s="8" t="s">
        <v>57</v>
      </c>
      <c r="B25" s="10">
        <v>1.41</v>
      </c>
      <c r="C25" s="11">
        <v>0.31</v>
      </c>
      <c r="D25" s="12">
        <v>11</v>
      </c>
    </row>
    <row r="26" spans="1:4" ht="17.25" thickBot="1">
      <c r="A26" s="8" t="s">
        <v>53</v>
      </c>
      <c r="B26" s="10">
        <v>1.41</v>
      </c>
      <c r="C26" s="11">
        <v>0.222</v>
      </c>
      <c r="D26" s="12">
        <v>7</v>
      </c>
    </row>
    <row r="27" spans="1:4" ht="17.25" thickBot="1">
      <c r="A27" s="8" t="s">
        <v>55</v>
      </c>
      <c r="B27" s="10">
        <v>1.41</v>
      </c>
      <c r="C27" s="11">
        <v>8.1000000000000003E-2</v>
      </c>
      <c r="D27" s="12">
        <v>11</v>
      </c>
    </row>
    <row r="28" spans="1:4" ht="17.25" thickBot="1">
      <c r="A28" s="8" t="s">
        <v>59</v>
      </c>
      <c r="B28" s="10">
        <v>1.4</v>
      </c>
      <c r="C28" s="11">
        <v>0.13900000000000001</v>
      </c>
      <c r="D28" s="12">
        <v>1</v>
      </c>
    </row>
    <row r="29" spans="1:4" ht="17.25" thickBot="1">
      <c r="A29" s="8" t="s">
        <v>61</v>
      </c>
      <c r="B29" s="10">
        <v>1.4</v>
      </c>
      <c r="C29" s="11">
        <v>0</v>
      </c>
      <c r="D29" s="12">
        <v>0</v>
      </c>
    </row>
    <row r="30" spans="1:4" ht="17.25" thickBot="1">
      <c r="A30" s="8" t="s">
        <v>63</v>
      </c>
      <c r="B30" s="10">
        <v>1.4</v>
      </c>
      <c r="C30" s="11">
        <v>0.30599999999999999</v>
      </c>
      <c r="D30" s="12">
        <v>26</v>
      </c>
    </row>
    <row r="31" spans="1:4" ht="17.25" thickBot="1">
      <c r="A31" s="8" t="s">
        <v>65</v>
      </c>
      <c r="B31" s="10">
        <v>1.39</v>
      </c>
      <c r="C31" s="11">
        <v>0</v>
      </c>
      <c r="D31" s="12">
        <v>0</v>
      </c>
    </row>
    <row r="32" spans="1:4" ht="17.25" thickBot="1">
      <c r="A32" s="8" t="s">
        <v>67</v>
      </c>
      <c r="B32" s="10">
        <v>1.39</v>
      </c>
      <c r="C32" s="11">
        <v>0.5</v>
      </c>
      <c r="D32" s="12">
        <v>2</v>
      </c>
    </row>
    <row r="33" spans="1:4" ht="17.25" thickBot="1">
      <c r="A33" s="8" t="s">
        <v>69</v>
      </c>
      <c r="B33" s="10">
        <v>1.39</v>
      </c>
      <c r="C33" s="11">
        <v>0.11899999999999999</v>
      </c>
      <c r="D33" s="12">
        <v>4</v>
      </c>
    </row>
    <row r="34" spans="1:4" ht="17.25" thickBot="1">
      <c r="A34" s="8" t="s">
        <v>71</v>
      </c>
      <c r="B34" s="10">
        <v>1.38</v>
      </c>
      <c r="C34" s="11">
        <v>0.46700000000000003</v>
      </c>
      <c r="D34" s="12">
        <v>50</v>
      </c>
    </row>
    <row r="35" spans="1:4" ht="17.25" thickBot="1">
      <c r="A35" s="8" t="s">
        <v>73</v>
      </c>
      <c r="B35" s="10">
        <v>1.37</v>
      </c>
      <c r="C35" s="11">
        <v>0</v>
      </c>
      <c r="D35" s="12">
        <v>0</v>
      </c>
    </row>
    <row r="36" spans="1:4" ht="17.25" thickBot="1">
      <c r="A36" s="8" t="s">
        <v>75</v>
      </c>
      <c r="B36" s="10">
        <v>1.37</v>
      </c>
      <c r="C36" s="11">
        <v>0.33300000000000002</v>
      </c>
      <c r="D36" s="12">
        <v>2</v>
      </c>
    </row>
    <row r="37" spans="1:4" ht="17.25" thickBot="1">
      <c r="A37" s="8" t="s">
        <v>77</v>
      </c>
      <c r="B37" s="10">
        <v>1.37</v>
      </c>
      <c r="C37" s="11">
        <v>0.34200000000000003</v>
      </c>
      <c r="D37" s="12">
        <v>17</v>
      </c>
    </row>
    <row r="38" spans="1:4" ht="17.25" thickBot="1">
      <c r="A38" s="8" t="s">
        <v>79</v>
      </c>
      <c r="B38" s="10">
        <v>1.37</v>
      </c>
      <c r="C38" s="11">
        <v>0.26100000000000001</v>
      </c>
      <c r="D38" s="12">
        <v>31</v>
      </c>
    </row>
    <row r="39" spans="1:4" ht="17.25" thickBot="1">
      <c r="A39" s="2" t="s">
        <v>81</v>
      </c>
      <c r="B39" s="4">
        <v>1.37</v>
      </c>
      <c r="C39" s="5">
        <v>0.247</v>
      </c>
      <c r="D39" s="6">
        <v>115</v>
      </c>
    </row>
    <row r="40" spans="1:4" ht="17.25" thickBot="1">
      <c r="A40" s="8" t="s">
        <v>83</v>
      </c>
      <c r="B40" s="10">
        <v>1.36</v>
      </c>
      <c r="C40" s="11">
        <v>0.27300000000000002</v>
      </c>
      <c r="D40" s="12">
        <v>3</v>
      </c>
    </row>
    <row r="41" spans="1:4" ht="17.25" thickBot="1">
      <c r="A41" s="8" t="s">
        <v>85</v>
      </c>
      <c r="B41" s="10">
        <v>1.36</v>
      </c>
      <c r="C41" s="11">
        <v>0.622</v>
      </c>
      <c r="D41" s="12">
        <v>22</v>
      </c>
    </row>
    <row r="42" spans="1:4" ht="17.25" thickBot="1">
      <c r="A42" s="8" t="s">
        <v>87</v>
      </c>
      <c r="B42" s="10">
        <v>1.36</v>
      </c>
      <c r="C42" s="11">
        <v>0.192</v>
      </c>
      <c r="D42" s="12">
        <v>43</v>
      </c>
    </row>
    <row r="43" spans="1:4" ht="17.25" thickBot="1">
      <c r="A43" s="8" t="s">
        <v>89</v>
      </c>
      <c r="B43" s="10">
        <v>1.36</v>
      </c>
      <c r="C43" s="11">
        <v>0.373</v>
      </c>
      <c r="D43" s="12">
        <v>10</v>
      </c>
    </row>
    <row r="44" spans="1:4" ht="17.25" thickBot="1">
      <c r="A44" s="8" t="s">
        <v>91</v>
      </c>
      <c r="B44" s="10">
        <v>1.35</v>
      </c>
      <c r="C44" s="11">
        <v>0.32300000000000001</v>
      </c>
      <c r="D44" s="12">
        <v>20</v>
      </c>
    </row>
    <row r="45" spans="1:4" ht="17.25" thickBot="1">
      <c r="A45" s="8" t="s">
        <v>95</v>
      </c>
      <c r="B45" s="10">
        <v>1.35</v>
      </c>
      <c r="C45" s="11">
        <v>0.54200000000000004</v>
      </c>
      <c r="D45" s="12">
        <v>106</v>
      </c>
    </row>
    <row r="46" spans="1:4" ht="17.25" thickBot="1">
      <c r="A46" s="8" t="s">
        <v>97</v>
      </c>
      <c r="B46" s="10">
        <v>1.35</v>
      </c>
      <c r="C46" s="11">
        <v>0.30199999999999999</v>
      </c>
      <c r="D46" s="12">
        <v>60</v>
      </c>
    </row>
    <row r="47" spans="1:4" ht="17.25" thickBot="1">
      <c r="A47" s="8" t="s">
        <v>93</v>
      </c>
      <c r="B47" s="10">
        <v>1.35</v>
      </c>
      <c r="C47" s="11">
        <v>0.42699999999999999</v>
      </c>
      <c r="D47" s="12">
        <v>75</v>
      </c>
    </row>
    <row r="48" spans="1:4" ht="17.25" thickBot="1">
      <c r="A48" s="8" t="s">
        <v>111</v>
      </c>
      <c r="B48" s="10">
        <v>1.34</v>
      </c>
      <c r="C48" s="11">
        <v>0.223</v>
      </c>
      <c r="D48" s="12">
        <v>17</v>
      </c>
    </row>
    <row r="49" spans="1:4" ht="17.25" thickBot="1">
      <c r="A49" s="8" t="s">
        <v>99</v>
      </c>
      <c r="B49" s="10">
        <v>1.34</v>
      </c>
      <c r="C49" s="11">
        <v>5.8999999999999997E-2</v>
      </c>
      <c r="D49" s="12">
        <v>1</v>
      </c>
    </row>
    <row r="50" spans="1:4" ht="17.25" thickBot="1">
      <c r="A50" s="8" t="s">
        <v>101</v>
      </c>
      <c r="B50" s="10">
        <v>1.34</v>
      </c>
      <c r="C50" s="11">
        <v>0</v>
      </c>
      <c r="D50" s="12">
        <v>0</v>
      </c>
    </row>
    <row r="51" spans="1:4" ht="17.25" thickBot="1">
      <c r="A51" s="8" t="s">
        <v>103</v>
      </c>
      <c r="B51" s="10">
        <v>1.34</v>
      </c>
      <c r="C51" s="11">
        <v>0.52</v>
      </c>
      <c r="D51" s="12">
        <v>11</v>
      </c>
    </row>
    <row r="52" spans="1:4" ht="17.25" thickBot="1">
      <c r="A52" s="8" t="s">
        <v>105</v>
      </c>
      <c r="B52" s="10">
        <v>1.34</v>
      </c>
      <c r="C52" s="11">
        <v>0.64900000000000002</v>
      </c>
      <c r="D52" s="12">
        <v>33</v>
      </c>
    </row>
    <row r="53" spans="1:4" ht="17.25" thickBot="1">
      <c r="A53" s="8" t="s">
        <v>107</v>
      </c>
      <c r="B53" s="10">
        <v>1.34</v>
      </c>
      <c r="C53" s="11">
        <v>0.5</v>
      </c>
      <c r="D53" s="12">
        <v>13</v>
      </c>
    </row>
    <row r="54" spans="1:4" ht="17.25" thickBot="1">
      <c r="A54" s="8" t="s">
        <v>109</v>
      </c>
      <c r="B54" s="10">
        <v>1.34</v>
      </c>
      <c r="C54" s="11">
        <v>0.111</v>
      </c>
      <c r="D54" s="12">
        <v>1</v>
      </c>
    </row>
    <row r="55" spans="1:4" ht="17.25" thickBot="1">
      <c r="A55" s="8" t="s">
        <v>113</v>
      </c>
      <c r="B55" s="10">
        <v>1.33</v>
      </c>
      <c r="C55" s="11">
        <v>0.27300000000000002</v>
      </c>
      <c r="D55" s="12">
        <v>16</v>
      </c>
    </row>
    <row r="56" spans="1:4" ht="17.25" thickBot="1">
      <c r="A56" s="8" t="s">
        <v>117</v>
      </c>
      <c r="B56" s="10">
        <v>1.33</v>
      </c>
      <c r="C56" s="11">
        <v>0.21299999999999999</v>
      </c>
      <c r="D56" s="12">
        <v>9</v>
      </c>
    </row>
    <row r="57" spans="1:4" ht="17.25" thickBot="1">
      <c r="A57" s="8" t="s">
        <v>115</v>
      </c>
      <c r="B57" s="10">
        <v>1.33</v>
      </c>
      <c r="C57" s="11">
        <v>0.67200000000000004</v>
      </c>
      <c r="D57" s="12">
        <v>40</v>
      </c>
    </row>
    <row r="58" spans="1:4" ht="17.25" thickBot="1">
      <c r="A58" s="8" t="s">
        <v>119</v>
      </c>
      <c r="B58" s="10">
        <v>1.32</v>
      </c>
      <c r="C58" s="11">
        <v>0.51700000000000002</v>
      </c>
      <c r="D58" s="12">
        <v>11</v>
      </c>
    </row>
    <row r="59" spans="1:4" ht="17.25" thickBot="1">
      <c r="A59" s="8" t="s">
        <v>121</v>
      </c>
      <c r="B59" s="10">
        <v>1.32</v>
      </c>
      <c r="C59" s="11">
        <v>0.21199999999999999</v>
      </c>
      <c r="D59" s="12">
        <v>9</v>
      </c>
    </row>
    <row r="60" spans="1:4" ht="17.25" thickBot="1">
      <c r="A60" s="8" t="s">
        <v>123</v>
      </c>
      <c r="B60" s="10">
        <v>1.31</v>
      </c>
      <c r="C60" s="11">
        <v>0</v>
      </c>
      <c r="D60" s="12">
        <v>0</v>
      </c>
    </row>
    <row r="61" spans="1:4" ht="17.25" thickBot="1">
      <c r="A61" s="8" t="s">
        <v>125</v>
      </c>
      <c r="B61" s="10">
        <v>1.31</v>
      </c>
      <c r="C61" s="11">
        <v>0.58299999999999996</v>
      </c>
      <c r="D61" s="12">
        <v>15</v>
      </c>
    </row>
    <row r="62" spans="1:4" ht="17.25" thickBot="1">
      <c r="A62" s="8" t="s">
        <v>135</v>
      </c>
      <c r="B62" s="10">
        <v>1.3</v>
      </c>
      <c r="C62" s="11">
        <v>0.4</v>
      </c>
      <c r="D62" s="12">
        <v>10</v>
      </c>
    </row>
    <row r="63" spans="1:4" ht="17.25" thickBot="1">
      <c r="A63" s="8" t="s">
        <v>127</v>
      </c>
      <c r="B63" s="10">
        <v>1.3</v>
      </c>
      <c r="C63" s="11">
        <v>0</v>
      </c>
      <c r="D63" s="12">
        <v>0</v>
      </c>
    </row>
    <row r="64" spans="1:4" ht="17.25" thickBot="1">
      <c r="A64" s="8" t="s">
        <v>129</v>
      </c>
      <c r="B64" s="10">
        <v>1.3</v>
      </c>
      <c r="C64" s="11">
        <v>0</v>
      </c>
      <c r="D64" s="12">
        <v>0</v>
      </c>
    </row>
    <row r="65" spans="1:4" ht="17.25" thickBot="1">
      <c r="A65" s="8" t="s">
        <v>131</v>
      </c>
      <c r="B65" s="10">
        <v>1.3</v>
      </c>
      <c r="C65" s="11">
        <v>0.4</v>
      </c>
      <c r="D65" s="12">
        <v>8</v>
      </c>
    </row>
    <row r="66" spans="1:4" ht="17.25" thickBot="1">
      <c r="A66" s="8" t="s">
        <v>133</v>
      </c>
      <c r="B66" s="10">
        <v>1.3</v>
      </c>
      <c r="C66" s="11">
        <v>0.32400000000000001</v>
      </c>
      <c r="D66" s="12">
        <v>11</v>
      </c>
    </row>
    <row r="67" spans="1:4" ht="17.25" thickBot="1">
      <c r="A67" s="8" t="s">
        <v>137</v>
      </c>
      <c r="B67" s="10">
        <v>1.29</v>
      </c>
      <c r="C67" s="11">
        <v>0.109</v>
      </c>
      <c r="D67" s="12">
        <v>27</v>
      </c>
    </row>
    <row r="68" spans="1:4" ht="17.25" thickBot="1">
      <c r="A68" s="2" t="s">
        <v>139</v>
      </c>
      <c r="B68" s="4">
        <v>1.28</v>
      </c>
      <c r="C68" s="5">
        <v>0.66700000000000004</v>
      </c>
      <c r="D68" s="6">
        <v>6</v>
      </c>
    </row>
    <row r="69" spans="1:4" ht="17.25" thickBot="1">
      <c r="A69" s="8" t="s">
        <v>143</v>
      </c>
      <c r="B69" s="10">
        <v>1.28</v>
      </c>
      <c r="C69" s="11">
        <v>0.16600000000000001</v>
      </c>
      <c r="D69" s="12">
        <v>26</v>
      </c>
    </row>
    <row r="70" spans="1:4" ht="17.25" thickBot="1">
      <c r="A70" s="8" t="s">
        <v>141</v>
      </c>
      <c r="B70" s="10">
        <v>1.28</v>
      </c>
      <c r="C70" s="11">
        <v>0</v>
      </c>
      <c r="D70" s="12">
        <v>0</v>
      </c>
    </row>
    <row r="71" spans="1:4" ht="17.25" thickBot="1">
      <c r="A71" s="8" t="s">
        <v>145</v>
      </c>
      <c r="B71" s="10">
        <v>1.28</v>
      </c>
      <c r="C71" s="11">
        <v>0.17599999999999999</v>
      </c>
      <c r="D71" s="12">
        <v>18</v>
      </c>
    </row>
    <row r="72" spans="1:4" ht="17.25" thickBot="1">
      <c r="A72" s="8" t="s">
        <v>147</v>
      </c>
      <c r="B72" s="10">
        <v>1.27</v>
      </c>
      <c r="C72" s="11">
        <v>0.33300000000000002</v>
      </c>
      <c r="D72" s="12">
        <v>4</v>
      </c>
    </row>
    <row r="73" spans="1:4" ht="17.25" thickBot="1">
      <c r="A73" s="8" t="s">
        <v>151</v>
      </c>
      <c r="B73" s="10">
        <v>1.26</v>
      </c>
      <c r="C73" s="11">
        <v>0</v>
      </c>
      <c r="D73" s="12">
        <v>0</v>
      </c>
    </row>
    <row r="74" spans="1:4" ht="17.25" thickBot="1">
      <c r="A74" s="8" t="s">
        <v>153</v>
      </c>
      <c r="B74" s="10">
        <v>1.26</v>
      </c>
      <c r="C74" s="11">
        <v>0.104</v>
      </c>
      <c r="D74" s="12">
        <v>15</v>
      </c>
    </row>
    <row r="75" spans="1:4" ht="17.25" thickBot="1">
      <c r="A75" s="8" t="s">
        <v>155</v>
      </c>
      <c r="B75" s="10">
        <v>1.26</v>
      </c>
      <c r="C75" s="11">
        <v>0.311</v>
      </c>
      <c r="D75" s="12">
        <v>23</v>
      </c>
    </row>
    <row r="76" spans="1:4" ht="17.25" thickBot="1">
      <c r="A76" s="8" t="s">
        <v>149</v>
      </c>
      <c r="B76" s="10">
        <v>1.26</v>
      </c>
      <c r="C76" s="11">
        <v>0.39700000000000002</v>
      </c>
      <c r="D76" s="12">
        <v>43</v>
      </c>
    </row>
    <row r="77" spans="1:4" ht="17.25" thickBot="1">
      <c r="A77" s="8" t="s">
        <v>157</v>
      </c>
      <c r="B77" s="10">
        <v>1.26</v>
      </c>
      <c r="C77" s="11">
        <v>0.66200000000000003</v>
      </c>
      <c r="D77" s="12">
        <v>37</v>
      </c>
    </row>
    <row r="78" spans="1:4" ht="17.25" thickBot="1">
      <c r="A78" s="8" t="s">
        <v>159</v>
      </c>
      <c r="B78" s="10">
        <v>1.25</v>
      </c>
      <c r="C78" s="11">
        <v>0.115</v>
      </c>
      <c r="D78" s="12">
        <v>8</v>
      </c>
    </row>
    <row r="79" spans="1:4" ht="17.25" thickBot="1">
      <c r="A79" s="8" t="s">
        <v>161</v>
      </c>
      <c r="B79" s="10">
        <v>1.24</v>
      </c>
      <c r="C79" s="11">
        <v>0.14299999999999999</v>
      </c>
      <c r="D79" s="12">
        <v>1</v>
      </c>
    </row>
    <row r="80" spans="1:4" ht="17.25" thickBot="1">
      <c r="A80" s="8" t="s">
        <v>163</v>
      </c>
      <c r="B80" s="10">
        <v>1.24</v>
      </c>
      <c r="C80" s="11">
        <v>0.26900000000000002</v>
      </c>
      <c r="D80" s="12">
        <v>7</v>
      </c>
    </row>
    <row r="81" spans="1:4" ht="17.25" thickBot="1">
      <c r="A81" s="8" t="s">
        <v>165</v>
      </c>
      <c r="B81" s="10">
        <v>1.23</v>
      </c>
      <c r="C81" s="11">
        <v>0.32400000000000001</v>
      </c>
      <c r="D81" s="12">
        <v>140</v>
      </c>
    </row>
    <row r="82" spans="1:4" ht="17.25" thickBot="1">
      <c r="A82" s="8" t="s">
        <v>167</v>
      </c>
      <c r="B82" s="10">
        <v>1.22</v>
      </c>
      <c r="C82" s="11">
        <v>0.34799999999999998</v>
      </c>
      <c r="D82" s="12">
        <v>4</v>
      </c>
    </row>
    <row r="83" spans="1:4" ht="17.25" thickBot="1">
      <c r="A83" s="8" t="s">
        <v>169</v>
      </c>
      <c r="B83" s="10">
        <v>1.22</v>
      </c>
      <c r="C83" s="11">
        <v>0.39900000000000002</v>
      </c>
      <c r="D83" s="12">
        <v>72</v>
      </c>
    </row>
    <row r="84" spans="1:4" ht="17.25" thickBot="1">
      <c r="A84" s="8" t="s">
        <v>171</v>
      </c>
      <c r="B84" s="10">
        <v>1.21</v>
      </c>
      <c r="C84" s="11">
        <v>0.2</v>
      </c>
      <c r="D84" s="12">
        <v>2</v>
      </c>
    </row>
    <row r="85" spans="1:4" ht="17.25" thickBot="1">
      <c r="A85" s="8" t="s">
        <v>173</v>
      </c>
      <c r="B85" s="10">
        <v>1.21</v>
      </c>
      <c r="C85" s="11">
        <v>0.58299999999999996</v>
      </c>
      <c r="D85" s="12">
        <v>7</v>
      </c>
    </row>
    <row r="86" spans="1:4" ht="17.25" thickBot="1">
      <c r="A86" s="8" t="s">
        <v>175</v>
      </c>
      <c r="B86" s="10">
        <v>1.2</v>
      </c>
      <c r="C86" s="11">
        <v>0.14299999999999999</v>
      </c>
      <c r="D86" s="12">
        <v>2</v>
      </c>
    </row>
    <row r="87" spans="1:4" ht="17.25" thickBot="1">
      <c r="A87" s="8" t="s">
        <v>181</v>
      </c>
      <c r="B87" s="10">
        <v>1.2</v>
      </c>
      <c r="C87" s="11">
        <v>0.39600000000000002</v>
      </c>
      <c r="D87" s="12">
        <v>35</v>
      </c>
    </row>
    <row r="88" spans="1:4" ht="17.25" thickBot="1">
      <c r="A88" s="8" t="s">
        <v>177</v>
      </c>
      <c r="B88" s="10">
        <v>1.2</v>
      </c>
      <c r="C88" s="11">
        <v>0.39200000000000002</v>
      </c>
      <c r="D88" s="12">
        <v>97</v>
      </c>
    </row>
    <row r="89" spans="1:4" ht="17.25" thickBot="1">
      <c r="A89" s="8" t="s">
        <v>179</v>
      </c>
      <c r="B89" s="10">
        <v>1.2</v>
      </c>
      <c r="C89" s="11">
        <v>0.53500000000000003</v>
      </c>
      <c r="D89" s="12">
        <v>120</v>
      </c>
    </row>
    <row r="90" spans="1:4" ht="17.25" thickBot="1">
      <c r="A90" s="8" t="s">
        <v>185</v>
      </c>
      <c r="B90" s="10">
        <v>1.19</v>
      </c>
      <c r="C90" s="11">
        <v>0.35299999999999998</v>
      </c>
      <c r="D90" s="12">
        <v>82</v>
      </c>
    </row>
    <row r="91" spans="1:4" ht="17.25" thickBot="1">
      <c r="A91" s="8" t="s">
        <v>187</v>
      </c>
      <c r="B91" s="10">
        <v>1.19</v>
      </c>
      <c r="C91" s="11">
        <v>0.216</v>
      </c>
      <c r="D91" s="12">
        <v>7</v>
      </c>
    </row>
    <row r="92" spans="1:4" ht="17.25" thickBot="1">
      <c r="A92" s="8" t="s">
        <v>183</v>
      </c>
      <c r="B92" s="10">
        <v>1.19</v>
      </c>
      <c r="C92" s="11">
        <v>0.29099999999999998</v>
      </c>
      <c r="D92" s="12">
        <v>73</v>
      </c>
    </row>
    <row r="93" spans="1:4" ht="17.25" thickBot="1">
      <c r="A93" s="8" t="s">
        <v>189</v>
      </c>
      <c r="B93" s="10">
        <v>1.18</v>
      </c>
      <c r="C93" s="11">
        <v>0.23799999999999999</v>
      </c>
      <c r="D93" s="12">
        <v>5</v>
      </c>
    </row>
    <row r="94" spans="1:4" ht="17.25" thickBot="1">
      <c r="A94" s="8" t="s">
        <v>191</v>
      </c>
      <c r="B94" s="10">
        <v>1.18</v>
      </c>
      <c r="C94" s="11">
        <v>0.17100000000000001</v>
      </c>
      <c r="D94" s="12">
        <v>7</v>
      </c>
    </row>
    <row r="95" spans="1:4" ht="17.25" thickBot="1">
      <c r="A95" s="8" t="s">
        <v>193</v>
      </c>
      <c r="B95" s="10">
        <v>1.18</v>
      </c>
      <c r="C95" s="11">
        <v>0.47199999999999998</v>
      </c>
      <c r="D95" s="12">
        <v>23</v>
      </c>
    </row>
    <row r="96" spans="1:4" ht="17.25" thickBot="1">
      <c r="A96" s="8" t="s">
        <v>195</v>
      </c>
      <c r="B96" s="10">
        <v>1.18</v>
      </c>
      <c r="C96" s="11">
        <v>0.75</v>
      </c>
      <c r="D96" s="12">
        <v>3</v>
      </c>
    </row>
    <row r="97" spans="1:4" ht="17.25" thickBot="1">
      <c r="A97" s="8" t="s">
        <v>197</v>
      </c>
      <c r="B97" s="10">
        <v>1.18</v>
      </c>
      <c r="C97" s="11">
        <v>0.25800000000000001</v>
      </c>
      <c r="D97" s="12">
        <v>8</v>
      </c>
    </row>
    <row r="98" spans="1:4" ht="17.25" thickBot="1">
      <c r="A98" s="8" t="s">
        <v>199</v>
      </c>
      <c r="B98" s="10">
        <v>1.18</v>
      </c>
      <c r="C98" s="11">
        <v>0.48699999999999999</v>
      </c>
      <c r="D98" s="12">
        <v>73</v>
      </c>
    </row>
    <row r="99" spans="1:4" ht="17.25" thickBot="1">
      <c r="A99" s="8" t="s">
        <v>201</v>
      </c>
      <c r="B99" s="10">
        <v>1.1299999999999999</v>
      </c>
      <c r="C99" s="11">
        <v>0</v>
      </c>
      <c r="D99" s="12">
        <v>0</v>
      </c>
    </row>
    <row r="100" spans="1:4" ht="17.25" thickBot="1">
      <c r="A100" s="8" t="s">
        <v>203</v>
      </c>
      <c r="B100" s="10">
        <v>1.1299999999999999</v>
      </c>
      <c r="C100" s="11">
        <v>0.443</v>
      </c>
      <c r="D100" s="12">
        <v>43</v>
      </c>
    </row>
    <row r="101" spans="1:4" ht="17.25" thickBot="1">
      <c r="A101" s="8" t="s">
        <v>209</v>
      </c>
      <c r="B101" s="10">
        <v>1.1200000000000001</v>
      </c>
      <c r="C101" s="11">
        <v>0.45600000000000002</v>
      </c>
      <c r="D101" s="12">
        <v>24</v>
      </c>
    </row>
    <row r="102" spans="1:4" ht="17.25" thickBot="1">
      <c r="A102" s="8" t="s">
        <v>207</v>
      </c>
      <c r="B102" s="10">
        <v>1.1200000000000001</v>
      </c>
      <c r="C102" s="11">
        <v>0.28499999999999998</v>
      </c>
      <c r="D102" s="12">
        <v>48</v>
      </c>
    </row>
    <row r="103" spans="1:4" ht="17.25" thickBot="1">
      <c r="A103" s="8" t="s">
        <v>205</v>
      </c>
      <c r="B103" s="10">
        <v>1.1200000000000001</v>
      </c>
      <c r="C103" s="11">
        <v>0.36699999999999999</v>
      </c>
      <c r="D103" s="12">
        <v>51</v>
      </c>
    </row>
    <row r="104" spans="1:4" ht="17.25" thickBot="1">
      <c r="A104" s="8" t="s">
        <v>211</v>
      </c>
      <c r="B104" s="10">
        <v>1.1100000000000001</v>
      </c>
      <c r="C104" s="11">
        <v>0.34899999999999998</v>
      </c>
      <c r="D104" s="12">
        <v>31</v>
      </c>
    </row>
    <row r="105" spans="1:4" ht="17.25" thickBot="1">
      <c r="A105" s="8" t="s">
        <v>221</v>
      </c>
      <c r="B105" s="10">
        <v>1.1000000000000001</v>
      </c>
      <c r="C105" s="11">
        <v>0.317</v>
      </c>
      <c r="D105" s="12">
        <v>58</v>
      </c>
    </row>
    <row r="106" spans="1:4" ht="17.25" thickBot="1">
      <c r="A106" s="8" t="s">
        <v>219</v>
      </c>
      <c r="B106" s="10">
        <v>1.1000000000000001</v>
      </c>
      <c r="C106" s="11">
        <v>0.25800000000000001</v>
      </c>
      <c r="D106" s="12">
        <v>22</v>
      </c>
    </row>
    <row r="107" spans="1:4" ht="17.25" thickBot="1">
      <c r="A107" s="8" t="s">
        <v>217</v>
      </c>
      <c r="B107" s="10">
        <v>1.1000000000000001</v>
      </c>
      <c r="C107" s="11">
        <v>0.41899999999999998</v>
      </c>
      <c r="D107" s="12">
        <v>162</v>
      </c>
    </row>
    <row r="108" spans="1:4" ht="17.25" thickBot="1">
      <c r="A108" s="8" t="s">
        <v>213</v>
      </c>
      <c r="B108" s="10">
        <v>1.1000000000000001</v>
      </c>
      <c r="C108" s="11">
        <v>0.27800000000000002</v>
      </c>
      <c r="D108" s="12">
        <v>235</v>
      </c>
    </row>
    <row r="109" spans="1:4" ht="17.25" thickBot="1">
      <c r="A109" s="8" t="s">
        <v>215</v>
      </c>
      <c r="B109" s="10">
        <v>1.1000000000000001</v>
      </c>
      <c r="C109" s="11">
        <v>0.53</v>
      </c>
      <c r="D109" s="12">
        <v>38</v>
      </c>
    </row>
    <row r="110" spans="1:4" ht="17.25" thickBot="1">
      <c r="A110" s="8" t="s">
        <v>225</v>
      </c>
      <c r="B110" s="10">
        <v>1.1000000000000001</v>
      </c>
      <c r="C110" s="11">
        <v>0.56100000000000005</v>
      </c>
      <c r="D110" s="12">
        <v>595</v>
      </c>
    </row>
    <row r="111" spans="1:4" ht="17.25" thickBot="1">
      <c r="A111" s="8" t="s">
        <v>223</v>
      </c>
      <c r="B111" s="10">
        <v>1.1000000000000001</v>
      </c>
      <c r="C111" s="11">
        <v>0.32200000000000001</v>
      </c>
      <c r="D111" s="12">
        <v>74</v>
      </c>
    </row>
    <row r="112" spans="1:4" ht="17.25" thickBot="1">
      <c r="A112" s="8" t="s">
        <v>227</v>
      </c>
      <c r="B112" s="10">
        <v>1.1000000000000001</v>
      </c>
      <c r="C112" s="11">
        <v>0.253</v>
      </c>
      <c r="D112" s="12">
        <v>151</v>
      </c>
    </row>
    <row r="113" spans="1:4" ht="17.25" thickBot="1">
      <c r="A113" s="8" t="s">
        <v>229</v>
      </c>
      <c r="B113" s="10">
        <v>1.1000000000000001</v>
      </c>
      <c r="C113" s="11">
        <v>0.58099999999999996</v>
      </c>
      <c r="D113" s="12">
        <v>18</v>
      </c>
    </row>
    <row r="114" spans="1:4" ht="17.25" thickBot="1">
      <c r="A114" s="8" t="s">
        <v>231</v>
      </c>
      <c r="B114" s="10">
        <v>1.0900000000000001</v>
      </c>
      <c r="C114" s="11">
        <v>0</v>
      </c>
      <c r="D114" s="12">
        <v>0</v>
      </c>
    </row>
    <row r="115" spans="1:4" ht="17.25" thickBot="1">
      <c r="A115" s="8" t="s">
        <v>233</v>
      </c>
      <c r="B115" s="10">
        <v>1.0900000000000001</v>
      </c>
      <c r="C115" s="11">
        <v>0.33300000000000002</v>
      </c>
      <c r="D115" s="12">
        <v>3</v>
      </c>
    </row>
    <row r="116" spans="1:4" ht="17.25" thickBot="1">
      <c r="A116" s="8" t="s">
        <v>235</v>
      </c>
      <c r="B116" s="10">
        <v>1.08</v>
      </c>
      <c r="C116" s="11">
        <v>0.41199999999999998</v>
      </c>
      <c r="D116" s="12">
        <v>6</v>
      </c>
    </row>
    <row r="117" spans="1:4" ht="17.25" thickBot="1">
      <c r="A117" s="8" t="s">
        <v>237</v>
      </c>
      <c r="B117" s="10">
        <v>1.08</v>
      </c>
      <c r="C117" s="11">
        <v>0.48</v>
      </c>
      <c r="D117" s="12">
        <v>7</v>
      </c>
    </row>
    <row r="118" spans="1:4" ht="17.25" thickBot="1">
      <c r="A118" s="2" t="s">
        <v>239</v>
      </c>
      <c r="B118" s="4">
        <v>1.08</v>
      </c>
      <c r="C118" s="5">
        <v>0.20200000000000001</v>
      </c>
      <c r="D118" s="6">
        <v>20</v>
      </c>
    </row>
    <row r="119" spans="1:4" ht="17.25" thickBot="1">
      <c r="A119" s="8" t="s">
        <v>241</v>
      </c>
      <c r="B119" s="10">
        <v>1.08</v>
      </c>
      <c r="C119" s="11">
        <v>0.42099999999999999</v>
      </c>
      <c r="D119" s="12">
        <v>8</v>
      </c>
    </row>
    <row r="120" spans="1:4" ht="17.25" thickBot="1">
      <c r="A120" s="8" t="s">
        <v>243</v>
      </c>
      <c r="B120" s="10">
        <v>1.07</v>
      </c>
      <c r="C120" s="11">
        <v>0.37</v>
      </c>
      <c r="D120" s="12">
        <v>26</v>
      </c>
    </row>
    <row r="121" spans="1:4" ht="17.25" thickBot="1">
      <c r="A121" s="8" t="s">
        <v>245</v>
      </c>
      <c r="B121" s="10">
        <v>1.06</v>
      </c>
      <c r="C121" s="11">
        <v>0.29799999999999999</v>
      </c>
      <c r="D121" s="12">
        <v>22</v>
      </c>
    </row>
    <row r="122" spans="1:4" ht="17.25" thickBot="1">
      <c r="A122" s="8" t="s">
        <v>247</v>
      </c>
      <c r="B122" s="10">
        <v>1.05</v>
      </c>
      <c r="C122" s="11">
        <v>0.14299999999999999</v>
      </c>
      <c r="D122" s="12">
        <v>5</v>
      </c>
    </row>
    <row r="123" spans="1:4" ht="17.25" thickBot="1">
      <c r="A123" s="8" t="s">
        <v>249</v>
      </c>
      <c r="B123" s="10">
        <v>1.05</v>
      </c>
      <c r="C123" s="11">
        <v>0.6</v>
      </c>
      <c r="D123" s="12">
        <v>24</v>
      </c>
    </row>
    <row r="124" spans="1:4" ht="17.25" thickBot="1">
      <c r="A124" s="8" t="s">
        <v>251</v>
      </c>
      <c r="B124" s="10">
        <v>1.05</v>
      </c>
      <c r="C124" s="11">
        <v>0.26400000000000001</v>
      </c>
      <c r="D124" s="12">
        <v>21</v>
      </c>
    </row>
    <row r="125" spans="1:4" ht="17.25" thickBot="1">
      <c r="A125" s="8" t="s">
        <v>253</v>
      </c>
      <c r="B125" s="10">
        <v>1.04</v>
      </c>
      <c r="C125" s="11">
        <v>0.66700000000000004</v>
      </c>
      <c r="D125" s="12">
        <v>4</v>
      </c>
    </row>
    <row r="126" spans="1:4" ht="17.25" thickBot="1">
      <c r="A126" s="8" t="s">
        <v>255</v>
      </c>
      <c r="B126" s="10">
        <v>1.03</v>
      </c>
      <c r="C126" s="11">
        <v>0.188</v>
      </c>
      <c r="D126" s="12">
        <v>7</v>
      </c>
    </row>
    <row r="127" spans="1:4" ht="17.25" thickBot="1">
      <c r="A127" s="8" t="s">
        <v>257</v>
      </c>
      <c r="B127" s="10">
        <v>1.02</v>
      </c>
      <c r="C127" s="11">
        <v>0.53</v>
      </c>
      <c r="D127" s="12">
        <v>42</v>
      </c>
    </row>
    <row r="128" spans="1:4" ht="17.25" thickBot="1">
      <c r="A128" s="8" t="s">
        <v>259</v>
      </c>
      <c r="B128" s="10">
        <v>1.02</v>
      </c>
      <c r="C128" s="11">
        <v>0.54600000000000004</v>
      </c>
      <c r="D128" s="12">
        <v>213</v>
      </c>
    </row>
    <row r="129" spans="1:4" ht="17.25" thickBot="1">
      <c r="A129" s="8" t="s">
        <v>261</v>
      </c>
      <c r="B129" s="10">
        <v>1.01</v>
      </c>
      <c r="C129" s="11">
        <v>0.1</v>
      </c>
      <c r="D129" s="12">
        <v>3</v>
      </c>
    </row>
    <row r="130" spans="1:4" ht="17.25" thickBot="1">
      <c r="A130" s="8" t="s">
        <v>263</v>
      </c>
      <c r="B130" s="10">
        <v>1</v>
      </c>
      <c r="C130" s="11">
        <v>0.48699999999999999</v>
      </c>
      <c r="D130" s="12">
        <v>17</v>
      </c>
    </row>
    <row r="131" spans="1:4" ht="17.25" thickBot="1">
      <c r="A131" s="8" t="s">
        <v>265</v>
      </c>
      <c r="B131" s="10">
        <v>1</v>
      </c>
      <c r="C131" s="11">
        <v>0.66700000000000004</v>
      </c>
      <c r="D131" s="12">
        <v>26</v>
      </c>
    </row>
    <row r="132" spans="1:4" ht="17.25" thickBot="1">
      <c r="A132" s="8" t="s">
        <v>271</v>
      </c>
      <c r="B132" s="10">
        <v>0.99</v>
      </c>
      <c r="C132" s="11">
        <v>0.1</v>
      </c>
      <c r="D132" s="12">
        <v>1</v>
      </c>
    </row>
    <row r="133" spans="1:4" ht="17.25" thickBot="1">
      <c r="A133" s="8" t="s">
        <v>267</v>
      </c>
      <c r="B133" s="10">
        <v>0.99</v>
      </c>
      <c r="C133" s="11">
        <v>0.54500000000000004</v>
      </c>
      <c r="D133" s="12">
        <v>6</v>
      </c>
    </row>
    <row r="134" spans="1:4" ht="17.25" thickBot="1">
      <c r="A134" s="8" t="s">
        <v>269</v>
      </c>
      <c r="B134" s="10">
        <v>0.99</v>
      </c>
      <c r="C134" s="11">
        <v>0.51200000000000001</v>
      </c>
      <c r="D134" s="12">
        <v>21</v>
      </c>
    </row>
    <row r="135" spans="1:4" ht="17.25" thickBot="1">
      <c r="A135" s="8" t="s">
        <v>273</v>
      </c>
      <c r="B135" s="10">
        <v>0.99</v>
      </c>
      <c r="C135" s="11">
        <v>0.61499999999999999</v>
      </c>
      <c r="D135" s="12">
        <v>8</v>
      </c>
    </row>
    <row r="136" spans="1:4" ht="17.25" thickBot="1">
      <c r="A136" s="8" t="s">
        <v>275</v>
      </c>
      <c r="B136" s="10">
        <v>0.97</v>
      </c>
      <c r="C136" s="11">
        <v>0.68600000000000005</v>
      </c>
      <c r="D136" s="12">
        <v>23</v>
      </c>
    </row>
    <row r="137" spans="1:4" ht="17.25" thickBot="1">
      <c r="A137" s="8" t="s">
        <v>277</v>
      </c>
      <c r="B137" s="10">
        <v>0.97</v>
      </c>
      <c r="C137" s="11">
        <v>0.17399999999999999</v>
      </c>
      <c r="D137" s="12">
        <v>23</v>
      </c>
    </row>
    <row r="138" spans="1:4" ht="17.25" thickBot="1">
      <c r="A138" s="8" t="s">
        <v>279</v>
      </c>
      <c r="B138" s="10">
        <v>0.96</v>
      </c>
      <c r="C138" s="11">
        <v>0.46300000000000002</v>
      </c>
      <c r="D138" s="12">
        <v>146</v>
      </c>
    </row>
    <row r="139" spans="1:4" ht="17.25" thickBot="1">
      <c r="A139" s="8" t="s">
        <v>281</v>
      </c>
      <c r="B139" s="10">
        <v>0.95</v>
      </c>
      <c r="C139" s="11">
        <v>0.47799999999999998</v>
      </c>
      <c r="D139" s="12">
        <v>50</v>
      </c>
    </row>
    <row r="140" spans="1:4" ht="17.25" thickBot="1">
      <c r="A140" s="8" t="s">
        <v>283</v>
      </c>
      <c r="B140" s="10">
        <v>0.94</v>
      </c>
      <c r="C140" s="11">
        <v>0</v>
      </c>
      <c r="D140" s="12">
        <v>0</v>
      </c>
    </row>
    <row r="141" spans="1:4" ht="17.25" thickBot="1">
      <c r="A141" s="8" t="s">
        <v>285</v>
      </c>
      <c r="B141" s="10">
        <v>0.94</v>
      </c>
      <c r="C141" s="11">
        <v>0.28199999999999997</v>
      </c>
      <c r="D141" s="12">
        <v>9</v>
      </c>
    </row>
    <row r="142" spans="1:4" ht="17.25" thickBot="1">
      <c r="A142" s="8" t="s">
        <v>287</v>
      </c>
      <c r="B142" s="10">
        <v>0.93</v>
      </c>
      <c r="C142" s="11">
        <v>0.27700000000000002</v>
      </c>
      <c r="D142" s="12">
        <v>25</v>
      </c>
    </row>
    <row r="143" spans="1:4" ht="17.25" thickBot="1">
      <c r="A143" s="8" t="s">
        <v>289</v>
      </c>
      <c r="B143" s="10">
        <v>0.92</v>
      </c>
      <c r="C143" s="11">
        <v>7.0999999999999994E-2</v>
      </c>
      <c r="D143" s="12">
        <v>1</v>
      </c>
    </row>
    <row r="144" spans="1:4" ht="17.25" thickBot="1">
      <c r="A144" s="8" t="s">
        <v>291</v>
      </c>
      <c r="B144" s="10">
        <v>0.91</v>
      </c>
      <c r="C144" s="11">
        <v>9.8000000000000004E-2</v>
      </c>
      <c r="D144" s="12">
        <v>4</v>
      </c>
    </row>
    <row r="145" spans="1:4" ht="17.25" thickBot="1">
      <c r="A145" s="8" t="s">
        <v>293</v>
      </c>
      <c r="B145" s="10">
        <v>0.91</v>
      </c>
      <c r="C145" s="11">
        <v>0.192</v>
      </c>
      <c r="D145" s="12">
        <v>12</v>
      </c>
    </row>
    <row r="146" spans="1:4" ht="17.25" thickBot="1">
      <c r="A146" s="8" t="s">
        <v>295</v>
      </c>
      <c r="B146" s="10">
        <v>0.9</v>
      </c>
      <c r="C146" s="11">
        <v>0.255</v>
      </c>
      <c r="D146" s="12">
        <v>87</v>
      </c>
    </row>
    <row r="147" spans="1:4" ht="17.25" thickBot="1">
      <c r="A147" s="8" t="s">
        <v>297</v>
      </c>
      <c r="B147" s="10">
        <v>0.9</v>
      </c>
      <c r="C147" s="11">
        <v>1</v>
      </c>
      <c r="D147" s="12">
        <v>2</v>
      </c>
    </row>
    <row r="148" spans="1:4" ht="17.25" thickBot="1">
      <c r="A148" s="8" t="s">
        <v>299</v>
      </c>
      <c r="B148" s="10">
        <v>0.9</v>
      </c>
      <c r="C148" s="11">
        <v>0.30299999999999999</v>
      </c>
      <c r="D148" s="12">
        <v>75</v>
      </c>
    </row>
    <row r="149" spans="1:4" ht="17.25" thickBot="1">
      <c r="A149" s="8" t="s">
        <v>301</v>
      </c>
      <c r="B149" s="10">
        <v>0.89</v>
      </c>
      <c r="C149" s="11">
        <v>8.4000000000000005E-2</v>
      </c>
      <c r="D149" s="12">
        <v>6</v>
      </c>
    </row>
    <row r="150" spans="1:4" ht="17.25" thickBot="1">
      <c r="A150" s="8" t="s">
        <v>303</v>
      </c>
      <c r="B150" s="10">
        <v>0.88</v>
      </c>
      <c r="C150" s="11">
        <v>0.45800000000000002</v>
      </c>
      <c r="D150" s="12">
        <v>10</v>
      </c>
    </row>
    <row r="151" spans="1:4" ht="17.25" thickBot="1">
      <c r="A151" s="8" t="s">
        <v>305</v>
      </c>
      <c r="B151" s="10">
        <v>0.85</v>
      </c>
      <c r="C151" s="11">
        <v>0.39200000000000002</v>
      </c>
      <c r="D151" s="12">
        <v>15</v>
      </c>
    </row>
    <row r="152" spans="1:4" ht="17.25" thickBot="1">
      <c r="A152" s="8" t="s">
        <v>307</v>
      </c>
      <c r="B152" s="10">
        <v>0.85</v>
      </c>
      <c r="C152" s="11">
        <v>0.19400000000000001</v>
      </c>
      <c r="D152" s="12">
        <v>14</v>
      </c>
    </row>
    <row r="153" spans="1:4" ht="17.25" thickBot="1">
      <c r="A153" s="8" t="s">
        <v>309</v>
      </c>
      <c r="B153" s="10">
        <v>0.85</v>
      </c>
      <c r="C153" s="11">
        <v>0.39500000000000002</v>
      </c>
      <c r="D153" s="12">
        <v>12</v>
      </c>
    </row>
    <row r="154" spans="1:4" ht="17.25" thickBot="1">
      <c r="A154" s="8" t="s">
        <v>311</v>
      </c>
      <c r="B154" s="10">
        <v>0.84</v>
      </c>
      <c r="C154" s="11">
        <v>0.34</v>
      </c>
      <c r="D154" s="12">
        <v>47</v>
      </c>
    </row>
    <row r="155" spans="1:4" ht="17.25" thickBot="1">
      <c r="A155" s="8" t="s">
        <v>313</v>
      </c>
      <c r="B155" s="10">
        <v>0.82</v>
      </c>
      <c r="C155" s="11">
        <v>0.39500000000000002</v>
      </c>
      <c r="D155" s="12">
        <v>72</v>
      </c>
    </row>
    <row r="156" spans="1:4" ht="17.25" thickBot="1">
      <c r="A156" s="8" t="s">
        <v>315</v>
      </c>
      <c r="B156" s="10">
        <v>0.82</v>
      </c>
      <c r="C156" s="11">
        <v>0</v>
      </c>
      <c r="D156" s="12">
        <v>0</v>
      </c>
    </row>
    <row r="157" spans="1:4" ht="17.25" thickBot="1">
      <c r="A157" s="8" t="s">
        <v>611</v>
      </c>
      <c r="B157" s="10">
        <v>0.79</v>
      </c>
      <c r="C157" s="11">
        <v>0.26</v>
      </c>
      <c r="D157" s="12">
        <v>20</v>
      </c>
    </row>
    <row r="158" spans="1:4" ht="17.25" thickBot="1">
      <c r="A158" s="8" t="s">
        <v>613</v>
      </c>
      <c r="B158" s="10">
        <v>0.78</v>
      </c>
      <c r="C158" s="11">
        <v>0.51700000000000002</v>
      </c>
      <c r="D158" s="12">
        <v>14</v>
      </c>
    </row>
    <row r="159" spans="1:4" ht="17.25" thickBot="1">
      <c r="A159" s="8" t="s">
        <v>615</v>
      </c>
      <c r="B159" s="10">
        <v>0.77</v>
      </c>
      <c r="C159" s="11">
        <v>0.25700000000000001</v>
      </c>
      <c r="D159" s="12">
        <v>11</v>
      </c>
    </row>
    <row r="160" spans="1:4" ht="17.25" thickBot="1">
      <c r="A160" s="8" t="s">
        <v>617</v>
      </c>
      <c r="B160" s="10">
        <v>0.76</v>
      </c>
      <c r="C160" s="11">
        <v>1</v>
      </c>
      <c r="D160" s="12">
        <v>1</v>
      </c>
    </row>
    <row r="161" spans="1:4" ht="17.25" thickBot="1">
      <c r="A161" s="8" t="s">
        <v>619</v>
      </c>
      <c r="B161" s="10">
        <v>0.76</v>
      </c>
      <c r="C161" s="11">
        <v>0.33300000000000002</v>
      </c>
      <c r="D161" s="12">
        <v>7</v>
      </c>
    </row>
    <row r="162" spans="1:4" ht="17.25" thickBot="1">
      <c r="A162" s="8" t="s">
        <v>621</v>
      </c>
      <c r="B162" s="10">
        <v>0.75</v>
      </c>
      <c r="C162" s="11">
        <v>0</v>
      </c>
      <c r="D162" s="12">
        <v>0</v>
      </c>
    </row>
    <row r="163" spans="1:4" ht="17.25" thickBot="1">
      <c r="A163" s="8" t="s">
        <v>623</v>
      </c>
      <c r="B163" s="10">
        <v>0.73</v>
      </c>
      <c r="C163" s="11">
        <v>0.214</v>
      </c>
      <c r="D163" s="12">
        <v>36</v>
      </c>
    </row>
    <row r="164" spans="1:4" ht="17.25" thickBot="1">
      <c r="A164" s="8" t="s">
        <v>625</v>
      </c>
      <c r="B164" s="10">
        <v>0.72</v>
      </c>
      <c r="C164" s="11">
        <v>0.60499999999999998</v>
      </c>
      <c r="D164" s="12">
        <v>25</v>
      </c>
    </row>
    <row r="165" spans="1:4" ht="17.25" thickBot="1">
      <c r="A165" s="8" t="s">
        <v>627</v>
      </c>
      <c r="B165" s="10">
        <v>0.72</v>
      </c>
      <c r="C165" s="11">
        <v>0.48</v>
      </c>
      <c r="D165" s="12">
        <v>224</v>
      </c>
    </row>
    <row r="166" spans="1:4" ht="17.25" thickBot="1">
      <c r="A166" s="8" t="s">
        <v>905</v>
      </c>
      <c r="B166" s="10">
        <v>0.68</v>
      </c>
      <c r="C166" s="11">
        <v>0.23699999999999999</v>
      </c>
      <c r="D166" s="12">
        <v>8</v>
      </c>
    </row>
    <row r="167" spans="1:4" ht="17.25" thickBot="1">
      <c r="A167" s="8" t="s">
        <v>903</v>
      </c>
      <c r="B167" s="10">
        <v>0.68</v>
      </c>
      <c r="C167" s="11">
        <v>0.28599999999999998</v>
      </c>
      <c r="D167" s="12">
        <v>1</v>
      </c>
    </row>
    <row r="168" spans="1:4" ht="17.25" thickBot="1">
      <c r="A168" s="8" t="s">
        <v>901</v>
      </c>
      <c r="B168" s="10">
        <v>0.68</v>
      </c>
      <c r="C168" s="11">
        <v>0.18</v>
      </c>
      <c r="D168" s="12">
        <v>63</v>
      </c>
    </row>
    <row r="169" spans="1:4" ht="17.25" thickBot="1">
      <c r="A169" s="8" t="s">
        <v>907</v>
      </c>
      <c r="B169" s="10">
        <v>0.68</v>
      </c>
      <c r="C169" s="11">
        <v>1</v>
      </c>
      <c r="D169" s="12">
        <v>4</v>
      </c>
    </row>
    <row r="170" spans="1:4" ht="17.25" thickBot="1">
      <c r="A170" s="8" t="s">
        <v>909</v>
      </c>
      <c r="B170" s="10">
        <v>0.67</v>
      </c>
      <c r="C170" s="11">
        <v>0.19500000000000001</v>
      </c>
      <c r="D170" s="12">
        <v>235</v>
      </c>
    </row>
    <row r="171" spans="1:4" ht="17.25" thickBot="1">
      <c r="A171" s="8" t="s">
        <v>913</v>
      </c>
      <c r="B171" s="10">
        <v>0.67</v>
      </c>
      <c r="C171" s="11">
        <v>0.51900000000000002</v>
      </c>
      <c r="D171" s="12">
        <v>23</v>
      </c>
    </row>
    <row r="172" spans="1:4" ht="17.25" thickBot="1">
      <c r="A172" s="8" t="s">
        <v>911</v>
      </c>
      <c r="B172" s="10">
        <v>0.67</v>
      </c>
      <c r="C172" s="11">
        <v>0.29399999999999998</v>
      </c>
      <c r="D172" s="12">
        <v>48</v>
      </c>
    </row>
    <row r="173" spans="1:4" ht="17.25" thickBot="1">
      <c r="A173" s="8" t="s">
        <v>915</v>
      </c>
      <c r="B173" s="10">
        <v>0.65</v>
      </c>
      <c r="C173" s="11">
        <v>0.3</v>
      </c>
      <c r="D173" s="12">
        <v>58</v>
      </c>
    </row>
    <row r="174" spans="1:4" ht="17.25" thickBot="1">
      <c r="A174" s="8" t="s">
        <v>917</v>
      </c>
      <c r="B174" s="10">
        <v>0.64</v>
      </c>
      <c r="C174" s="11">
        <v>6.3E-2</v>
      </c>
      <c r="D174" s="12">
        <v>3</v>
      </c>
    </row>
    <row r="175" spans="1:4" ht="17.25" thickBot="1">
      <c r="A175" s="8" t="s">
        <v>919</v>
      </c>
      <c r="B175" s="10">
        <v>0.64</v>
      </c>
      <c r="C175" s="11">
        <v>0.54800000000000004</v>
      </c>
      <c r="D175" s="12">
        <v>19</v>
      </c>
    </row>
    <row r="176" spans="1:4" ht="17.25" thickBot="1">
      <c r="A176" s="14" t="s">
        <v>923</v>
      </c>
      <c r="B176" s="16">
        <v>0.61</v>
      </c>
      <c r="C176" s="17">
        <v>0.6</v>
      </c>
      <c r="D176" s="18">
        <v>80</v>
      </c>
    </row>
    <row r="177" spans="1:4" ht="17.25" thickBot="1">
      <c r="A177" s="2" t="s">
        <v>921</v>
      </c>
      <c r="B177" s="4">
        <v>0.61</v>
      </c>
      <c r="C177" s="5">
        <v>0.55000000000000004</v>
      </c>
      <c r="D177" s="6">
        <v>121</v>
      </c>
    </row>
    <row r="178" spans="1:4" ht="17.25" thickBot="1">
      <c r="A178" s="8" t="s">
        <v>925</v>
      </c>
      <c r="B178" s="10">
        <v>0.61</v>
      </c>
      <c r="C178" s="11">
        <v>0.38100000000000001</v>
      </c>
      <c r="D178" s="12">
        <v>30</v>
      </c>
    </row>
    <row r="179" spans="1:4" ht="17.25" thickBot="1">
      <c r="A179" s="8" t="s">
        <v>927</v>
      </c>
      <c r="B179" s="10">
        <v>0.6</v>
      </c>
      <c r="C179" s="11">
        <v>0.42299999999999999</v>
      </c>
      <c r="D179" s="12">
        <v>11</v>
      </c>
    </row>
    <row r="180" spans="1:4" ht="17.25" thickBot="1">
      <c r="A180" s="8" t="s">
        <v>929</v>
      </c>
      <c r="B180" s="10">
        <v>0.6</v>
      </c>
      <c r="C180" s="11">
        <v>0.503</v>
      </c>
      <c r="D180" s="12">
        <v>145</v>
      </c>
    </row>
    <row r="181" spans="1:4" ht="17.25" thickBot="1">
      <c r="A181" s="8" t="s">
        <v>933</v>
      </c>
      <c r="B181" s="10">
        <v>0.6</v>
      </c>
      <c r="C181" s="11">
        <v>0.5</v>
      </c>
      <c r="D181" s="12">
        <v>19</v>
      </c>
    </row>
    <row r="182" spans="1:4" ht="17.25" thickBot="1">
      <c r="A182" s="8" t="s">
        <v>931</v>
      </c>
      <c r="B182" s="10">
        <v>0.6</v>
      </c>
      <c r="C182" s="11">
        <v>0.32900000000000001</v>
      </c>
      <c r="D182" s="12">
        <v>132</v>
      </c>
    </row>
    <row r="183" spans="1:4" ht="17.25" thickBot="1">
      <c r="A183" s="8" t="s">
        <v>935</v>
      </c>
      <c r="B183" s="10">
        <v>0.6</v>
      </c>
      <c r="C183" s="11">
        <v>0.33300000000000002</v>
      </c>
      <c r="D183" s="12">
        <v>35</v>
      </c>
    </row>
    <row r="184" spans="1:4" ht="17.25" thickBot="1">
      <c r="A184" s="8" t="s">
        <v>937</v>
      </c>
      <c r="B184" s="10">
        <v>0.59</v>
      </c>
      <c r="C184" s="11">
        <v>0.251</v>
      </c>
      <c r="D184" s="12">
        <v>90</v>
      </c>
    </row>
    <row r="185" spans="1:4" ht="17.25" thickBot="1">
      <c r="A185" s="8" t="s">
        <v>939</v>
      </c>
      <c r="B185" s="10">
        <v>0.57999999999999996</v>
      </c>
      <c r="C185" s="11">
        <v>0.26</v>
      </c>
      <c r="D185" s="12">
        <v>11</v>
      </c>
    </row>
    <row r="186" spans="1:4" ht="17.25" thickBot="1">
      <c r="A186" s="8" t="s">
        <v>941</v>
      </c>
      <c r="B186" s="10">
        <v>0.56999999999999995</v>
      </c>
      <c r="C186" s="11">
        <v>0.66700000000000004</v>
      </c>
      <c r="D186" s="12">
        <v>6</v>
      </c>
    </row>
    <row r="187" spans="1:4" ht="17.25" thickBot="1">
      <c r="A187" s="8" t="s">
        <v>945</v>
      </c>
      <c r="B187" s="10">
        <v>0.56999999999999995</v>
      </c>
      <c r="C187" s="11">
        <v>0.20699999999999999</v>
      </c>
      <c r="D187" s="12">
        <v>61</v>
      </c>
    </row>
    <row r="188" spans="1:4" ht="17.25" thickBot="1">
      <c r="A188" s="8" t="s">
        <v>943</v>
      </c>
      <c r="B188" s="10">
        <v>0.56999999999999995</v>
      </c>
      <c r="C188" s="11">
        <v>0.42099999999999999</v>
      </c>
      <c r="D188" s="12">
        <v>6</v>
      </c>
    </row>
    <row r="189" spans="1:4" ht="17.25" thickBot="1">
      <c r="A189" s="8" t="s">
        <v>947</v>
      </c>
      <c r="B189" s="10">
        <v>0.55000000000000004</v>
      </c>
      <c r="C189" s="11">
        <v>0.42099999999999999</v>
      </c>
      <c r="D189" s="12">
        <v>7</v>
      </c>
    </row>
    <row r="190" spans="1:4" ht="17.25" thickBot="1">
      <c r="A190" s="8" t="s">
        <v>949</v>
      </c>
      <c r="B190" s="10">
        <v>0.54</v>
      </c>
      <c r="C190" s="11">
        <v>0.44400000000000001</v>
      </c>
      <c r="D190" s="12">
        <v>55</v>
      </c>
    </row>
    <row r="191" spans="1:4" ht="17.25" thickBot="1">
      <c r="A191" s="8" t="s">
        <v>951</v>
      </c>
      <c r="B191" s="10">
        <v>0.54</v>
      </c>
      <c r="C191" s="11">
        <v>0.42899999999999999</v>
      </c>
      <c r="D191" s="12">
        <v>8</v>
      </c>
    </row>
    <row r="192" spans="1:4" ht="17.25" thickBot="1">
      <c r="A192" s="8" t="s">
        <v>953</v>
      </c>
      <c r="B192" s="10">
        <v>0.53</v>
      </c>
      <c r="C192" s="11">
        <v>0.26700000000000002</v>
      </c>
      <c r="D192" s="12">
        <v>11</v>
      </c>
    </row>
    <row r="193" spans="1:4" ht="17.25" thickBot="1">
      <c r="A193" s="8" t="s">
        <v>955</v>
      </c>
      <c r="B193" s="10">
        <v>0.53</v>
      </c>
      <c r="C193" s="11">
        <v>0</v>
      </c>
      <c r="D193" s="12">
        <v>0</v>
      </c>
    </row>
    <row r="194" spans="1:4" ht="17.25" thickBot="1">
      <c r="A194" s="8" t="s">
        <v>957</v>
      </c>
      <c r="B194" s="10">
        <v>0.53</v>
      </c>
      <c r="C194" s="11">
        <v>0.36</v>
      </c>
      <c r="D194" s="12">
        <v>37</v>
      </c>
    </row>
    <row r="195" spans="1:4" ht="17.25" thickBot="1">
      <c r="A195" s="8" t="s">
        <v>959</v>
      </c>
      <c r="B195" s="10">
        <v>0.52</v>
      </c>
      <c r="C195" s="11">
        <v>0.28899999999999998</v>
      </c>
      <c r="D195" s="12">
        <v>73</v>
      </c>
    </row>
    <row r="196" spans="1:4" ht="17.25" thickBot="1">
      <c r="A196" s="8" t="s">
        <v>961</v>
      </c>
      <c r="B196" s="10">
        <v>0.52</v>
      </c>
      <c r="C196" s="11">
        <v>0</v>
      </c>
      <c r="D196" s="12">
        <v>0</v>
      </c>
    </row>
    <row r="197" spans="1:4" ht="17.25" thickBot="1">
      <c r="A197" s="8" t="s">
        <v>1688</v>
      </c>
      <c r="B197" s="10">
        <v>0.49</v>
      </c>
      <c r="C197" s="11">
        <v>0.47799999999999998</v>
      </c>
      <c r="D197" s="12">
        <v>11</v>
      </c>
    </row>
    <row r="198" spans="1:4" ht="17.25" thickBot="1">
      <c r="A198" s="8" t="s">
        <v>1690</v>
      </c>
      <c r="B198" s="10">
        <v>0.49</v>
      </c>
      <c r="C198" s="11">
        <v>0</v>
      </c>
      <c r="D198" s="12">
        <v>0</v>
      </c>
    </row>
    <row r="199" spans="1:4" ht="17.25" thickBot="1">
      <c r="A199" s="8" t="s">
        <v>1692</v>
      </c>
      <c r="B199" s="10">
        <v>0.49</v>
      </c>
      <c r="C199" s="11">
        <v>0.222</v>
      </c>
      <c r="D199" s="12">
        <v>10</v>
      </c>
    </row>
    <row r="200" spans="1:4" ht="17.25" thickBot="1">
      <c r="A200" s="8" t="s">
        <v>1694</v>
      </c>
      <c r="B200" s="10">
        <v>0.48</v>
      </c>
      <c r="C200" s="11">
        <v>0.21299999999999999</v>
      </c>
      <c r="D200" s="12">
        <v>10</v>
      </c>
    </row>
    <row r="201" spans="1:4" ht="17.25" thickBot="1">
      <c r="A201" s="8" t="s">
        <v>1696</v>
      </c>
      <c r="B201" s="10">
        <v>0.47</v>
      </c>
      <c r="C201" s="11">
        <v>9.0999999999999998E-2</v>
      </c>
      <c r="D201" s="12">
        <v>1</v>
      </c>
    </row>
    <row r="202" spans="1:4" ht="17.25" thickBot="1">
      <c r="A202" s="8" t="s">
        <v>1698</v>
      </c>
      <c r="B202" s="10">
        <v>0.47</v>
      </c>
      <c r="C202" s="11">
        <v>0.26100000000000001</v>
      </c>
      <c r="D202" s="12">
        <v>6</v>
      </c>
    </row>
    <row r="203" spans="1:4" ht="17.25" thickBot="1">
      <c r="A203" s="8" t="s">
        <v>1700</v>
      </c>
      <c r="B203" s="10">
        <v>0.47</v>
      </c>
      <c r="C203" s="11">
        <v>0.186</v>
      </c>
      <c r="D203" s="12">
        <v>30</v>
      </c>
    </row>
    <row r="204" spans="1:4" ht="17.25" thickBot="1">
      <c r="A204" s="8" t="s">
        <v>1702</v>
      </c>
      <c r="B204" s="10">
        <v>0.46</v>
      </c>
      <c r="C204" s="11">
        <v>0.47399999999999998</v>
      </c>
      <c r="D204" s="12">
        <v>107</v>
      </c>
    </row>
    <row r="205" spans="1:4" ht="17.25" thickBot="1">
      <c r="A205" s="8" t="s">
        <v>1704</v>
      </c>
      <c r="B205" s="10">
        <v>0.45</v>
      </c>
      <c r="C205" s="11">
        <v>0.45</v>
      </c>
      <c r="D205" s="12">
        <v>14</v>
      </c>
    </row>
    <row r="206" spans="1:4" ht="17.25" thickBot="1">
      <c r="A206" s="8" t="s">
        <v>1706</v>
      </c>
      <c r="B206" s="10">
        <v>0.44</v>
      </c>
      <c r="C206" s="11">
        <v>0.40500000000000003</v>
      </c>
      <c r="D206" s="12">
        <v>108</v>
      </c>
    </row>
    <row r="207" spans="1:4" ht="17.25" thickBot="1">
      <c r="A207" s="8" t="s">
        <v>1708</v>
      </c>
      <c r="B207" s="10">
        <v>0.44</v>
      </c>
      <c r="C207" s="11">
        <v>0.43</v>
      </c>
      <c r="D207" s="12">
        <v>33</v>
      </c>
    </row>
    <row r="208" spans="1:4" ht="17.25" thickBot="1">
      <c r="A208" s="8" t="s">
        <v>1710</v>
      </c>
      <c r="B208" s="10">
        <v>0.43</v>
      </c>
      <c r="C208" s="11">
        <v>0.25600000000000001</v>
      </c>
      <c r="D208" s="12">
        <v>9</v>
      </c>
    </row>
    <row r="209" spans="1:4" ht="17.25" thickBot="1">
      <c r="A209" s="8" t="s">
        <v>1712</v>
      </c>
      <c r="B209" s="10">
        <v>0.43</v>
      </c>
      <c r="C209" s="11">
        <v>0.44900000000000001</v>
      </c>
      <c r="D209" s="12">
        <v>88</v>
      </c>
    </row>
    <row r="210" spans="1:4" ht="17.25" thickBot="1">
      <c r="A210" s="8" t="s">
        <v>1714</v>
      </c>
      <c r="B210" s="10">
        <v>0.43</v>
      </c>
      <c r="C210" s="11">
        <v>0.43099999999999999</v>
      </c>
      <c r="D210" s="12">
        <v>75</v>
      </c>
    </row>
    <row r="211" spans="1:4" ht="17.25" thickBot="1">
      <c r="A211" s="8" t="s">
        <v>1716</v>
      </c>
      <c r="B211" s="10">
        <v>0.43</v>
      </c>
      <c r="C211" s="11">
        <v>0.39300000000000002</v>
      </c>
      <c r="D211" s="12">
        <v>189</v>
      </c>
    </row>
    <row r="212" spans="1:4" ht="17.25" thickBot="1">
      <c r="A212" s="8" t="s">
        <v>1718</v>
      </c>
      <c r="B212" s="10">
        <v>0.42</v>
      </c>
      <c r="C212" s="11">
        <v>0.183</v>
      </c>
      <c r="D212" s="12">
        <v>11</v>
      </c>
    </row>
    <row r="213" spans="1:4" ht="17.25" thickBot="1">
      <c r="A213" s="8" t="s">
        <v>1720</v>
      </c>
      <c r="B213" s="10">
        <v>0.42</v>
      </c>
      <c r="C213" s="11">
        <v>0.40200000000000002</v>
      </c>
      <c r="D213" s="12">
        <v>32</v>
      </c>
    </row>
    <row r="214" spans="1:4" ht="17.25" thickBot="1">
      <c r="A214" s="8" t="s">
        <v>1722</v>
      </c>
      <c r="B214" s="10">
        <v>0.41</v>
      </c>
      <c r="C214" s="11">
        <v>0.626</v>
      </c>
      <c r="D214" s="12">
        <v>128</v>
      </c>
    </row>
    <row r="215" spans="1:4" ht="17.25" thickBot="1">
      <c r="A215" s="8" t="s">
        <v>1724</v>
      </c>
      <c r="B215" s="10">
        <v>0.41</v>
      </c>
      <c r="C215" s="11">
        <v>0.48099999999999998</v>
      </c>
      <c r="D215" s="12">
        <v>161</v>
      </c>
    </row>
    <row r="216" spans="1:4" ht="17.25" thickBot="1">
      <c r="A216" s="8" t="s">
        <v>1726</v>
      </c>
      <c r="B216" s="10">
        <v>0.4</v>
      </c>
      <c r="C216" s="11">
        <v>0.32400000000000001</v>
      </c>
      <c r="D216" s="12">
        <v>10</v>
      </c>
    </row>
    <row r="217" spans="1:4" ht="17.25" thickBot="1">
      <c r="A217" s="8" t="s">
        <v>1728</v>
      </c>
      <c r="B217" s="10">
        <v>0.4</v>
      </c>
      <c r="C217" s="11">
        <v>0.29699999999999999</v>
      </c>
      <c r="D217" s="12">
        <v>16</v>
      </c>
    </row>
    <row r="218" spans="1:4" ht="17.25" thickBot="1">
      <c r="A218" s="8" t="s">
        <v>1736</v>
      </c>
      <c r="B218" s="10">
        <v>0.4</v>
      </c>
      <c r="C218" s="11">
        <v>0.40500000000000003</v>
      </c>
      <c r="D218" s="12">
        <v>170</v>
      </c>
    </row>
    <row r="219" spans="1:4" ht="17.25" thickBot="1">
      <c r="A219" s="8" t="s">
        <v>1730</v>
      </c>
      <c r="B219" s="10">
        <v>0.4</v>
      </c>
      <c r="C219" s="11">
        <v>0.47499999999999998</v>
      </c>
      <c r="D219" s="12">
        <v>427</v>
      </c>
    </row>
    <row r="220" spans="1:4" ht="17.25" thickBot="1">
      <c r="A220" s="8" t="s">
        <v>1734</v>
      </c>
      <c r="B220" s="10">
        <v>0.4</v>
      </c>
      <c r="C220" s="11">
        <v>0.25800000000000001</v>
      </c>
      <c r="D220" s="12">
        <v>72</v>
      </c>
    </row>
    <row r="221" spans="1:4" ht="17.25" thickBot="1">
      <c r="A221" s="8" t="s">
        <v>1732</v>
      </c>
      <c r="B221" s="10">
        <v>0.4</v>
      </c>
      <c r="C221" s="11">
        <v>0.35699999999999998</v>
      </c>
      <c r="D221" s="12">
        <v>27</v>
      </c>
    </row>
    <row r="222" spans="1:4" ht="17.25" thickBot="1">
      <c r="A222" s="8" t="s">
        <v>1738</v>
      </c>
      <c r="B222" s="10">
        <v>0.39</v>
      </c>
      <c r="C222" s="11">
        <v>0.27100000000000002</v>
      </c>
      <c r="D222" s="12">
        <v>13</v>
      </c>
    </row>
    <row r="223" spans="1:4" ht="17.25" thickBot="1">
      <c r="A223" s="8" t="s">
        <v>1740</v>
      </c>
      <c r="B223" s="10">
        <v>0.39</v>
      </c>
      <c r="C223" s="11">
        <v>0.23599999999999999</v>
      </c>
      <c r="D223" s="12">
        <v>24</v>
      </c>
    </row>
    <row r="224" spans="1:4" ht="17.25" thickBot="1">
      <c r="A224" s="8" t="s">
        <v>1742</v>
      </c>
      <c r="B224" s="10">
        <v>0.39</v>
      </c>
      <c r="C224" s="11">
        <v>0.45900000000000002</v>
      </c>
      <c r="D224" s="12">
        <v>70</v>
      </c>
    </row>
    <row r="225" spans="1:4" ht="17.25" thickBot="1">
      <c r="A225" s="8" t="s">
        <v>1744</v>
      </c>
      <c r="B225" s="10">
        <v>0.38</v>
      </c>
      <c r="C225" s="11">
        <v>0.41399999999999998</v>
      </c>
      <c r="D225" s="12">
        <v>171</v>
      </c>
    </row>
    <row r="226" spans="1:4" ht="17.25" thickBot="1">
      <c r="A226" s="8" t="s">
        <v>1746</v>
      </c>
      <c r="B226" s="10">
        <v>0.36</v>
      </c>
      <c r="C226" s="11">
        <v>0.26800000000000002</v>
      </c>
      <c r="D226" s="12">
        <v>19</v>
      </c>
    </row>
    <row r="227" spans="1:4" ht="17.25" thickBot="1">
      <c r="A227" s="14" t="s">
        <v>1750</v>
      </c>
      <c r="B227" s="16">
        <v>0.35</v>
      </c>
      <c r="C227" s="17">
        <v>0.52600000000000002</v>
      </c>
      <c r="D227" s="18">
        <v>18</v>
      </c>
    </row>
    <row r="228" spans="1:4" ht="17.25" thickBot="1">
      <c r="A228" s="2" t="s">
        <v>1748</v>
      </c>
      <c r="B228" s="4">
        <v>0.35</v>
      </c>
      <c r="C228" s="5">
        <v>0.38700000000000001</v>
      </c>
      <c r="D228" s="6">
        <v>129</v>
      </c>
    </row>
    <row r="229" spans="1:4" ht="17.25" thickBot="1">
      <c r="A229" s="8" t="s">
        <v>1752</v>
      </c>
      <c r="B229" s="10">
        <v>0.34</v>
      </c>
      <c r="C229" s="11">
        <v>0.497</v>
      </c>
      <c r="D229" s="12">
        <v>74</v>
      </c>
    </row>
    <row r="230" spans="1:4" ht="17.25" thickBot="1">
      <c r="A230" s="8" t="s">
        <v>1754</v>
      </c>
      <c r="B230" s="10">
        <v>0.34</v>
      </c>
      <c r="C230" s="11">
        <v>0.33100000000000002</v>
      </c>
      <c r="D230" s="12">
        <v>44</v>
      </c>
    </row>
    <row r="231" spans="1:4" ht="17.25" thickBot="1">
      <c r="A231" s="8" t="s">
        <v>1756</v>
      </c>
      <c r="B231" s="10">
        <v>0.33</v>
      </c>
      <c r="C231" s="11">
        <v>0.40600000000000003</v>
      </c>
      <c r="D231" s="12">
        <v>70</v>
      </c>
    </row>
    <row r="232" spans="1:4" ht="17.25" thickBot="1">
      <c r="A232" s="8" t="s">
        <v>1758</v>
      </c>
      <c r="B232" s="10">
        <v>0.33</v>
      </c>
      <c r="C232" s="11">
        <v>0.622</v>
      </c>
      <c r="D232" s="12">
        <v>67</v>
      </c>
    </row>
    <row r="233" spans="1:4" ht="17.25" thickBot="1">
      <c r="A233" s="8" t="s">
        <v>1760</v>
      </c>
      <c r="B233" s="10">
        <v>0.33</v>
      </c>
      <c r="C233" s="11">
        <v>0.65400000000000003</v>
      </c>
      <c r="D233" s="12">
        <v>52</v>
      </c>
    </row>
    <row r="234" spans="1:4" ht="17.25" thickBot="1">
      <c r="A234" s="8" t="s">
        <v>1776</v>
      </c>
      <c r="B234" s="10">
        <v>0.32</v>
      </c>
      <c r="C234" s="11">
        <v>0.51600000000000001</v>
      </c>
      <c r="D234" s="12">
        <v>14</v>
      </c>
    </row>
    <row r="235" spans="1:4" ht="17.25" thickBot="1">
      <c r="A235" s="8" t="s">
        <v>1764</v>
      </c>
      <c r="B235" s="10">
        <v>0.32</v>
      </c>
      <c r="C235" s="11">
        <v>0.40300000000000002</v>
      </c>
      <c r="D235" s="12">
        <v>24</v>
      </c>
    </row>
    <row r="236" spans="1:4" ht="17.25" thickBot="1">
      <c r="A236" s="8" t="s">
        <v>1780</v>
      </c>
      <c r="B236" s="10">
        <v>0.32</v>
      </c>
      <c r="C236" s="11">
        <v>0.30199999999999999</v>
      </c>
      <c r="D236" s="12">
        <v>19</v>
      </c>
    </row>
    <row r="237" spans="1:4" ht="17.25" thickBot="1">
      <c r="A237" s="8" t="s">
        <v>1766</v>
      </c>
      <c r="B237" s="10">
        <v>0.32</v>
      </c>
      <c r="C237" s="11">
        <v>0.34599999999999997</v>
      </c>
      <c r="D237" s="12">
        <v>8</v>
      </c>
    </row>
    <row r="238" spans="1:4" ht="17.25" thickBot="1">
      <c r="A238" s="8" t="s">
        <v>1768</v>
      </c>
      <c r="B238" s="10">
        <v>0.32</v>
      </c>
      <c r="C238" s="11">
        <v>0.184</v>
      </c>
      <c r="D238" s="12">
        <v>40</v>
      </c>
    </row>
    <row r="239" spans="1:4" ht="17.25" thickBot="1">
      <c r="A239" s="8" t="s">
        <v>1770</v>
      </c>
      <c r="B239" s="10">
        <v>0.32</v>
      </c>
      <c r="C239" s="11">
        <v>0.29399999999999998</v>
      </c>
      <c r="D239" s="12">
        <v>73</v>
      </c>
    </row>
    <row r="240" spans="1:4" ht="17.25" thickBot="1">
      <c r="A240" s="8" t="s">
        <v>1772</v>
      </c>
      <c r="B240" s="10">
        <v>0.32</v>
      </c>
      <c r="C240" s="11">
        <v>0.25700000000000001</v>
      </c>
      <c r="D240" s="12">
        <v>70</v>
      </c>
    </row>
    <row r="241" spans="1:4" ht="17.25" thickBot="1">
      <c r="A241" s="8" t="s">
        <v>1774</v>
      </c>
      <c r="B241" s="10">
        <v>0.32</v>
      </c>
      <c r="C241" s="11">
        <v>0.76500000000000001</v>
      </c>
      <c r="D241" s="12">
        <v>134</v>
      </c>
    </row>
    <row r="242" spans="1:4" ht="17.25" thickBot="1">
      <c r="A242" s="8" t="s">
        <v>1778</v>
      </c>
      <c r="B242" s="10">
        <v>0.32</v>
      </c>
      <c r="C242" s="11">
        <v>0.44800000000000001</v>
      </c>
      <c r="D242" s="12">
        <v>73</v>
      </c>
    </row>
    <row r="243" spans="1:4" ht="17.25" thickBot="1">
      <c r="A243" s="8" t="s">
        <v>1762</v>
      </c>
      <c r="B243" s="10">
        <v>0.32</v>
      </c>
      <c r="C243" s="11">
        <v>0.52800000000000002</v>
      </c>
      <c r="D243" s="12">
        <v>191</v>
      </c>
    </row>
    <row r="244" spans="1:4" ht="17.25" thickBot="1">
      <c r="A244" s="8" t="s">
        <v>1782</v>
      </c>
      <c r="B244" s="10">
        <v>0.31</v>
      </c>
      <c r="C244" s="11">
        <v>0.6</v>
      </c>
      <c r="D244" s="12">
        <v>11</v>
      </c>
    </row>
    <row r="245" spans="1:4" ht="17.25" thickBot="1">
      <c r="A245" s="8" t="s">
        <v>1784</v>
      </c>
      <c r="B245" s="10">
        <v>0.31</v>
      </c>
      <c r="C245" s="11">
        <v>0</v>
      </c>
      <c r="D245" s="12">
        <v>0</v>
      </c>
    </row>
    <row r="246" spans="1:4" ht="17.25" thickBot="1">
      <c r="A246" s="8" t="s">
        <v>1788</v>
      </c>
      <c r="B246" s="10">
        <v>0.31</v>
      </c>
      <c r="C246" s="11">
        <v>0.33900000000000002</v>
      </c>
      <c r="D246" s="12">
        <v>118</v>
      </c>
    </row>
    <row r="247" spans="1:4" ht="17.25" thickBot="1">
      <c r="A247" s="8" t="s">
        <v>1786</v>
      </c>
      <c r="B247" s="10">
        <v>0.31</v>
      </c>
      <c r="C247" s="11">
        <v>0.71699999999999997</v>
      </c>
      <c r="D247" s="12">
        <v>87</v>
      </c>
    </row>
    <row r="248" spans="1:4" ht="17.25" thickBot="1">
      <c r="A248" s="8" t="s">
        <v>1790</v>
      </c>
      <c r="B248" s="10">
        <v>0.31</v>
      </c>
      <c r="C248" s="11">
        <v>0.54800000000000004</v>
      </c>
      <c r="D248" s="12">
        <v>157</v>
      </c>
    </row>
    <row r="249" spans="1:4" ht="17.25" thickBot="1">
      <c r="A249" s="8" t="s">
        <v>1792</v>
      </c>
      <c r="B249" s="10">
        <v>0.31</v>
      </c>
      <c r="C249" s="11">
        <v>0.36099999999999999</v>
      </c>
      <c r="D249" s="12">
        <v>144</v>
      </c>
    </row>
    <row r="250" spans="1:4" ht="17.25" thickBot="1">
      <c r="A250" s="8" t="s">
        <v>1794</v>
      </c>
      <c r="B250" s="10">
        <v>0.31</v>
      </c>
      <c r="C250" s="11">
        <v>0.63800000000000001</v>
      </c>
      <c r="D250" s="12">
        <v>213</v>
      </c>
    </row>
    <row r="251" spans="1:4" ht="17.25" thickBot="1">
      <c r="A251" s="8" t="s">
        <v>1796</v>
      </c>
      <c r="B251" s="10">
        <v>0.31</v>
      </c>
      <c r="C251" s="11">
        <v>0.68100000000000005</v>
      </c>
      <c r="D251" s="12">
        <v>30</v>
      </c>
    </row>
    <row r="252" spans="1:4" ht="17.25" thickBot="1">
      <c r="A252" s="8" t="s">
        <v>1798</v>
      </c>
      <c r="B252" s="10">
        <v>0.31</v>
      </c>
      <c r="C252" s="11">
        <v>0.52600000000000002</v>
      </c>
      <c r="D252" s="12">
        <v>157</v>
      </c>
    </row>
    <row r="253" spans="1:4" ht="17.25" thickBot="1">
      <c r="A253" s="8" t="s">
        <v>1800</v>
      </c>
      <c r="B253" s="10">
        <v>0.31</v>
      </c>
      <c r="C253" s="11">
        <v>0.621</v>
      </c>
      <c r="D253" s="12">
        <v>196</v>
      </c>
    </row>
    <row r="254" spans="1:4" ht="17.25" thickBot="1">
      <c r="A254" s="8" t="s">
        <v>1804</v>
      </c>
      <c r="B254" s="10">
        <v>0.31</v>
      </c>
      <c r="C254" s="11">
        <v>0.34100000000000003</v>
      </c>
      <c r="D254" s="12">
        <v>101</v>
      </c>
    </row>
    <row r="255" spans="1:4" ht="17.25" thickBot="1">
      <c r="A255" s="8" t="s">
        <v>1802</v>
      </c>
      <c r="B255" s="10">
        <v>0.31</v>
      </c>
      <c r="C255" s="11">
        <v>0.68500000000000005</v>
      </c>
      <c r="D255" s="12">
        <v>116</v>
      </c>
    </row>
    <row r="256" spans="1:4" ht="17.25" thickBot="1">
      <c r="A256" s="8" t="s">
        <v>1806</v>
      </c>
      <c r="B256" s="10">
        <v>0.31</v>
      </c>
      <c r="C256" s="11">
        <v>0.41899999999999998</v>
      </c>
      <c r="D256" s="12">
        <v>143</v>
      </c>
    </row>
    <row r="257" spans="1:4" ht="17.25" thickBot="1">
      <c r="A257" s="8" t="s">
        <v>1808</v>
      </c>
      <c r="B257" s="10">
        <v>0.31</v>
      </c>
      <c r="C257" s="11">
        <v>0.57899999999999996</v>
      </c>
      <c r="D257" s="12">
        <v>61</v>
      </c>
    </row>
    <row r="258" spans="1:4" ht="17.25" thickBot="1">
      <c r="A258" s="8" t="s">
        <v>1816</v>
      </c>
      <c r="B258" s="10">
        <v>0.31</v>
      </c>
      <c r="C258" s="11">
        <v>0.40600000000000003</v>
      </c>
      <c r="D258" s="12">
        <v>534</v>
      </c>
    </row>
    <row r="259" spans="1:4" ht="17.25" thickBot="1">
      <c r="A259" s="8" t="s">
        <v>1810</v>
      </c>
      <c r="B259" s="10">
        <v>0.31</v>
      </c>
      <c r="C259" s="11">
        <v>0.84799999999999998</v>
      </c>
      <c r="D259" s="12">
        <v>330</v>
      </c>
    </row>
    <row r="260" spans="1:4" ht="17.25" thickBot="1">
      <c r="A260" s="8" t="s">
        <v>1812</v>
      </c>
      <c r="B260" s="10">
        <v>0.31</v>
      </c>
      <c r="C260" s="11">
        <v>0.44400000000000001</v>
      </c>
      <c r="D260" s="12">
        <v>116</v>
      </c>
    </row>
    <row r="261" spans="1:4" ht="17.25" thickBot="1">
      <c r="A261" s="8" t="s">
        <v>1814</v>
      </c>
      <c r="B261" s="10">
        <v>0.31</v>
      </c>
      <c r="C261" s="11">
        <v>0.85199999999999998</v>
      </c>
      <c r="D261" s="12">
        <v>425</v>
      </c>
    </row>
    <row r="262" spans="1:4" ht="17.25" thickBot="1">
      <c r="A262" s="8" t="s">
        <v>1834</v>
      </c>
      <c r="B262" s="10">
        <v>0.28000000000000003</v>
      </c>
      <c r="C262" s="11">
        <v>0.28799999999999998</v>
      </c>
      <c r="D262" s="12">
        <v>402</v>
      </c>
    </row>
    <row r="263" spans="1:4" ht="17.25" thickBot="1">
      <c r="A263" s="8" t="s">
        <v>1836</v>
      </c>
      <c r="B263" s="10">
        <v>0.28000000000000003</v>
      </c>
      <c r="C263" s="11">
        <v>0.20499999999999999</v>
      </c>
      <c r="D263" s="12">
        <v>74</v>
      </c>
    </row>
    <row r="264" spans="1:4" ht="17.25" thickBot="1">
      <c r="A264" s="8" t="s">
        <v>1838</v>
      </c>
      <c r="B264" s="10">
        <v>0.25</v>
      </c>
      <c r="C264" s="11">
        <v>0.27300000000000002</v>
      </c>
      <c r="D264" s="12">
        <v>319</v>
      </c>
    </row>
    <row r="265" spans="1:4" ht="17.25" thickBot="1">
      <c r="A265" s="8" t="s">
        <v>1840</v>
      </c>
      <c r="B265" s="10">
        <v>0.23</v>
      </c>
      <c r="C265" s="11">
        <v>0.92800000000000005</v>
      </c>
      <c r="D265" s="12">
        <v>335</v>
      </c>
    </row>
    <row r="266" spans="1:4" ht="17.25" thickBot="1">
      <c r="A266" s="8" t="s">
        <v>1842</v>
      </c>
      <c r="B266" s="10">
        <v>0.22</v>
      </c>
      <c r="C266" s="11">
        <v>0.48599999999999999</v>
      </c>
      <c r="D266" s="12">
        <v>495</v>
      </c>
    </row>
    <row r="267" spans="1:4" ht="17.25" thickBot="1">
      <c r="A267" s="8" t="s">
        <v>1844</v>
      </c>
      <c r="B267" s="10">
        <v>0.21</v>
      </c>
      <c r="C267" s="11">
        <v>0.374</v>
      </c>
      <c r="D267" s="12">
        <v>142</v>
      </c>
    </row>
    <row r="268" spans="1:4" ht="17.25" thickBot="1">
      <c r="A268" s="8" t="s">
        <v>1972</v>
      </c>
      <c r="B268" s="10">
        <v>0.19</v>
      </c>
      <c r="C268" s="11">
        <v>0.44800000000000001</v>
      </c>
      <c r="D268" s="12">
        <v>79</v>
      </c>
    </row>
    <row r="269" spans="1:4" ht="17.25" thickBot="1">
      <c r="A269" s="8" t="s">
        <v>1974</v>
      </c>
      <c r="B269" s="10">
        <v>0.18</v>
      </c>
      <c r="C269" s="11">
        <v>0.39</v>
      </c>
      <c r="D269" s="12">
        <v>365</v>
      </c>
    </row>
    <row r="270" spans="1:4" ht="17.25" thickBot="1">
      <c r="A270" s="8" t="s">
        <v>1976</v>
      </c>
      <c r="B270" s="10">
        <v>0.17</v>
      </c>
      <c r="C270" s="11">
        <v>0.23699999999999999</v>
      </c>
      <c r="D270" s="12">
        <v>145</v>
      </c>
    </row>
    <row r="271" spans="1:4" ht="17.25" thickBot="1">
      <c r="A271" s="8" t="s">
        <v>1978</v>
      </c>
      <c r="B271" s="10">
        <v>0.16</v>
      </c>
      <c r="C271" s="11">
        <v>0.44600000000000001</v>
      </c>
      <c r="D271" s="12">
        <v>286</v>
      </c>
    </row>
    <row r="272" spans="1:4" ht="17.25" thickBot="1">
      <c r="A272" s="8" t="s">
        <v>1980</v>
      </c>
      <c r="B272" s="10">
        <v>0.16</v>
      </c>
      <c r="C272" s="11">
        <v>0.51400000000000001</v>
      </c>
      <c r="D272" s="12">
        <v>140</v>
      </c>
    </row>
    <row r="273" spans="1:4" ht="17.25" thickBot="1">
      <c r="A273" s="8" t="s">
        <v>1982</v>
      </c>
      <c r="B273" s="10">
        <v>0.15</v>
      </c>
      <c r="C273" s="11">
        <v>0.38800000000000001</v>
      </c>
      <c r="D273" s="12">
        <v>118</v>
      </c>
    </row>
    <row r="274" spans="1:4" ht="17.25" thickBot="1">
      <c r="A274" s="8" t="s">
        <v>1984</v>
      </c>
      <c r="B274" s="10">
        <v>0.14000000000000001</v>
      </c>
      <c r="C274" s="11">
        <v>0.60399999999999998</v>
      </c>
      <c r="D274" s="12">
        <v>117</v>
      </c>
    </row>
    <row r="275" spans="1:4" ht="17.25" thickBot="1">
      <c r="A275" s="8" t="s">
        <v>1986</v>
      </c>
      <c r="B275" s="10">
        <v>0.13</v>
      </c>
      <c r="C275" s="11">
        <v>0.19</v>
      </c>
      <c r="D275" s="12">
        <v>341</v>
      </c>
    </row>
    <row r="276" spans="1:4" ht="17.25" thickBot="1">
      <c r="A276" s="8" t="s">
        <v>1988</v>
      </c>
      <c r="B276" s="10">
        <v>0.11</v>
      </c>
      <c r="C276" s="11">
        <v>0.64100000000000001</v>
      </c>
      <c r="D276" s="12">
        <v>92</v>
      </c>
    </row>
    <row r="277" spans="1:4" ht="17.25" thickBot="1">
      <c r="A277" s="8" t="s">
        <v>1996</v>
      </c>
      <c r="B277" s="10">
        <v>0.11</v>
      </c>
      <c r="C277" s="11">
        <v>0.49</v>
      </c>
      <c r="D277" s="12">
        <v>300</v>
      </c>
    </row>
    <row r="278" spans="1:4" ht="17.25" thickBot="1">
      <c r="A278" s="14" t="s">
        <v>2000</v>
      </c>
      <c r="B278" s="16">
        <v>0.11</v>
      </c>
      <c r="C278" s="17">
        <v>0.17599999999999999</v>
      </c>
      <c r="D278" s="18">
        <v>2</v>
      </c>
    </row>
    <row r="279" spans="1:4" ht="17.25" thickBot="1">
      <c r="A279" s="2" t="s">
        <v>1994</v>
      </c>
      <c r="B279" s="4">
        <v>0.11</v>
      </c>
      <c r="C279" s="5">
        <v>0.44800000000000001</v>
      </c>
      <c r="D279" s="6">
        <v>46</v>
      </c>
    </row>
    <row r="280" spans="1:4" ht="17.25" thickBot="1">
      <c r="A280" s="8" t="s">
        <v>1992</v>
      </c>
      <c r="B280" s="10">
        <v>0.11</v>
      </c>
      <c r="C280" s="11">
        <v>0.23100000000000001</v>
      </c>
      <c r="D280" s="12">
        <v>3</v>
      </c>
    </row>
    <row r="281" spans="1:4" ht="17.25" thickBot="1">
      <c r="A281" s="8" t="s">
        <v>1998</v>
      </c>
      <c r="B281" s="10">
        <v>0.11</v>
      </c>
      <c r="C281" s="11">
        <v>0.66700000000000004</v>
      </c>
      <c r="D281" s="12">
        <v>4</v>
      </c>
    </row>
    <row r="282" spans="1:4" ht="17.25" thickBot="1">
      <c r="A282" s="8" t="s">
        <v>2010</v>
      </c>
      <c r="B282" s="10">
        <v>0.11</v>
      </c>
      <c r="C282" s="11">
        <v>0.35299999999999998</v>
      </c>
      <c r="D282" s="12">
        <v>80</v>
      </c>
    </row>
    <row r="283" spans="1:4" ht="17.25" thickBot="1">
      <c r="A283" s="8" t="s">
        <v>2002</v>
      </c>
      <c r="B283" s="10">
        <v>0.11</v>
      </c>
      <c r="C283" s="11">
        <v>0.23300000000000001</v>
      </c>
      <c r="D283" s="12">
        <v>17</v>
      </c>
    </row>
    <row r="284" spans="1:4" ht="17.25" thickBot="1">
      <c r="A284" s="8" t="s">
        <v>2004</v>
      </c>
      <c r="B284" s="10">
        <v>0.11</v>
      </c>
      <c r="C284" s="11">
        <v>0.26700000000000002</v>
      </c>
      <c r="D284" s="12">
        <v>4</v>
      </c>
    </row>
    <row r="285" spans="1:4" ht="17.25" thickBot="1">
      <c r="A285" s="8" t="s">
        <v>2008</v>
      </c>
      <c r="B285" s="10">
        <v>0.11</v>
      </c>
      <c r="C285" s="11">
        <v>0.495</v>
      </c>
      <c r="D285" s="12">
        <v>44</v>
      </c>
    </row>
    <row r="286" spans="1:4" ht="17.25" thickBot="1">
      <c r="A286" s="8" t="s">
        <v>2006</v>
      </c>
      <c r="B286" s="10">
        <v>0.11</v>
      </c>
      <c r="C286" s="11">
        <v>0.32500000000000001</v>
      </c>
      <c r="D286" s="12">
        <v>495</v>
      </c>
    </row>
    <row r="287" spans="1:4" ht="17.25" thickBot="1">
      <c r="A287" s="8" t="s">
        <v>2016</v>
      </c>
      <c r="B287" s="10">
        <v>0.11</v>
      </c>
      <c r="C287" s="11">
        <v>0.31</v>
      </c>
      <c r="D287" s="12">
        <v>30</v>
      </c>
    </row>
    <row r="288" spans="1:4" ht="17.25" thickBot="1">
      <c r="A288" s="8" t="s">
        <v>2018</v>
      </c>
      <c r="B288" s="10">
        <v>0.11</v>
      </c>
      <c r="C288" s="11">
        <v>0.105</v>
      </c>
      <c r="D288" s="12">
        <v>4</v>
      </c>
    </row>
    <row r="289" spans="1:4" ht="17.25" thickBot="1">
      <c r="A289" s="8" t="s">
        <v>2012</v>
      </c>
      <c r="B289" s="10">
        <v>0.11</v>
      </c>
      <c r="C289" s="11">
        <v>0.313</v>
      </c>
      <c r="D289" s="12">
        <v>7</v>
      </c>
    </row>
    <row r="290" spans="1:4" ht="17.25" thickBot="1">
      <c r="A290" s="8" t="s">
        <v>2020</v>
      </c>
      <c r="B290" s="10">
        <v>0.11</v>
      </c>
      <c r="C290" s="11">
        <v>0.74399999999999999</v>
      </c>
      <c r="D290" s="12">
        <v>59</v>
      </c>
    </row>
    <row r="291" spans="1:4" ht="17.25" thickBot="1">
      <c r="A291" s="8" t="s">
        <v>2014</v>
      </c>
      <c r="B291" s="10">
        <v>0.11</v>
      </c>
      <c r="C291" s="11">
        <v>0.67100000000000004</v>
      </c>
      <c r="D291" s="12">
        <v>430</v>
      </c>
    </row>
    <row r="292" spans="1:4" ht="17.25" thickBot="1">
      <c r="A292" s="8" t="s">
        <v>2022</v>
      </c>
      <c r="B292" s="10">
        <v>0.11</v>
      </c>
      <c r="C292" s="11">
        <v>0.84099999999999997</v>
      </c>
      <c r="D292" s="12">
        <v>491</v>
      </c>
    </row>
    <row r="293" spans="1:4" ht="17.25" thickBot="1">
      <c r="A293" s="8" t="s">
        <v>2026</v>
      </c>
      <c r="B293" s="10">
        <v>0.11</v>
      </c>
      <c r="C293" s="11">
        <v>4.8000000000000001E-2</v>
      </c>
      <c r="D293" s="12">
        <v>10</v>
      </c>
    </row>
    <row r="294" spans="1:4" ht="17.25" thickBot="1">
      <c r="A294" s="8" t="s">
        <v>2028</v>
      </c>
      <c r="B294" s="10">
        <v>0.11</v>
      </c>
      <c r="C294" s="11">
        <v>0.186</v>
      </c>
      <c r="D294" s="12">
        <v>10</v>
      </c>
    </row>
    <row r="295" spans="1:4" ht="17.25" thickBot="1">
      <c r="A295" s="8" t="s">
        <v>2030</v>
      </c>
      <c r="B295" s="10">
        <v>0.11</v>
      </c>
      <c r="C295" s="11">
        <v>0.373</v>
      </c>
      <c r="D295" s="12">
        <v>139</v>
      </c>
    </row>
    <row r="296" spans="1:4" ht="17.25" thickBot="1">
      <c r="A296" s="8" t="s">
        <v>2024</v>
      </c>
      <c r="B296" s="10">
        <v>0.11</v>
      </c>
      <c r="C296" s="11">
        <v>0.33300000000000002</v>
      </c>
      <c r="D296" s="12">
        <v>2</v>
      </c>
    </row>
    <row r="297" spans="1:4" ht="17.25" thickBot="1">
      <c r="A297" s="8" t="s">
        <v>2036</v>
      </c>
      <c r="B297" s="10">
        <v>0.11</v>
      </c>
      <c r="C297" s="11">
        <v>0.154</v>
      </c>
      <c r="D297" s="12">
        <v>2</v>
      </c>
    </row>
    <row r="298" spans="1:4" ht="17.25" thickBot="1">
      <c r="A298" s="8" t="s">
        <v>2032</v>
      </c>
      <c r="B298" s="10">
        <v>0.11</v>
      </c>
      <c r="C298" s="11">
        <v>0.26700000000000002</v>
      </c>
      <c r="D298" s="12">
        <v>16</v>
      </c>
    </row>
    <row r="299" spans="1:4" ht="17.25" thickBot="1">
      <c r="A299" s="8" t="s">
        <v>2038</v>
      </c>
      <c r="B299" s="10">
        <v>0.11</v>
      </c>
      <c r="C299" s="11">
        <v>9.5000000000000001E-2</v>
      </c>
      <c r="D299" s="12">
        <v>2</v>
      </c>
    </row>
    <row r="300" spans="1:4" ht="17.25" thickBot="1">
      <c r="A300" s="8" t="s">
        <v>2034</v>
      </c>
      <c r="B300" s="10">
        <v>0.11</v>
      </c>
      <c r="C300" s="11">
        <v>0.55500000000000005</v>
      </c>
      <c r="D300" s="12">
        <v>353</v>
      </c>
    </row>
    <row r="301" spans="1:4" ht="17.25" thickBot="1">
      <c r="A301" s="8" t="s">
        <v>2040</v>
      </c>
      <c r="B301" s="10">
        <v>0.11</v>
      </c>
      <c r="C301" s="11">
        <v>0.314</v>
      </c>
      <c r="D301" s="12">
        <v>118</v>
      </c>
    </row>
    <row r="302" spans="1:4" ht="17.25" thickBot="1">
      <c r="A302" s="8" t="s">
        <v>1990</v>
      </c>
      <c r="B302" s="10">
        <v>0.11</v>
      </c>
      <c r="C302" s="11">
        <v>0.38900000000000001</v>
      </c>
      <c r="D302" s="12">
        <v>172</v>
      </c>
    </row>
    <row r="303" spans="1:4" ht="17.25" thickBot="1">
      <c r="A303" s="8" t="s">
        <v>2250</v>
      </c>
      <c r="B303" s="10">
        <v>0.08</v>
      </c>
      <c r="C303" s="11">
        <v>0.70799999999999996</v>
      </c>
      <c r="D303" s="12">
        <v>216</v>
      </c>
    </row>
    <row r="304" spans="1:4" ht="17.25" thickBot="1">
      <c r="A304" s="8" t="s">
        <v>2254</v>
      </c>
      <c r="B304" s="10">
        <v>0.06</v>
      </c>
      <c r="C304" s="11">
        <v>0.36299999999999999</v>
      </c>
      <c r="D304" s="12">
        <v>570</v>
      </c>
    </row>
    <row r="305" spans="1:4" ht="17.25" thickBot="1">
      <c r="A305" s="8" t="s">
        <v>2252</v>
      </c>
      <c r="B305" s="10">
        <v>0.06</v>
      </c>
      <c r="C305" s="11">
        <v>0.56000000000000005</v>
      </c>
      <c r="D305" s="12">
        <v>599</v>
      </c>
    </row>
    <row r="306" spans="1:4" ht="17.25" thickBot="1">
      <c r="A306" s="8" t="s">
        <v>2260</v>
      </c>
      <c r="B306" s="10">
        <v>0.05</v>
      </c>
      <c r="C306" s="11">
        <v>0.80300000000000005</v>
      </c>
      <c r="D306" s="12">
        <v>938</v>
      </c>
    </row>
    <row r="307" spans="1:4" ht="17.25" thickBot="1">
      <c r="A307" s="8" t="s">
        <v>2258</v>
      </c>
      <c r="B307" s="10">
        <v>0.05</v>
      </c>
      <c r="C307" s="11">
        <v>0.71199999999999997</v>
      </c>
      <c r="D307" s="12">
        <v>552</v>
      </c>
    </row>
    <row r="308" spans="1:4" ht="17.25" thickBot="1">
      <c r="A308" s="8" t="s">
        <v>2262</v>
      </c>
      <c r="B308" s="10">
        <v>0.05</v>
      </c>
      <c r="C308" s="11">
        <v>0.59199999999999997</v>
      </c>
      <c r="D308" s="12">
        <v>715</v>
      </c>
    </row>
    <row r="309" spans="1:4" ht="17.25" thickBot="1">
      <c r="A309" s="8" t="s">
        <v>2264</v>
      </c>
      <c r="B309" s="10">
        <v>0.05</v>
      </c>
      <c r="C309" s="11">
        <v>0.57799999999999996</v>
      </c>
      <c r="D309" s="12">
        <v>715</v>
      </c>
    </row>
    <row r="310" spans="1:4" ht="17.25" thickBot="1">
      <c r="A310" s="8" t="s">
        <v>2266</v>
      </c>
      <c r="B310" s="10">
        <v>0.05</v>
      </c>
      <c r="C310" s="11">
        <v>0.58199999999999996</v>
      </c>
      <c r="D310" s="12">
        <v>754</v>
      </c>
    </row>
    <row r="311" spans="1:4" ht="17.25" thickBot="1">
      <c r="A311" s="8" t="s">
        <v>2268</v>
      </c>
      <c r="B311" s="10">
        <v>0.05</v>
      </c>
      <c r="C311" s="11">
        <v>0.499</v>
      </c>
      <c r="D311" s="12">
        <v>637</v>
      </c>
    </row>
    <row r="312" spans="1:4" ht="17.25" thickBot="1">
      <c r="A312" s="8" t="s">
        <v>2256</v>
      </c>
      <c r="B312" s="10">
        <v>0.05</v>
      </c>
      <c r="C312" s="11">
        <v>0.36699999999999999</v>
      </c>
      <c r="D312" s="12">
        <v>1444</v>
      </c>
    </row>
    <row r="313" spans="1:4" ht="17.25" thickBot="1">
      <c r="A313" s="8" t="s">
        <v>2270</v>
      </c>
      <c r="B313" s="10">
        <v>0.01</v>
      </c>
      <c r="C313" s="11">
        <v>0.30099999999999999</v>
      </c>
      <c r="D313" s="12">
        <v>137</v>
      </c>
    </row>
    <row r="314" spans="1:4" ht="17.25" thickBot="1">
      <c r="A314" s="8" t="s">
        <v>2276</v>
      </c>
      <c r="B314" s="10">
        <v>0.01</v>
      </c>
      <c r="C314" s="11">
        <v>0.47899999999999998</v>
      </c>
      <c r="D314" s="12">
        <v>66</v>
      </c>
    </row>
    <row r="315" spans="1:4" ht="17.25" thickBot="1">
      <c r="A315" s="8" t="s">
        <v>2272</v>
      </c>
      <c r="B315" s="10">
        <v>0.01</v>
      </c>
      <c r="C315" s="11">
        <v>0.34799999999999998</v>
      </c>
      <c r="D315" s="12">
        <v>799</v>
      </c>
    </row>
    <row r="316" spans="1:4" ht="17.25" thickBot="1">
      <c r="A316" s="8" t="s">
        <v>2274</v>
      </c>
      <c r="B316" s="10">
        <v>0.01</v>
      </c>
      <c r="C316" s="11">
        <v>0.35599999999999998</v>
      </c>
      <c r="D316" s="12">
        <v>835</v>
      </c>
    </row>
  </sheetData>
  <hyperlinks>
    <hyperlink ref="A1" r:id="rId1" display="https://oj.vnoi.info/problems/?category=13&amp;page=1&amp;order=code" xr:uid="{7E2601AB-E6A3-4DB8-8258-DC471D28B50D}"/>
    <hyperlink ref="B1" r:id="rId2" display="https://oj.vnoi.info/problems/?category=13&amp;page=1&amp;order=points" xr:uid="{BA0CB67F-FC19-49F4-8935-CB09BEC36283}"/>
    <hyperlink ref="C1" r:id="rId3" display="https://oj.vnoi.info/problems/?category=13&amp;page=1&amp;order=-ac_rate" xr:uid="{56342D5D-21B3-4F71-9B8F-36E9F49848CD}"/>
    <hyperlink ref="D1" r:id="rId4" display="https://oj.vnoi.info/problems/?category=13&amp;page=1&amp;order=-user_count" xr:uid="{C988D25E-0A12-4331-9B9F-EFF5153AAF9B}"/>
    <hyperlink ref="A3" r:id="rId5" display="https://oj.vnoi.info/problem/fc043_guide" xr:uid="{09443CD7-74D0-4962-9D91-92A575A1047D}"/>
    <hyperlink ref="D3" r:id="rId6" display="https://oj.vnoi.info/problem/fc043_guide/rank/" xr:uid="{06CD8BF3-0983-404F-9AAD-3FC2464ED40F}"/>
    <hyperlink ref="A4" r:id="rId7" display="https://oj.vnoi.info/problem/fc090_combcal" xr:uid="{70BCD3FE-361F-4C0B-B5B0-7A520EB80105}"/>
    <hyperlink ref="D4" r:id="rId8" display="https://oj.vnoi.info/problem/fc090_combcal/rank/" xr:uid="{0CE1F86B-5382-4551-BEBD-201511C4A9A8}"/>
    <hyperlink ref="A5" r:id="rId9" display="https://oj.vnoi.info/problem/fc133_graphgame" xr:uid="{4304575B-6ADD-4E56-BD6D-535BD6FA964A}"/>
    <hyperlink ref="D5" r:id="rId10" display="https://oj.vnoi.info/problem/fc133_graphgame/rank/" xr:uid="{116CEC93-BC0C-472B-8A1B-65901AA5FDA7}"/>
    <hyperlink ref="A2" r:id="rId11" display="https://oj.vnoi.info/problem/fc_ioipc2022_traffic" xr:uid="{ED572EBC-F85B-4231-AEAE-AC1EE3162691}"/>
    <hyperlink ref="D2" r:id="rId12" display="https://oj.vnoi.info/problem/fc_ioipc2022_traffic/rank/" xr:uid="{48DA53DC-4169-4033-9FA6-6E257585E5BC}"/>
    <hyperlink ref="A6" r:id="rId13" display="https://oj.vnoi.info/problem/fc039_xor" xr:uid="{C33583BF-9F7A-4C38-88B2-F717B5869AB3}"/>
    <hyperlink ref="D6" r:id="rId14" display="https://oj.vnoi.info/problem/fc039_xor/rank/" xr:uid="{519363FD-7470-4E8F-8147-FAD5D169936E}"/>
    <hyperlink ref="A7" r:id="rId15" display="https://oj.vnoi.info/problem/fc128_signals" xr:uid="{7B0A03EA-7F95-4561-9CA6-19B63793017B}"/>
    <hyperlink ref="D7" r:id="rId16" display="https://oj.vnoi.info/problem/fc128_signals/rank/" xr:uid="{9CBA7FA4-49E4-4074-8BD9-2897E65278D0}"/>
    <hyperlink ref="A8" r:id="rId17" display="https://oj.vnoi.info/problem/fc004_format1" xr:uid="{EA38A018-CF21-443D-930C-761EA55BCCB7}"/>
    <hyperlink ref="D8" r:id="rId18" display="https://oj.vnoi.info/problem/fc004_format1/rank/" xr:uid="{45072C53-7200-4074-8267-186A436073E0}"/>
    <hyperlink ref="A9" r:id="rId19" display="https://oj.vnoi.info/problem/fc089_maze" xr:uid="{F10FF46C-509F-4FDC-8251-91FC9E6A70D8}"/>
    <hyperlink ref="D9" r:id="rId20" display="https://oj.vnoi.info/problem/fc089_maze/rank/" xr:uid="{0E233974-7431-456D-A8A3-40B373C58F3D}"/>
    <hyperlink ref="A10" r:id="rId21" display="https://oj.vnoi.info/problem/fc100_stdecomp" xr:uid="{6F06CF80-E644-4F5A-BFBE-A5D870C57DB1}"/>
    <hyperlink ref="D10" r:id="rId22" display="https://oj.vnoi.info/problem/fc100_stdecomp/rank/" xr:uid="{71DA4377-7B4E-4788-8CCF-04FD08114872}"/>
    <hyperlink ref="A11" r:id="rId23" display="https://oj.vnoi.info/problem/fc125_daohang" xr:uid="{7915A4B4-83AE-48DE-9F43-C661CCDDC68F}"/>
    <hyperlink ref="D11" r:id="rId24" display="https://oj.vnoi.info/problem/fc125_daohang/rank/" xr:uid="{2C3FD296-4658-426A-AF0E-F7B4F28D0D81}"/>
    <hyperlink ref="A15" r:id="rId25" display="https://oj.vnoi.info/problem/fc126_candy" xr:uid="{E797C527-0671-4E24-96E0-26FC5973AB57}"/>
    <hyperlink ref="D15" r:id="rId26" display="https://oj.vnoi.info/problem/fc126_candy/rank/" xr:uid="{BED18BF9-7F50-4D24-B61F-27CAF5FE0A43}"/>
    <hyperlink ref="A12" r:id="rId27" display="https://oj.vnoi.info/problem/fc070_countab" xr:uid="{527DB71C-BAE4-4E3C-B3AE-C568FE6305BE}"/>
    <hyperlink ref="D12" r:id="rId28" display="https://oj.vnoi.info/problem/fc070_countab/rank/" xr:uid="{319E9CA1-EA8A-4778-8803-15E97F57BE91}"/>
    <hyperlink ref="A13" r:id="rId29" display="https://oj.vnoi.info/problem/fc088_present" xr:uid="{F0E07E89-C18D-4377-B45F-F68CFCBE4C9A}"/>
    <hyperlink ref="D13" r:id="rId30" display="https://oj.vnoi.info/problem/fc088_present/rank/" xr:uid="{CDE8CD57-7A3D-466A-8F31-F0AB6BB58BF6}"/>
    <hyperlink ref="A14" r:id="rId31" display="https://oj.vnoi.info/problem/fc090_politics" xr:uid="{0258CEE0-A5E7-43E8-95A7-AAF97B7B1FEE}"/>
    <hyperlink ref="D14" r:id="rId32" display="https://oj.vnoi.info/problem/fc090_politics/rank/" xr:uid="{7F32C407-7D4F-4183-943F-03FF2233123D}"/>
    <hyperlink ref="A16" r:id="rId33" display="https://oj.vnoi.info/problem/fct003_route" xr:uid="{6681753E-C08A-400A-9DC1-69B65AF68883}"/>
    <hyperlink ref="D16" r:id="rId34" display="https://oj.vnoi.info/problem/fct003_route/rank/" xr:uid="{45BAB645-CB90-461D-AC5D-B185CBAE366E}"/>
    <hyperlink ref="A17" r:id="rId35" display="https://oj.vnoi.info/problem/fc100_ninjaset" xr:uid="{1CA6C129-4DEA-4293-8D91-0D98DB29515D}"/>
    <hyperlink ref="D17" r:id="rId36" display="https://oj.vnoi.info/problem/fc100_ninjaset/rank/" xr:uid="{F3164794-61F2-46B2-8788-554F0C2744E6}"/>
    <hyperlink ref="A18" r:id="rId37" display="https://oj.vnoi.info/problem/fc124_numtree" xr:uid="{7B429A8F-F1D0-43FE-A87B-CF8159C2397C}"/>
    <hyperlink ref="D18" r:id="rId38" display="https://oj.vnoi.info/problem/fc124_numtree/rank/" xr:uid="{FBA1E262-FD9A-470E-9180-F9D2A9D91A36}"/>
    <hyperlink ref="A19" r:id="rId39" display="https://oj.vnoi.info/problem/fc125_racingboy" xr:uid="{15B4F62D-272B-447B-AC2D-56C37F71ADE1}"/>
    <hyperlink ref="D19" r:id="rId40" display="https://oj.vnoi.info/problem/fc125_racingboy/rank/" xr:uid="{531A9CDF-2D4B-40C8-8743-FD7F6BC0CB78}"/>
    <hyperlink ref="A20" r:id="rId41" display="https://oj.vnoi.info/problem/fc057_canvas" xr:uid="{654A1DA3-12AA-4536-BA88-09A6984E9E08}"/>
    <hyperlink ref="D20" r:id="rId42" display="https://oj.vnoi.info/problem/fc057_canvas/rank/" xr:uid="{AC8D2037-A61C-413C-AE13-ED3585AD518E}"/>
    <hyperlink ref="A21" r:id="rId43" display="https://oj.vnoi.info/problem/fc088_fcity" xr:uid="{63041BB9-D356-464B-B9CF-FF8D5A719C1A}"/>
    <hyperlink ref="D21" r:id="rId44" display="https://oj.vnoi.info/problem/fc088_fcity/rank/" xr:uid="{1C853642-69AF-4820-8AC7-D2CA0DF85471}"/>
    <hyperlink ref="A22" r:id="rId45" display="https://oj.vnoi.info/problem/fc004_rook1" xr:uid="{D45DC8DE-264A-402F-9228-2A651C024E04}"/>
    <hyperlink ref="D22" r:id="rId46" display="https://oj.vnoi.info/problem/fc004_rook1/rank/" xr:uid="{4346DBFA-8477-4E09-A7EE-7F632DA965D3}"/>
    <hyperlink ref="A23" r:id="rId47" display="https://oj.vnoi.info/problem/fc048_testlist1" xr:uid="{B9FF2B40-0E71-4E2F-B054-70E3442825CD}"/>
    <hyperlink ref="D23" r:id="rId48" display="https://oj.vnoi.info/problem/fc048_testlist1/rank/" xr:uid="{9A095981-8586-4256-B8E5-1CD4495ACE63}"/>
    <hyperlink ref="A24" r:id="rId49" display="https://oj.vnoi.info/problem/fc057_thupham" xr:uid="{D5589D7A-8BDC-4BF0-9A4B-94C3C1277F46}"/>
    <hyperlink ref="D24" r:id="rId50" display="https://oj.vnoi.info/problem/fc057_thupham/rank/" xr:uid="{F86AC51C-78A5-4001-A1B4-1DBCBA0F69CC}"/>
    <hyperlink ref="A26" r:id="rId51" display="https://oj.vnoi.info/problem/fc085_growing" xr:uid="{8D29F07C-EA2A-49DF-81E3-60322AFB4823}"/>
    <hyperlink ref="D26" r:id="rId52" display="https://oj.vnoi.info/problem/fc085_growing/rank/" xr:uid="{71D28260-C6E7-4056-9701-75741B77C946}"/>
    <hyperlink ref="A27" r:id="rId53" display="https://oj.vnoi.info/problem/fc101_fcgift" xr:uid="{936E8FC2-12CE-4AA1-8682-8666A21680F6}"/>
    <hyperlink ref="D27" r:id="rId54" display="https://oj.vnoi.info/problem/fc101_fcgift/rank/" xr:uid="{230C4F63-CFFA-4CF9-89F0-F6F98241106E}"/>
    <hyperlink ref="A25" r:id="rId55" display="https://oj.vnoi.info/problem/fc041_buggy" xr:uid="{AF16BED5-F531-4DD5-90CB-D13FDFA370E7}"/>
    <hyperlink ref="D25" r:id="rId56" display="https://oj.vnoi.info/problem/fc041_buggy/rank/" xr:uid="{702F19C0-E495-4D94-8A25-C0A8C69BC856}"/>
    <hyperlink ref="A28" r:id="rId57" display="https://oj.vnoi.info/problem/fc_ioipc2021_roadserv" xr:uid="{86E940BB-EAE9-4CD3-B6A3-1E9926907180}"/>
    <hyperlink ref="D28" r:id="rId58" display="https://oj.vnoi.info/problem/fc_ioipc2021_roadserv/rank/" xr:uid="{52027CCA-D8D6-4277-92AE-395947930127}"/>
    <hyperlink ref="A29" r:id="rId59" display="https://oj.vnoi.info/problem/fc053_mixture" xr:uid="{CB949070-9284-4A02-A0ED-BA0CBC8CC5D6}"/>
    <hyperlink ref="D29" r:id="rId60" display="https://oj.vnoi.info/problem/fc053_mixture/rank/" xr:uid="{2D6CE320-637D-4E47-A17A-9059A7C74E42}"/>
    <hyperlink ref="A30" r:id="rId61" display="https://oj.vnoi.info/problem/fc075_stone" xr:uid="{CB299C98-A847-45C4-B2BA-A1236CFDEC49}"/>
    <hyperlink ref="D30" r:id="rId62" display="https://oj.vnoi.info/problem/fc075_stone/rank/" xr:uid="{D3DC29F1-F3EB-47EC-BC9B-BEE96C23BC35}"/>
    <hyperlink ref="A31" r:id="rId63" display="https://oj.vnoi.info/problem/fc042_enclosure" xr:uid="{DEA02ED5-AF54-4986-82CE-BA1F91425CB2}"/>
    <hyperlink ref="D31" r:id="rId64" display="https://oj.vnoi.info/problem/fc042_enclosure/rank/" xr:uid="{74AF50E3-C2AF-438A-A353-14CB3E21C85F}"/>
    <hyperlink ref="A32" r:id="rId65" display="https://oj.vnoi.info/problem/fc086_rrace" xr:uid="{B3DB7915-CE46-40AD-8D12-A8359BB4D085}"/>
    <hyperlink ref="D32" r:id="rId66" display="https://oj.vnoi.info/problem/fc086_rrace/rank/" xr:uid="{96B37B7B-EDFF-450D-98ED-E6B7313A3DE6}"/>
    <hyperlink ref="A33" r:id="rId67" display="https://oj.vnoi.info/problem/fc100_gridcolor" xr:uid="{614E987A-CE00-47FF-BA12-B06FD58ECC2C}"/>
    <hyperlink ref="D33" r:id="rId68" display="https://oj.vnoi.info/problem/fc100_gridcolor/rank/" xr:uid="{0D8F5BD5-6767-4B96-A92E-5DA3684EB451}"/>
    <hyperlink ref="A34" r:id="rId69" display="https://oj.vnoi.info/problem/fc101_sumfrac" xr:uid="{9739D3AE-E756-4FB4-82D0-91D7C0DF3FAA}"/>
    <hyperlink ref="D34" r:id="rId70" display="https://oj.vnoi.info/problem/fc101_sumfrac/rank/" xr:uid="{EC33C608-A73D-4D20-A19C-D9924D0AA083}"/>
    <hyperlink ref="A35" r:id="rId71" display="https://oj.vnoi.info/problem/fc045_icar" xr:uid="{D3A82EE9-2552-416B-873B-85B925B327EE}"/>
    <hyperlink ref="D35" r:id="rId72" display="https://oj.vnoi.info/problem/fc045_icar/rank/" xr:uid="{9B90D2DD-B8DD-4A39-B2E6-EA186D35D2C3}"/>
    <hyperlink ref="A36" r:id="rId73" display="https://oj.vnoi.info/problem/fc062_connect" xr:uid="{9E439E69-A7D2-4963-B297-1158BE604284}"/>
    <hyperlink ref="D36" r:id="rId74" display="https://oj.vnoi.info/problem/fc062_connect/rank/" xr:uid="{13B3444C-C4B6-4F48-9C40-1B66CBC4CD4F}"/>
    <hyperlink ref="A37" r:id="rId75" display="https://oj.vnoi.info/problem/fc072_move" xr:uid="{AF7B38CB-B547-4FDD-BC2F-3E478190452E}"/>
    <hyperlink ref="D37" r:id="rId76" display="https://oj.vnoi.info/problem/fc072_move/rank/" xr:uid="{9740FC2B-5490-41E5-A145-225F6FC91D14}"/>
    <hyperlink ref="A38" r:id="rId77" display="https://oj.vnoi.info/problem/fc100_treetrip" xr:uid="{89772589-3289-4D2D-9DEE-476B4F035851}"/>
    <hyperlink ref="D38" r:id="rId78" display="https://oj.vnoi.info/problem/fc100_treetrip/rank/" xr:uid="{0571B2AC-1F77-4D4C-89CC-0762EE01D268}"/>
    <hyperlink ref="A39" r:id="rId79" display="https://oj.vnoi.info/problem/fct017_giangseq" xr:uid="{DFE3CF98-7B86-4830-BD53-2745D6C4872F}"/>
    <hyperlink ref="D39" r:id="rId80" display="https://oj.vnoi.info/problem/fct017_giangseq/rank/" xr:uid="{77094CE1-9357-4860-920D-D2E2F8F63B1C}"/>
    <hyperlink ref="A40" r:id="rId81" display="https://oj.vnoi.info/problem/fc053_sequences" xr:uid="{C07C2740-3C89-4E4E-8174-CC1A7BB07E1F}"/>
    <hyperlink ref="D40" r:id="rId82" display="https://oj.vnoi.info/problem/fc053_sequences/rank/" xr:uid="{36004A18-0EF7-4BE7-80DF-15B9C7C5FDF5}"/>
    <hyperlink ref="A41" r:id="rId83" display="https://oj.vnoi.info/problem/fc073_flip" xr:uid="{8F696BB5-DCEB-48EC-9C7A-9B3297D3B0BC}"/>
    <hyperlink ref="D41" r:id="rId84" display="https://oj.vnoi.info/problem/fc073_flip/rank/" xr:uid="{A766709E-454B-4A30-90FC-CCDA5C66E8C9}"/>
    <hyperlink ref="A42" r:id="rId85" display="https://oj.vnoi.info/problem/fc111_calplus" xr:uid="{972824BC-DFC1-4619-94A9-DDE8A9AB86A4}"/>
    <hyperlink ref="D42" r:id="rId86" display="https://oj.vnoi.info/problem/fc111_calplus/rank/" xr:uid="{2B4F65FE-1B1B-4262-9689-FC163A24D106}"/>
    <hyperlink ref="A43" r:id="rId87" display="https://oj.vnoi.info/problem/fc111_spacetravel" xr:uid="{D1C796A2-102B-4814-AD7F-F94A1F365C01}"/>
    <hyperlink ref="D43" r:id="rId88" display="https://oj.vnoi.info/problem/fc111_spacetravel/rank/" xr:uid="{B9D0E9FF-F4C2-4E4A-9765-7A79F9692BEE}"/>
    <hyperlink ref="A44" r:id="rId89" display="https://oj.vnoi.info/problem/fc_ioipc2021_felltrees" xr:uid="{1A47B36B-05AB-4BA4-AD40-2E93EFF1B2B5}"/>
    <hyperlink ref="D44" r:id="rId90" display="https://oj.vnoi.info/problem/fc_ioipc2021_felltrees/rank/" xr:uid="{61061CE0-5752-4E45-85F7-C7CA33376BD9}"/>
    <hyperlink ref="A47" r:id="rId91" display="https://oj.vnoi.info/problem/fc127_digits" xr:uid="{BF28668D-61F2-4568-9111-5662B6705E0A}"/>
    <hyperlink ref="D47" r:id="rId92" display="https://oj.vnoi.info/problem/fc127_digits/rank/" xr:uid="{C602227D-4923-45AE-96A5-FDA1DED67FD0}"/>
    <hyperlink ref="A45" r:id="rId93" display="https://oj.vnoi.info/problem/fc076_grcolor" xr:uid="{1790A2DB-C701-40A1-AD81-86615AB1307A}"/>
    <hyperlink ref="D45" r:id="rId94" display="https://oj.vnoi.info/problem/fc076_grcolor/rank/" xr:uid="{E8288168-47A7-4E4A-8BFD-EE117C425BF3}"/>
    <hyperlink ref="A46" r:id="rId95" display="https://oj.vnoi.info/problem/fc100_goodarr" xr:uid="{299C4C89-8FDF-4A00-8FF8-7155F7B337C3}"/>
    <hyperlink ref="D46" r:id="rId96" display="https://oj.vnoi.info/problem/fc100_goodarr/rank/" xr:uid="{4E55CDAD-1FEB-4773-8455-77D514D2EDED}"/>
    <hyperlink ref="A49" r:id="rId97" display="https://oj.vnoi.info/problem/fc042_windows" xr:uid="{4D2652BF-4504-4746-983F-0AD55AD10061}"/>
    <hyperlink ref="D49" r:id="rId98" display="https://oj.vnoi.info/problem/fc042_windows/rank/" xr:uid="{A599014B-CF2D-4645-A5AB-D8B332D92C9A}"/>
    <hyperlink ref="A50" r:id="rId99" display="https://oj.vnoi.info/problem/fc044_fire" xr:uid="{9E79FAD1-F87A-4495-93C5-65A88ED59553}"/>
    <hyperlink ref="D50" r:id="rId100" display="https://oj.vnoi.info/problem/fc044_fire/rank/" xr:uid="{48598031-2779-4276-9487-F5CCFF22F5C3}"/>
    <hyperlink ref="A48" r:id="rId101" display="https://oj.vnoi.info/problem/fc041_cab" xr:uid="{10EA0799-C6EA-4167-A2C0-14D56A532D4B}"/>
    <hyperlink ref="D48" r:id="rId102" display="https://oj.vnoi.info/problem/fc041_cab/rank/" xr:uid="{FE7EEBB8-ECD8-4C7F-B633-BA49FD593067}"/>
    <hyperlink ref="A51" r:id="rId103" display="https://oj.vnoi.info/problem/fc075_string" xr:uid="{4BDA1B33-E51B-4A51-BB36-4451573CE5EA}"/>
    <hyperlink ref="D51" r:id="rId104" display="https://oj.vnoi.info/problem/fc075_string/rank/" xr:uid="{0570CC1A-2E30-4AC9-93E4-6B3DC0F89CCA}"/>
    <hyperlink ref="A52" r:id="rId105" display="https://oj.vnoi.info/problem/fc089_connect" xr:uid="{0CF0BDB7-BDDA-4362-BA0E-151469050921}"/>
    <hyperlink ref="D52" r:id="rId106" display="https://oj.vnoi.info/problem/fc089_connect/rank/" xr:uid="{A44DB1FC-6C36-4DC1-BE27-5E6AA20AA4BB}"/>
    <hyperlink ref="A53" r:id="rId107" display="https://oj.vnoi.info/problem/fc093_adistinct" xr:uid="{3AF97EE3-E89F-45F0-BF41-01F9502A5AC9}"/>
    <hyperlink ref="D53" r:id="rId108" display="https://oj.vnoi.info/problem/fc093_adistinct/rank/" xr:uid="{6333B877-6445-41F2-8131-B1523EC7AB3A}"/>
    <hyperlink ref="A54" r:id="rId109" display="https://oj.vnoi.info/problem/fc093_jam" xr:uid="{A7DA1D11-E98D-4692-BCB9-66D9EA8CA1D4}"/>
    <hyperlink ref="D54" r:id="rId110" display="https://oj.vnoi.info/problem/fc093_jam/rank/" xr:uid="{B0581BFC-BAC3-40A0-A9E6-2F1AF02D9A2E}"/>
    <hyperlink ref="A55" r:id="rId111" display="https://oj.vnoi.info/problem/fc062_seqag" xr:uid="{F8E9C240-7BAF-4F05-A890-7C70172B212C}"/>
    <hyperlink ref="D55" r:id="rId112" display="https://oj.vnoi.info/problem/fc062_seqag/rank/" xr:uid="{6EC749CD-AFD8-4540-B0E2-0E784215D840}"/>
    <hyperlink ref="A56" r:id="rId113" display="https://oj.vnoi.info/problem/fc100_champion" xr:uid="{AFB4F0E8-344A-4EE7-99FF-5FF1FBDD2FE3}"/>
    <hyperlink ref="D56" r:id="rId114" display="https://oj.vnoi.info/problem/fc100_champion/rank/" xr:uid="{307F539E-A362-41DF-96BC-6E87957CA696}"/>
    <hyperlink ref="A57" r:id="rId115" display="https://oj.vnoi.info/problem/fct003_fish" xr:uid="{17565BC2-2454-4E18-8CF9-81AFF8677397}"/>
    <hyperlink ref="D57" r:id="rId116" display="https://oj.vnoi.info/problem/fct003_fish/rank/" xr:uid="{52B02EEB-B2F8-4867-BA7B-D4A5CC38AE44}"/>
    <hyperlink ref="A58" r:id="rId117" display="https://oj.vnoi.info/problem/fc074_lixi" xr:uid="{706897C5-5EF1-493E-8A38-C618680A9A44}"/>
    <hyperlink ref="D58" r:id="rId118" display="https://oj.vnoi.info/problem/fc074_lixi/rank/" xr:uid="{7F974B55-4D73-459C-AAC6-5B403BD4E30C}"/>
    <hyperlink ref="A59" r:id="rId119" display="https://oj.vnoi.info/problem/fc085_gpmb" xr:uid="{D227425B-5231-466D-BE6B-997203B44D7D}"/>
    <hyperlink ref="D59" r:id="rId120" display="https://oj.vnoi.info/problem/fc085_gpmb/rank/" xr:uid="{19858462-D247-4D60-9DC7-79ECD16D8D82}"/>
    <hyperlink ref="A60" r:id="rId121" display="https://oj.vnoi.info/problem/fc039_albinuta" xr:uid="{801548F5-D574-4D29-87ED-FCC8AFAEAD1C}"/>
    <hyperlink ref="D60" r:id="rId122" display="https://oj.vnoi.info/problem/fc039_albinuta/rank/" xr:uid="{9FB51AD0-929C-4040-B0B3-02BB19A584B3}"/>
    <hyperlink ref="A61" r:id="rId123" display="https://oj.vnoi.info/problem/fc054_doikhang" xr:uid="{E5A3D712-F05D-47B0-8944-19310257CCCE}"/>
    <hyperlink ref="D61" r:id="rId124" display="https://oj.vnoi.info/problem/fc054_doikhang/rank/" xr:uid="{5C085457-C94E-4713-BACD-321662BF0714}"/>
    <hyperlink ref="A63" r:id="rId125" display="https://oj.vnoi.info/problem/fc055_laky" xr:uid="{E743C91E-49D0-4E4E-837C-8AAAFDDF530F}"/>
    <hyperlink ref="D63" r:id="rId126" display="https://oj.vnoi.info/problem/fc055_laky/rank/" xr:uid="{4788E064-65FA-447E-B40D-A2400810CADB}"/>
    <hyperlink ref="A64" r:id="rId127" display="https://oj.vnoi.info/problem/fc057_hainao" xr:uid="{6C3BBB57-30C6-4E39-80A8-6DA701075E02}"/>
    <hyperlink ref="D64" r:id="rId128" display="https://oj.vnoi.info/problem/fc057_hainao/rank/" xr:uid="{B1CA4EDD-B51A-4450-8623-3ED312156DF8}"/>
    <hyperlink ref="A65" r:id="rId129" display="https://oj.vnoi.info/problem/fc070_bunker" xr:uid="{C76A187D-4F5C-4CE1-B2A9-C91A9A30B0B1}"/>
    <hyperlink ref="D65" r:id="rId130" display="https://oj.vnoi.info/problem/fc070_bunker/rank/" xr:uid="{CA45EDB6-B6BC-47D8-B96F-555ABD62564F}"/>
    <hyperlink ref="A66" r:id="rId131" display="https://oj.vnoi.info/problem/fc074_ant" xr:uid="{8BDACCF4-D6E2-4ED5-896A-AD34C395C753}"/>
    <hyperlink ref="D66" r:id="rId132" display="https://oj.vnoi.info/problem/fc074_ant/rank/" xr:uid="{40909C38-D70E-4102-AC47-7B83394BEA5D}"/>
    <hyperlink ref="A62" r:id="rId133" display="https://oj.vnoi.info/problem/fc_ioipc2022_statue" xr:uid="{04BB7A0A-89B5-446A-8B97-5EC92E41FC79}"/>
    <hyperlink ref="D62" r:id="rId134" display="https://oj.vnoi.info/problem/fc_ioipc2022_statue/rank/" xr:uid="{28938E4E-2789-407B-A43A-49004E4AC931}"/>
    <hyperlink ref="A67" r:id="rId135" display="https://oj.vnoi.info/problem/fct016_mwpath" xr:uid="{981F5F5E-3655-4E88-A82C-4F21EA14096E}"/>
    <hyperlink ref="D67" r:id="rId136" display="https://oj.vnoi.info/problem/fct016_mwpath/rank/" xr:uid="{827C6889-98E5-439F-AE46-C2389745E955}"/>
    <hyperlink ref="A68" r:id="rId137" display="https://oj.vnoi.info/problem/fc048_gravels" xr:uid="{43261DEB-7EFC-4A7E-ACE3-E3231E0590CA}"/>
    <hyperlink ref="D68" r:id="rId138" display="https://oj.vnoi.info/problem/fc048_gravels/rank/" xr:uid="{ECE57432-A5C7-4131-AE69-02BB5AA3CD66}"/>
    <hyperlink ref="A70" r:id="rId139" display="https://oj.vnoi.info/problem/fct003_post3" xr:uid="{04353E8C-78FF-4D11-9482-60C6AC379402}"/>
    <hyperlink ref="D70" r:id="rId140" display="https://oj.vnoi.info/problem/fct003_post3/rank/" xr:uid="{EE6C02D8-279D-4C36-AF7F-CF1CC665036B}"/>
    <hyperlink ref="A69" r:id="rId141" display="https://oj.vnoi.info/problem/fc111_city" xr:uid="{341F966D-DC24-42C0-A89D-EA8ECC042BCB}"/>
    <hyperlink ref="D69" r:id="rId142" display="https://oj.vnoi.info/problem/fc111_city/rank/" xr:uid="{DED302B7-0184-4AF6-8983-967816F0CA75}"/>
    <hyperlink ref="A71" r:id="rId143" display="https://oj.vnoi.info/problem/fct008_lis" xr:uid="{2228CBA6-0716-419D-A5F0-E98C729A1706}"/>
    <hyperlink ref="D71" r:id="rId144" display="https://oj.vnoi.info/problem/fct008_lis/rank/" xr:uid="{8AEBD00F-E852-43C4-A180-C6724B49B504}"/>
    <hyperlink ref="A72" r:id="rId145" display="https://oj.vnoi.info/problem/fc060_cross" xr:uid="{4E06065D-E65D-463F-8AE4-6217927E9F36}"/>
    <hyperlink ref="D72" r:id="rId146" display="https://oj.vnoi.info/problem/fc060_cross/rank/" xr:uid="{82BDEF79-6A3A-4731-A3C6-CB66D25D9090}"/>
    <hyperlink ref="A76" r:id="rId147" display="https://oj.vnoi.info/problem/fc127_discount" xr:uid="{9A3DEE9B-DDF1-4AF2-8067-CCDB00DB242D}"/>
    <hyperlink ref="D76" r:id="rId148" display="https://oj.vnoi.info/problem/fc127_discount/rank/" xr:uid="{BC85646A-E98C-4ED2-A1DB-80813F4C0558}"/>
    <hyperlink ref="A73" r:id="rId149" display="https://oj.vnoi.info/problem/fc043_review" xr:uid="{16525E6F-8697-46F3-B5DD-DDEAD943EEAA}"/>
    <hyperlink ref="D73" r:id="rId150" display="https://oj.vnoi.info/problem/fc043_review/rank/" xr:uid="{9C73947C-206D-4B03-9B8B-845A9703F89C}"/>
    <hyperlink ref="A74" r:id="rId151" display="https://oj.vnoi.info/problem/fc051_anagram" xr:uid="{9773B171-4999-4E58-B4C8-7E835207981C}"/>
    <hyperlink ref="D74" r:id="rId152" display="https://oj.vnoi.info/problem/fc051_anagram/rank/" xr:uid="{C070233C-AD6D-4D3D-9427-EA9C6518225D}"/>
    <hyperlink ref="A75" r:id="rId153" display="https://oj.vnoi.info/problem/fc086_judger" xr:uid="{BAD2BFDD-AD55-487E-88D4-25C2DBCB0EB4}"/>
    <hyperlink ref="D75" r:id="rId154" display="https://oj.vnoi.info/problem/fc086_judger/rank/" xr:uid="{E94678CE-33BB-4C5B-86A1-3E5EB1AE1DD5}"/>
    <hyperlink ref="A77" r:id="rId155" display="https://oj.vnoi.info/problem/fct016_warp" xr:uid="{7EC42310-94E5-41A0-BDF7-74FB31768137}"/>
    <hyperlink ref="D77" r:id="rId156" display="https://oj.vnoi.info/problem/fct016_warp/rank/" xr:uid="{82108AC7-D75C-4DA1-A795-3A7C79C9B6B1}"/>
    <hyperlink ref="A78" r:id="rId157" display="https://oj.vnoi.info/problem/fc039_barons" xr:uid="{5837A6DA-01BD-461E-A083-8E64507D1E43}"/>
    <hyperlink ref="D78" r:id="rId158" display="https://oj.vnoi.info/problem/fc039_barons/rank/" xr:uid="{DE531F45-2F41-45B5-BC08-C7DD25139360}"/>
    <hyperlink ref="A79" r:id="rId159" display="https://oj.vnoi.info/problem/fc046_delcol" xr:uid="{E532AB62-B818-40D6-9A0A-C8AF37618A32}"/>
    <hyperlink ref="D79" r:id="rId160" display="https://oj.vnoi.info/problem/fc046_delcol/rank/" xr:uid="{01810A28-A951-4794-8517-2DB99C533A34}"/>
    <hyperlink ref="A80" r:id="rId161" display="https://oj.vnoi.info/problem/fc089_dauxe" xr:uid="{510DB514-4DDE-45B7-B890-5DDD779C267E}"/>
    <hyperlink ref="D80" r:id="rId162" display="https://oj.vnoi.info/problem/fc089_dauxe/rank/" xr:uid="{E4A9B829-169E-44B6-8A52-19F14EB69D97}"/>
    <hyperlink ref="A81" r:id="rId163" display="https://oj.vnoi.info/problem/fc128_lock" xr:uid="{05AD0601-E9E1-40F1-9C19-FD0508730BBE}"/>
    <hyperlink ref="D81" r:id="rId164" display="https://oj.vnoi.info/problem/fc128_lock/rank/" xr:uid="{5AEF5388-FEB0-467C-8BFF-AE96271E2D59}"/>
    <hyperlink ref="A82" r:id="rId165" display="https://oj.vnoi.info/problem/fc052_circles" xr:uid="{D9B268FA-5F3C-4A37-B533-B313A45CD56E}"/>
    <hyperlink ref="D82" r:id="rId166" display="https://oj.vnoi.info/problem/fc052_circles/rank/" xr:uid="{627EAEBD-AF9F-4F52-8099-E524E9BAAD88}"/>
    <hyperlink ref="A83" r:id="rId167" display="https://oj.vnoi.info/problem/fc124_coprime" xr:uid="{873474D6-CAEB-45AC-9A74-7701F2F91511}"/>
    <hyperlink ref="D83" r:id="rId168" display="https://oj.vnoi.info/problem/fc124_coprime/rank/" xr:uid="{D744F5AC-ABA7-4EE6-850F-AAC6EAFE8298}"/>
    <hyperlink ref="A84" r:id="rId169" display="https://oj.vnoi.info/problem/fc052_trontim" xr:uid="{A7B5B1FF-FA75-4862-A497-A094F4743FCB}"/>
    <hyperlink ref="D84" r:id="rId170" display="https://oj.vnoi.info/problem/fc052_trontim/rank/" xr:uid="{441C7C0F-2B25-4069-AE3F-6D6CFF8637D8}"/>
    <hyperlink ref="A85" r:id="rId171" display="https://oj.vnoi.info/problem/fc092_hacker" xr:uid="{2B727BB2-DE3D-4C23-B508-92BCCD838DBD}"/>
    <hyperlink ref="D85" r:id="rId172" display="https://oj.vnoi.info/problem/fc092_hacker/rank/" xr:uid="{DCA4D566-56C2-4190-9DAF-31CF85E9EA2A}"/>
    <hyperlink ref="A86" r:id="rId173" display="https://oj.vnoi.info/problem/fc037_nice" xr:uid="{4BFE7FB2-1126-4057-9F7C-9F26B8B687EB}"/>
    <hyperlink ref="D86" r:id="rId174" display="https://oj.vnoi.info/problem/fc037_nice/rank/" xr:uid="{6BEEE42A-794D-48F6-98A9-7AF2DA58525D}"/>
    <hyperlink ref="A88" r:id="rId175" display="https://oj.vnoi.info/problem/fct008_electric" xr:uid="{FC8FAA15-A7C4-4485-9F35-6BE9D92D457D}"/>
    <hyperlink ref="D88" r:id="rId176" display="https://oj.vnoi.info/problem/fct008_electric/rank/" xr:uid="{089A51E9-FB37-400F-97F5-EEC54BD4DBFC}"/>
    <hyperlink ref="A89" r:id="rId177" display="https://oj.vnoi.info/problem/fct017_grcolor" xr:uid="{8FCC0934-DACC-417D-9889-B90A0F2554CE}"/>
    <hyperlink ref="D89" r:id="rId178" display="https://oj.vnoi.info/problem/fct017_grcolor/rank/" xr:uid="{A6684689-B80A-4E77-9DDC-5E7553F4924E}"/>
    <hyperlink ref="A87" r:id="rId179" display="https://oj.vnoi.info/problem/fc133_llgame" xr:uid="{A4F331BC-318C-4E5D-A56E-61E6745408FD}"/>
    <hyperlink ref="D87" r:id="rId180" display="https://oj.vnoi.info/problem/fc133_llgame/rank/" xr:uid="{CDF1F87A-25F6-4A72-9663-0F6F7219C79F}"/>
    <hyperlink ref="A92" r:id="rId181" display="https://oj.vnoi.info/problem/fc126_atravel" xr:uid="{C4AF132C-DECC-4286-A5A5-99B8B95D32F4}"/>
    <hyperlink ref="D92" r:id="rId182" display="https://oj.vnoi.info/problem/fc126_atravel/rank/" xr:uid="{2D5CC691-CB88-4CAE-808D-4DC694BC8B2E}"/>
    <hyperlink ref="A90" r:id="rId183" display="https://oj.vnoi.info/problem/fc057_subseq" xr:uid="{BE5AA01F-E329-449B-8707-AB6B2CFD0CAA}"/>
    <hyperlink ref="D90" r:id="rId184" display="https://oj.vnoi.info/problem/fc057_subseq/rank/" xr:uid="{26967B14-67B0-401B-B32E-0F9B601682EF}"/>
    <hyperlink ref="A91" r:id="rId185" display="https://oj.vnoi.info/problem/fc090_coprime" xr:uid="{D8EE0EC1-4E6B-45D9-B86D-744ADED5D25F}"/>
    <hyperlink ref="D91" r:id="rId186" display="https://oj.vnoi.info/problem/fc090_coprime/rank/" xr:uid="{96651730-50B4-40E6-8A5E-9E9D2A4A09D6}"/>
    <hyperlink ref="A93" r:id="rId187" display="https://oj.vnoi.info/problem/fc039_cactus" xr:uid="{A7AFE04E-69DE-40EA-80E7-C5AFE99D1793}"/>
    <hyperlink ref="D93" r:id="rId188" display="https://oj.vnoi.info/problem/fc039_cactus/rank/" xr:uid="{162F2705-A46A-40E2-B2FA-F1DA963DE013}"/>
    <hyperlink ref="A94" r:id="rId189" display="https://oj.vnoi.info/problem/fc051_dfs" xr:uid="{6ED16EBC-61BD-4D4C-8653-6389D0ECE74A}"/>
    <hyperlink ref="D94" r:id="rId190" display="https://oj.vnoi.info/problem/fc051_dfs/rank/" xr:uid="{64424ED7-8E41-49AF-92AA-16A3D4546F78}"/>
    <hyperlink ref="A95" r:id="rId191" display="https://oj.vnoi.info/problem/fc052_photo" xr:uid="{F5AB9F28-4383-472A-9801-C823DA62169B}"/>
    <hyperlink ref="D95" r:id="rId192" display="https://oj.vnoi.info/problem/fc052_photo/rank/" xr:uid="{8D933835-0209-46C8-86D7-910FA34E10D9}"/>
    <hyperlink ref="A96" r:id="rId193" display="https://oj.vnoi.info/problem/fc076_reflect" xr:uid="{1BC568B1-CEFE-47B7-8282-5F0C829F6B8F}"/>
    <hyperlink ref="D96" r:id="rId194" display="https://oj.vnoi.info/problem/fc076_reflect/rank/" xr:uid="{BE10C699-2ED3-4B0A-93BF-F52D0888FF94}"/>
    <hyperlink ref="A97" r:id="rId195" display="https://oj.vnoi.info/problem/fc101_choosefibo" xr:uid="{9BB020FD-8899-4284-AFAE-45C3E29F600B}"/>
    <hyperlink ref="D97" r:id="rId196" display="https://oj.vnoi.info/problem/fc101_choosefibo/rank/" xr:uid="{FD8229AF-EA18-4776-9BFA-36D5B7394EDE}"/>
    <hyperlink ref="A98" r:id="rId197" display="https://oj.vnoi.info/problem/fc124_stevestring" xr:uid="{FC909F5B-220D-4B14-B362-89D43BD64585}"/>
    <hyperlink ref="D98" r:id="rId198" display="https://oj.vnoi.info/problem/fc124_stevestring/rank/" xr:uid="{3A5106A7-24ED-441E-B21B-C3650C0B846A}"/>
    <hyperlink ref="A99" r:id="rId199" display="https://oj.vnoi.info/problem/fc042_convex" xr:uid="{4BDFEB5E-D70E-465B-833F-F4E391295C11}"/>
    <hyperlink ref="D99" r:id="rId200" display="https://oj.vnoi.info/problem/fc042_convex/rank/" xr:uid="{22B39CF3-F4C0-4969-AD5F-72E59126E366}"/>
    <hyperlink ref="A100" r:id="rId201" display="https://oj.vnoi.info/problem/fc076_seq14" xr:uid="{5BEB7681-88D0-4242-B7B5-0E037C0813E5}"/>
    <hyperlink ref="D100" r:id="rId202" display="https://oj.vnoi.info/problem/fc076_seq14/rank/" xr:uid="{482BC866-54F3-4FB9-B73F-CD5D466AD118}"/>
    <hyperlink ref="A103" r:id="rId203" display="https://oj.vnoi.info/problem/fc127_tanchan" xr:uid="{3AAE65A4-22F2-4F75-AB7A-BF12372F2C7A}"/>
    <hyperlink ref="D103" r:id="rId204" display="https://oj.vnoi.info/problem/fc127_tanchan/rank/" xr:uid="{DA970B4C-2664-4F56-8CC5-F69B5B97905C}"/>
    <hyperlink ref="A102" r:id="rId205" display="https://oj.vnoi.info/problem/fc076_path" xr:uid="{F2A662A6-E7DE-4397-960E-251C1AB012C0}"/>
    <hyperlink ref="D102" r:id="rId206" display="https://oj.vnoi.info/problem/fc076_path/rank/" xr:uid="{DC333569-5A63-4875-ADB3-E3C4F7C46DEF}"/>
    <hyperlink ref="A101" r:id="rId207" display="https://oj.vnoi.info/problem/fc041_duathu" xr:uid="{E8B2ED9B-5BA7-4B5B-9909-BCB034807EFF}"/>
    <hyperlink ref="D101" r:id="rId208" display="https://oj.vnoi.info/problem/fc041_duathu/rank/" xr:uid="{688CAEFC-E262-473F-889C-2D507915B6F1}"/>
    <hyperlink ref="A104" r:id="rId209" display="https://oj.vnoi.info/problem/fc_ioipc2021_permeow2" xr:uid="{DE99E6F0-2070-445A-B58C-2C7A31EBD4F0}"/>
    <hyperlink ref="D104" r:id="rId210" display="https://oj.vnoi.info/problem/fc_ioipc2021_permeow2/rank/" xr:uid="{FA94CE0D-DD87-400B-8A0F-B196C4833E02}"/>
    <hyperlink ref="A108" r:id="rId211" display="https://oj.vnoi.info/problem/fc131_hurrybird" xr:uid="{94E76015-5207-44A3-9CBB-74A1BE768684}"/>
    <hyperlink ref="D108" r:id="rId212" display="https://oj.vnoi.info/problem/fc131_hurrybird/rank/" xr:uid="{F0B634A9-9365-4782-B487-06991DE44E8F}"/>
    <hyperlink ref="A109" r:id="rId213" display="https://oj.vnoi.info/problem/fc131_travel" xr:uid="{7482EBB7-6EBE-42D6-8247-6B98E69C07DA}"/>
    <hyperlink ref="D109" r:id="rId214" display="https://oj.vnoi.info/problem/fc131_travel/rank/" xr:uid="{AB6E9206-16F2-4994-9429-343BD1BB6EDE}"/>
    <hyperlink ref="A107" r:id="rId215" display="https://oj.vnoi.info/problem/fc131_dispoint" xr:uid="{E8308FB4-DD8C-4CB5-9405-058A65757EB9}"/>
    <hyperlink ref="D107" r:id="rId216" display="https://oj.vnoi.info/problem/fc131_dispoint/rank/" xr:uid="{88990DA9-1244-4816-9F63-5DD47C5E302D}"/>
    <hyperlink ref="A106" r:id="rId217" display="https://oj.vnoi.info/problem/fc131_cannons" xr:uid="{0EC02C90-9868-4B60-8E9E-00AA28A9BD15}"/>
    <hyperlink ref="D106" r:id="rId218" display="https://oj.vnoi.info/problem/fc131_cannons/rank/" xr:uid="{C0F8B69B-C917-4B69-8551-F8E79DDF7F40}"/>
    <hyperlink ref="A105" r:id="rId219" display="https://oj.vnoi.info/problem/fc131_appear" xr:uid="{5F22EA57-A920-4D61-BD67-64EC5996DCFA}"/>
    <hyperlink ref="D105" r:id="rId220" display="https://oj.vnoi.info/problem/fc131_appear/rank/" xr:uid="{1AD05467-3F6D-474B-A4A3-CC6BCB283321}"/>
    <hyperlink ref="A111" r:id="rId221" display="https://oj.vnoi.info/problem/fc132_superseq" xr:uid="{4F6DD674-74D7-443D-8426-E2D65613182F}"/>
    <hyperlink ref="D111" r:id="rId222" display="https://oj.vnoi.info/problem/fc132_superseq/rank/" xr:uid="{5433C254-C0D8-49CC-A476-EE6B80331DDC}"/>
    <hyperlink ref="A110" r:id="rId223" display="https://oj.vnoi.info/problem/fc132_exponential" xr:uid="{C71D03AF-780F-426A-A1B4-3AD614C162DB}"/>
    <hyperlink ref="D110" r:id="rId224" display="https://oj.vnoi.info/problem/fc132_exponential/rank/" xr:uid="{BA8E6286-7CC3-4590-B7AF-A2658FF1E44A}"/>
    <hyperlink ref="A112" r:id="rId225" display="https://oj.vnoi.info/problem/fc132_water" xr:uid="{2D656DCA-BCB2-4E27-B6BA-6B186B2A0175}"/>
    <hyperlink ref="D112" r:id="rId226" display="https://oj.vnoi.info/problem/fc132_water/rank/" xr:uid="{39348CB4-DF64-452A-A7ED-B313053D3D1B}"/>
    <hyperlink ref="A113" r:id="rId227" display="https://oj.vnoi.info/problem/fc132_yuuka" xr:uid="{FF521FDF-B09C-4249-9B1E-4C1630F7EFDA}"/>
    <hyperlink ref="D113" r:id="rId228" display="https://oj.vnoi.info/problem/fc132_yuuka/rank/" xr:uid="{8832666D-1306-4E03-B33E-232DD3A68C1F}"/>
    <hyperlink ref="A114" r:id="rId229" display="https://oj.vnoi.info/problem/fc048_bamboos" xr:uid="{ACF23277-DAC4-4672-97E9-8E7EA5F43E49}"/>
    <hyperlink ref="D114" r:id="rId230" display="https://oj.vnoi.info/problem/fc048_bamboos/rank/" xr:uid="{809858AE-F3C6-441D-9B3A-0C2A8EA13C55}"/>
    <hyperlink ref="A115" r:id="rId231" display="https://oj.vnoi.info/problem/fc053_fj" xr:uid="{47DE0C1C-B35F-4DC4-9561-B3DBBDEF993C}"/>
    <hyperlink ref="D115" r:id="rId232" display="https://oj.vnoi.info/problem/fc053_fj/rank/" xr:uid="{B0D2E782-4680-463D-9125-16B5BE948BB3}"/>
    <hyperlink ref="A116" r:id="rId233" display="https://oj.vnoi.info/problem/fc037_oantuti" xr:uid="{5B64EDA0-10BE-477B-A087-6D832522E608}"/>
    <hyperlink ref="D116" r:id="rId234" display="https://oj.vnoi.info/problem/fc037_oantuti/rank/" xr:uid="{8ACB4B71-FAAA-4A35-BED7-2515CB73317A}"/>
    <hyperlink ref="A117" r:id="rId235" display="https://oj.vnoi.info/problem/fc054_eightcircles" xr:uid="{60C94E02-A6F1-4D26-BBFD-CB042F731CCF}"/>
    <hyperlink ref="D117" r:id="rId236" display="https://oj.vnoi.info/problem/fc054_eightcircles/rank/" xr:uid="{12E1689D-FC2A-4D30-8A5D-8C27B65C9B55}"/>
    <hyperlink ref="A118" r:id="rId237" display="https://oj.vnoi.info/problem/fc085_uetacm" xr:uid="{10997D59-434F-414D-9C3B-16218B04B51C}"/>
    <hyperlink ref="D118" r:id="rId238" display="https://oj.vnoi.info/problem/fc085_uetacm/rank/" xr:uid="{EB70037F-01BB-4852-8024-5EF30310CA9D}"/>
    <hyperlink ref="A119" r:id="rId239" display="https://oj.vnoi.info/problem/fc111_curling" xr:uid="{CA816C25-2093-46DC-98AE-D14116C082FC}"/>
    <hyperlink ref="D119" r:id="rId240" display="https://oj.vnoi.info/problem/fc111_curling/rank/" xr:uid="{83A67806-5DC9-4948-8457-E1512AF20233}"/>
    <hyperlink ref="A120" r:id="rId241" display="https://oj.vnoi.info/problem/fc093_claus" xr:uid="{54A37FE3-E1D7-4DD7-A194-E59B24AC18DA}"/>
    <hyperlink ref="D120" r:id="rId242" display="https://oj.vnoi.info/problem/fc093_claus/rank/" xr:uid="{B54E166F-92A8-40B9-8B7A-3902007A78DB}"/>
    <hyperlink ref="A121" r:id="rId243" display="https://oj.vnoi.info/problem/fc092_cute" xr:uid="{D877BAE3-9F76-4F1A-A602-8C5926D6AA25}"/>
    <hyperlink ref="D121" r:id="rId244" display="https://oj.vnoi.info/problem/fc092_cute/rank/" xr:uid="{4FB8E5C7-CC20-4825-AC91-A9D3CC35D744}"/>
    <hyperlink ref="A122" r:id="rId245" display="https://oj.vnoi.info/problem/fc055_tretrau" xr:uid="{89E02636-A95D-463B-94FB-A177157DDE11}"/>
    <hyperlink ref="D122" r:id="rId246" display="https://oj.vnoi.info/problem/fc055_tretrau/rank/" xr:uid="{BD2B61F6-89A9-4D3D-AED5-71D474D39E9F}"/>
    <hyperlink ref="A123" r:id="rId247" display="https://oj.vnoi.info/problem/fc075_range" xr:uid="{7A3D47AD-02D9-4643-959F-9E1159E1B562}"/>
    <hyperlink ref="D123" r:id="rId248" display="https://oj.vnoi.info/problem/fc075_range/rank/" xr:uid="{21F36273-3C4D-47B5-822C-9033AD568264}"/>
    <hyperlink ref="A124" r:id="rId249" display="https://oj.vnoi.info/problem/fc100_haiqua" xr:uid="{6050D249-AE63-4EFA-93FF-465F52D50BB1}"/>
    <hyperlink ref="D124" r:id="rId250" display="https://oj.vnoi.info/problem/fc100_haiqua/rank/" xr:uid="{E3963C8F-B0C6-41E3-86BC-AAFFD9E31C89}"/>
    <hyperlink ref="A125" r:id="rId251" display="https://oj.vnoi.info/problem/fc092_hyvong" xr:uid="{7A149077-2AA5-487F-AC92-362CC3587809}"/>
    <hyperlink ref="D125" r:id="rId252" display="https://oj.vnoi.info/problem/fc092_hyvong/rank/" xr:uid="{2064A4AB-1E79-46E2-8B93-7788C6355F95}"/>
    <hyperlink ref="A126" r:id="rId253" display="https://oj.vnoi.info/problem/fc090_divcan" xr:uid="{4C1E1D24-FC9F-4229-9B40-A32C5AFDC858}"/>
    <hyperlink ref="D126" r:id="rId254" display="https://oj.vnoi.info/problem/fc090_divcan/rank/" xr:uid="{554865D5-2D94-494B-98B4-E32F45580C7B}"/>
    <hyperlink ref="A127" r:id="rId255" display="https://oj.vnoi.info/problem/fc125_fear" xr:uid="{10A4A23F-0151-4F9C-92B7-A79F82FCCFA9}"/>
    <hyperlink ref="D127" r:id="rId256" display="https://oj.vnoi.info/problem/fc125_fear/rank/" xr:uid="{1806BA88-0B08-4400-9A78-14B5056E4942}"/>
    <hyperlink ref="A128" r:id="rId257" display="https://oj.vnoi.info/problem/fc128_sequenceweight" xr:uid="{9D9A3B02-2AAD-4E93-AEEF-06A5400E8B8D}"/>
    <hyperlink ref="D128" r:id="rId258" display="https://oj.vnoi.info/problem/fc128_sequenceweight/rank/" xr:uid="{09B48B9F-95FD-43AF-9C58-BAA6F7F230F2}"/>
    <hyperlink ref="A129" r:id="rId259" display="https://oj.vnoi.info/problem/fc046_countingtree" xr:uid="{8881ECCD-5FE2-4DFB-A3AC-F2F9E31652E4}"/>
    <hyperlink ref="D129" r:id="rId260" display="https://oj.vnoi.info/problem/fc046_countingtree/rank/" xr:uid="{0DBEC7E8-8D1D-4473-B1E2-84A72AC2752C}"/>
    <hyperlink ref="A130" r:id="rId261" display="https://oj.vnoi.info/problem/fc054_industrialspy" xr:uid="{EF92C9FE-7145-4919-B9B5-5FCEF1CB2FBD}"/>
    <hyperlink ref="D130" r:id="rId262" display="https://oj.vnoi.info/problem/fc054_industrialspy/rank/" xr:uid="{D5A8EDD7-C4EF-4317-8275-4FC66F4B4E2A}"/>
    <hyperlink ref="A131" r:id="rId263" display="https://oj.vnoi.info/problem/fct008_xormatrix" xr:uid="{C0E2008A-4CD5-4D8D-A264-FD28DEE7A38B}"/>
    <hyperlink ref="D131" r:id="rId264" display="https://oj.vnoi.info/problem/fct008_xormatrix/rank/" xr:uid="{F705438E-FEA3-4465-9413-8E12DA8541EF}"/>
    <hyperlink ref="A133" r:id="rId265" display="https://oj.vnoi.info/problem/fc004_billboard8" xr:uid="{A79F24CD-90A6-46CB-A7B9-A628D3049F46}"/>
    <hyperlink ref="D133" r:id="rId266" display="https://oj.vnoi.info/problem/fc004_billboard8/rank/" xr:uid="{3C73674F-2A4E-4FFD-8F83-232474B6930F}"/>
    <hyperlink ref="A134" r:id="rId267" display="https://oj.vnoi.info/problem/fc036_rockgame" xr:uid="{31533CB3-D70E-4196-9F08-07B353836716}"/>
    <hyperlink ref="D134" r:id="rId268" display="https://oj.vnoi.info/problem/fc036_rockgame/rank/" xr:uid="{1A646D61-6838-43E2-A0E1-E351C8E0465A}"/>
    <hyperlink ref="A132" r:id="rId269" display="https://oj.vnoi.info/problem/fc_pretst2018_2_muldigits" xr:uid="{75CE3E86-CC08-4376-9F9D-8B274C1849D3}"/>
    <hyperlink ref="D132" r:id="rId270" display="https://oj.vnoi.info/problem/fc_pretst2018_2_muldigits/rank/" xr:uid="{51CF4F85-04A8-4D26-B7A9-2C4B919E44FA}"/>
    <hyperlink ref="A135" r:id="rId271" display="https://oj.vnoi.info/problem/fc088_table" xr:uid="{FBE642A7-CF4B-4FA4-8948-A17625E4C6F5}"/>
    <hyperlink ref="D135" r:id="rId272" display="https://oj.vnoi.info/problem/fc088_table/rank/" xr:uid="{A8F8868F-2FCF-43B5-B383-2C11DB6C63FD}"/>
    <hyperlink ref="A136" r:id="rId273" display="https://oj.vnoi.info/problem/fc035_rational" xr:uid="{E5173697-AE85-4641-90B5-2D545E7DB953}"/>
    <hyperlink ref="D136" r:id="rId274" display="https://oj.vnoi.info/problem/fc035_rational/rank/" xr:uid="{55A4CF85-443D-4404-8238-87D1F065C13B}"/>
    <hyperlink ref="A137" r:id="rId275" display="https://oj.vnoi.info/problem/fc074_sequence" xr:uid="{863D74CA-9F42-468D-A2FC-33AAD7F1B5F2}"/>
    <hyperlink ref="D137" r:id="rId276" display="https://oj.vnoi.info/problem/fc074_sequence/rank/" xr:uid="{630F341D-7FB9-414C-8F63-952944B1EB64}"/>
    <hyperlink ref="A138" r:id="rId277" display="https://oj.vnoi.info/problem/fct017_seq3n" xr:uid="{81EE5C41-B7AA-4A2F-B7BE-10C7FC5F797B}"/>
    <hyperlink ref="D138" r:id="rId278" display="https://oj.vnoi.info/problem/fct017_seq3n/rank/" xr:uid="{828F050B-ACE7-4EF6-8295-E4FA39B8CF16}"/>
    <hyperlink ref="A139" r:id="rId279" display="https://oj.vnoi.info/problem/fc073_group" xr:uid="{0460D7C8-B382-4615-93E7-07BED26C116D}"/>
    <hyperlink ref="D139" r:id="rId280" display="https://oj.vnoi.info/problem/fc073_group/rank/" xr:uid="{2552BC27-B2BA-4D0A-A199-2CE376F7F7E9}"/>
    <hyperlink ref="A140" r:id="rId281" display="https://oj.vnoi.info/problem/fc044_assemble" xr:uid="{3367F318-D43D-44E0-8114-ED28E75D9D33}"/>
    <hyperlink ref="D140" r:id="rId282" display="https://oj.vnoi.info/problem/fc044_assemble/rank/" xr:uid="{C9215462-0073-4A68-94D3-5E7715F698BC}"/>
    <hyperlink ref="A141" r:id="rId283" display="https://oj.vnoi.info/problem/fc093_invoke" xr:uid="{A83B2BF2-422A-41E9-92E7-E3BC346D434A}"/>
    <hyperlink ref="D141" r:id="rId284" display="https://oj.vnoi.info/problem/fc093_invoke/rank/" xr:uid="{AD133A7E-7EAC-416F-899F-95FC3C5A9A10}"/>
    <hyperlink ref="A142" r:id="rId285" display="https://oj.vnoi.info/problem/fc035_tetexercise" xr:uid="{41EB29FD-5BED-4462-8B34-C65DFD516404}"/>
    <hyperlink ref="D142" r:id="rId286" display="https://oj.vnoi.info/problem/fc035_tetexercise/rank/" xr:uid="{8D50B3F0-9517-4958-AFBA-1C007F1550E6}"/>
    <hyperlink ref="A143" r:id="rId287" display="https://oj.vnoi.info/problem/fc060_listgame2" xr:uid="{D6CB141D-63E2-4578-A141-A728C9ED34F6}"/>
    <hyperlink ref="D143" r:id="rId288" display="https://oj.vnoi.info/problem/fc060_listgame2/rank/" xr:uid="{93C6249F-4C1B-41B3-940A-7BE7978A4148}"/>
    <hyperlink ref="A144" r:id="rId289" display="https://oj.vnoi.info/problem/fc046_ksmallestsums" xr:uid="{08B6AD26-BC1F-44AD-A70F-105F13F38F87}"/>
    <hyperlink ref="D144" r:id="rId290" display="https://oj.vnoi.info/problem/fc046_ksmallestsums/rank/" xr:uid="{8CF7BA34-1543-48F3-9BAA-B7F4D2B8A898}"/>
    <hyperlink ref="A145" r:id="rId291" display="https://oj.vnoi.info/problem/fc089_antiprime" xr:uid="{240DD976-9F48-445D-A4FC-B0BA725E6A6D}"/>
    <hyperlink ref="D145" r:id="rId292" display="https://oj.vnoi.info/problem/fc089_antiprime/rank/" xr:uid="{3575FF70-9514-4D09-9907-64CFA6FEC975}"/>
    <hyperlink ref="A146" r:id="rId293" display="https://oj.vnoi.info/problem/fc035_keylogger" xr:uid="{42350AE8-F402-49CF-BB8B-5315DED6E126}"/>
    <hyperlink ref="D146" r:id="rId294" display="https://oj.vnoi.info/problem/fc035_keylogger/rank/" xr:uid="{0B59FB25-EF9E-4BDB-92AC-256E8A16B22D}"/>
    <hyperlink ref="A147" r:id="rId295" display="https://oj.vnoi.info/problem/fc046_cutcakee" xr:uid="{7F1E34EF-7633-41FE-AD9E-9238E8A06CA1}"/>
    <hyperlink ref="D147" r:id="rId296" display="https://oj.vnoi.info/problem/fc046_cutcakee/rank/" xr:uid="{5F72CF8F-FAF8-4051-85FC-C4E875B2E6D7}"/>
    <hyperlink ref="A148" r:id="rId297" display="https://oj.vnoi.info/problem/fc133_summod" xr:uid="{C3B02DAC-35BF-46FF-ABB3-EB658B6E1A85}"/>
    <hyperlink ref="D148" r:id="rId298" display="https://oj.vnoi.info/problem/fc133_summod/rank/" xr:uid="{705A454E-E700-4947-914E-9D3F9BA67185}"/>
    <hyperlink ref="A149" r:id="rId299" display="https://oj.vnoi.info/problem/fc092_vanchuyen" xr:uid="{5EE4FC5B-E1F4-4605-AE91-9F4DD8E26624}"/>
    <hyperlink ref="D149" r:id="rId300" display="https://oj.vnoi.info/problem/fc092_vanchuyen/rank/" xr:uid="{71B193F6-1B22-4059-9B42-9720DBDE1069}"/>
    <hyperlink ref="A150" r:id="rId301" display="https://oj.vnoi.info/problem/fc043_forever" xr:uid="{167ED9A3-68E4-44A5-AC37-64B149FC2621}"/>
    <hyperlink ref="D150" r:id="rId302" display="https://oj.vnoi.info/problem/fc043_forever/rank/" xr:uid="{DC6DF7EF-5F1B-4496-AB34-0B322E59CE08}"/>
    <hyperlink ref="A151" r:id="rId303" display="https://oj.vnoi.info/problem/fc035_shuffle" xr:uid="{2C651D92-D439-45F2-9610-28FDF9191BF3}"/>
    <hyperlink ref="D151" r:id="rId304" display="https://oj.vnoi.info/problem/fc035_shuffle/rank/" xr:uid="{EF7F2BF3-37AB-436A-85BD-664524992A48}"/>
    <hyperlink ref="A152" r:id="rId305" display="https://oj.vnoi.info/problem/fc060_cntfri" xr:uid="{8965DBA2-0858-4B23-8062-C3102C0E9288}"/>
    <hyperlink ref="D152" r:id="rId306" display="https://oj.vnoi.info/problem/fc060_cntfri/rank/" xr:uid="{DE96D8A4-D780-4DA1-BACB-79491C202EFA}"/>
    <hyperlink ref="A153" r:id="rId307" display="https://oj.vnoi.info/problem/fc088_boxes" xr:uid="{D018EB10-6395-40A5-832A-D24A14271730}"/>
    <hyperlink ref="D153" r:id="rId308" display="https://oj.vnoi.info/problem/fc088_boxes/rank/" xr:uid="{55497FB8-32CF-4541-89C4-2EC32AD58343}"/>
    <hyperlink ref="A154" r:id="rId309" display="https://oj.vnoi.info/problem/fc125_beat" xr:uid="{43B71D8C-710B-4B3C-9CC9-360FE2B56B69}"/>
    <hyperlink ref="D154" r:id="rId310" display="https://oj.vnoi.info/problem/fc125_beat/rank/" xr:uid="{326415A7-69A8-48BE-BCD2-7FD51B3F4101}"/>
    <hyperlink ref="A155" r:id="rId311" display="https://oj.vnoi.info/problem/fc074_count" xr:uid="{454B7161-6A41-4C8D-A61C-4B6009160E7E}"/>
    <hyperlink ref="D155" r:id="rId312" display="https://oj.vnoi.info/problem/fc074_count/rank/" xr:uid="{EAF0CD08-8FEF-4C2F-861F-E7E9F6DB401B}"/>
    <hyperlink ref="A156" r:id="rId313" display="https://oj.vnoi.info/problem/fc090_nemgame" xr:uid="{12154B8F-CD82-45BD-BDFF-B86BA53BD196}"/>
    <hyperlink ref="D156" r:id="rId314" display="https://oj.vnoi.info/problem/fc090_nemgame/rank/" xr:uid="{4066A2E5-282A-4045-8C43-56C0570A6C6C}"/>
    <hyperlink ref="A157" r:id="rId315" display="https://oj.vnoi.info/problem/fc075_numbers" xr:uid="{DB76AA14-0087-4BE8-BD72-D05445295D71}"/>
    <hyperlink ref="D157" r:id="rId316" display="https://oj.vnoi.info/problem/fc075_numbers/rank/" xr:uid="{1D331DA0-93F1-45D9-BEEA-5FFC56D48464}"/>
    <hyperlink ref="A158" r:id="rId317" display="https://oj.vnoi.info/problem/fc004_gather" xr:uid="{468D9E46-E871-4544-80EC-C7DF4428896F}"/>
    <hyperlink ref="D158" r:id="rId318" display="https://oj.vnoi.info/problem/fc004_gather/rank/" xr:uid="{C2704581-F5E2-4E3E-8BAD-58334A72F5F7}"/>
    <hyperlink ref="A159" r:id="rId319" display="https://oj.vnoi.info/problem/fc055_pairs" xr:uid="{87D802F7-01D5-45FD-99FD-38C6BAF49F0D}"/>
    <hyperlink ref="D159" r:id="rId320" display="https://oj.vnoi.info/problem/fc055_pairs/rank/" xr:uid="{DC15C205-8DE5-4089-B242-E4B60B034978}"/>
    <hyperlink ref="A160" r:id="rId321" display="https://oj.vnoi.info/problem/fc036_dwarves" xr:uid="{C6D72049-EE0B-43C8-A561-8C12EE10AB26}"/>
    <hyperlink ref="D160" r:id="rId322" display="https://oj.vnoi.info/problem/fc036_dwarves/rank/" xr:uid="{C7E2691D-80F5-407B-AD34-86FCB83F7DCA}"/>
    <hyperlink ref="A161" r:id="rId323" display="https://oj.vnoi.info/problem/fc037_belamtoan" xr:uid="{FA5AF26E-AF1F-49EA-9589-A5DE1C30420B}"/>
    <hyperlink ref="D161" r:id="rId324" display="https://oj.vnoi.info/problem/fc037_belamtoan/rank/" xr:uid="{3BEBF097-0947-4566-9C5F-07410C80C60E}"/>
    <hyperlink ref="A162" r:id="rId325" display="https://oj.vnoi.info/problem/fc046_number" xr:uid="{D501DF4E-AC67-4E65-98DC-42F818971E62}"/>
    <hyperlink ref="D162" r:id="rId326" display="https://oj.vnoi.info/problem/fc046_number/rank/" xr:uid="{83B4DC3A-2ACE-479B-89D2-50074596AC40}"/>
    <hyperlink ref="A163" r:id="rId327" display="https://oj.vnoi.info/problem/fc124_gmine" xr:uid="{2104D3FF-10B3-4490-B919-F3A55E65B6F3}"/>
    <hyperlink ref="D163" r:id="rId328" display="https://oj.vnoi.info/problem/fc124_gmine/rank/" xr:uid="{86E954A1-2823-43D3-8098-D22239B00B9E}"/>
    <hyperlink ref="A164" r:id="rId329" display="https://oj.vnoi.info/problem/fc092_bquery" xr:uid="{A40C4223-5F0C-4A03-B2B4-F8CD8E730A65}"/>
    <hyperlink ref="D164" r:id="rId330" display="https://oj.vnoi.info/problem/fc092_bquery/rank/" xr:uid="{58C530AE-24F8-4054-A237-21901E172C08}"/>
    <hyperlink ref="A165" r:id="rId331" display="https://oj.vnoi.info/problem/fc128_strict" xr:uid="{47BEF99D-CA58-41D0-A37A-41400E35EAA9}"/>
    <hyperlink ref="D165" r:id="rId332" display="https://oj.vnoi.info/problem/fc128_strict/rank/" xr:uid="{16DB92D5-27EB-4AC1-A95A-DF128FA462FA}"/>
    <hyperlink ref="A168" r:id="rId333" display="https://oj.vnoi.info/problem/fc127_robot" xr:uid="{982A4936-BC13-4162-B3F7-673B21BA6B06}"/>
    <hyperlink ref="D168" r:id="rId334" display="https://oj.vnoi.info/problem/fc127_robot/rank/" xr:uid="{74752BBA-1C0C-48B1-9CCF-87C780520782}"/>
    <hyperlink ref="A167" r:id="rId335" display="https://oj.vnoi.info/problem/fc048_insertar" xr:uid="{92D5B9F7-3F30-4AB2-B621-67732FB5AA1C}"/>
    <hyperlink ref="D167" r:id="rId336" display="https://oj.vnoi.info/problem/fc048_insertar/rank/" xr:uid="{87E05508-5DD4-4AE6-901E-6C6DBE0E0685}"/>
    <hyperlink ref="A166" r:id="rId337" display="https://oj.vnoi.info/problem/fc_pretst2018_2_city" xr:uid="{3BB56B71-715F-4266-A5F0-7AB8D573A9B1}"/>
    <hyperlink ref="D166" r:id="rId338" display="https://oj.vnoi.info/problem/fc_pretst2018_2_city/rank/" xr:uid="{90F1D94C-5766-434B-887B-D324F3D71E83}"/>
    <hyperlink ref="A169" r:id="rId339" display="https://oj.vnoi.info/problem/fcb015_binhluan" xr:uid="{1AE6398C-E879-4098-8E09-B295517FCB51}"/>
    <hyperlink ref="D169" r:id="rId340" display="https://oj.vnoi.info/problem/fcb015_binhluan/rank/" xr:uid="{AFDE8968-AECF-4280-A57A-D20CBB685218}"/>
    <hyperlink ref="A170" r:id="rId341" display="https://oj.vnoi.info/problem/fc075_fprime" xr:uid="{737F955A-D993-49C6-B9B0-0E30F049138C}"/>
    <hyperlink ref="D170" r:id="rId342" display="https://oj.vnoi.info/problem/fc075_fprime/rank/" xr:uid="{9A2EE148-5E90-4C02-81F7-1BD512D9B846}"/>
    <hyperlink ref="A172" r:id="rId343" display="https://oj.vnoi.info/problem/fct003_digitsum" xr:uid="{8B82A5FF-4833-4D9A-8B91-0E3EC5E2803A}"/>
    <hyperlink ref="D172" r:id="rId344" display="https://oj.vnoi.info/problem/fct003_digitsum/rank/" xr:uid="{E9748A44-A055-4751-9B79-DF7DBADDD5C2}"/>
    <hyperlink ref="A171" r:id="rId345" display="https://oj.vnoi.info/problem/fcb031_aid" xr:uid="{C5D5CEC4-E3FB-4D9B-A277-C72623DC4C0C}"/>
    <hyperlink ref="D171" r:id="rId346" display="https://oj.vnoi.info/problem/fcb031_aid/rank/" xr:uid="{E1B744BB-F34E-4FA0-A0C0-CCC03042EDF7}"/>
    <hyperlink ref="A173" r:id="rId347" display="https://oj.vnoi.info/problem/fc125_gcdarr" xr:uid="{DCBBC566-677C-42FD-A85C-D03CF43B1910}"/>
    <hyperlink ref="D173" r:id="rId348" display="https://oj.vnoi.info/problem/fc125_gcdarr/rank/" xr:uid="{2337FB19-CB53-4FC6-A000-3697E65ADDDE}"/>
    <hyperlink ref="A174" r:id="rId349" display="https://oj.vnoi.info/problem/fcb002_square" xr:uid="{7401746B-5CCD-4522-9042-925A1D3568C5}"/>
    <hyperlink ref="D174" r:id="rId350" display="https://oj.vnoi.info/problem/fcb002_square/rank/" xr:uid="{6A91A5B4-6E9A-4267-BEF4-020667750E14}"/>
    <hyperlink ref="A175" r:id="rId351" display="https://oj.vnoi.info/problem/fcb029_dmath" xr:uid="{0A439304-8F0E-4CC7-AAF9-6BC9925ECC42}"/>
    <hyperlink ref="D175" r:id="rId352" display="https://oj.vnoi.info/problem/fcb029_dmath/rank/" xr:uid="{3CFAB0ED-6132-49BC-B315-CA77EDCFDE06}"/>
    <hyperlink ref="A177" r:id="rId353" display="https://oj.vnoi.info/problem/fc126_kperm" xr:uid="{A4A56CF3-6D53-4E5B-B694-20EA0BF6D957}"/>
    <hyperlink ref="D177" r:id="rId354" display="https://oj.vnoi.info/problem/fc126_kperm/rank/" xr:uid="{261E013A-D332-4C1B-9DB2-3261AFBA3BD6}"/>
    <hyperlink ref="A176" r:id="rId355" display="https://oj.vnoi.info/problem/fc042_socola" xr:uid="{4ECA260E-6B2F-40CE-AADC-FEE1468B0635}"/>
    <hyperlink ref="D176" r:id="rId356" display="https://oj.vnoi.info/problem/fc042_socola/rank/" xr:uid="{4912CB56-17EE-43B1-8569-030655D205E1}"/>
    <hyperlink ref="A178" r:id="rId357" display="https://oj.vnoi.info/problem/fcb029_trinnum" xr:uid="{5573857D-8F36-4D2D-9F10-D74DC84CD26E}"/>
    <hyperlink ref="D178" r:id="rId358" display="https://oj.vnoi.info/problem/fcb029_trinnum/rank/" xr:uid="{D7F4964B-6E2A-4A2F-90C1-B0A260CC0DE6}"/>
    <hyperlink ref="A179" r:id="rId359" display="https://oj.vnoi.info/problem/fc004_explore" xr:uid="{7ACE6688-929F-4F58-9700-9CE4ADE69C88}"/>
    <hyperlink ref="D179" r:id="rId360" display="https://oj.vnoi.info/problem/fc004_explore/rank/" xr:uid="{4CA60C5E-22B7-42A5-A7B0-4E7C2D2AB78C}"/>
    <hyperlink ref="A180" r:id="rId361" display="https://oj.vnoi.info/problem/fc132_ant" xr:uid="{6AA9AA7D-6B8E-4F08-A0D3-D7D70A538C45}"/>
    <hyperlink ref="D180" r:id="rId362" display="https://oj.vnoi.info/problem/fc132_ant/rank/" xr:uid="{2523A550-50C6-4F3F-BDA2-648336D6B0B9}"/>
    <hyperlink ref="A182" r:id="rId363" display="https://oj.vnoi.info/problem/fct022_robots" xr:uid="{4704A9E8-19B6-4BE7-BD4D-4677E3F96B0C}"/>
    <hyperlink ref="D182" r:id="rId364" display="https://oj.vnoi.info/problem/fct022_robots/rank/" xr:uid="{10D832C0-D447-41C5-A6E7-DADBFCC7A31F}"/>
    <hyperlink ref="A181" r:id="rId365" display="https://oj.vnoi.info/problem/fct022_mission" xr:uid="{00EAEB3F-CA85-41B5-973D-FB48C08BF544}"/>
    <hyperlink ref="D181" r:id="rId366" display="https://oj.vnoi.info/problem/fct022_mission/rank/" xr:uid="{3319024E-FD78-4985-B807-5AFED70FF845}"/>
    <hyperlink ref="A183" r:id="rId367" display="https://oj.vnoi.info/problem/fct022_xor2seq" xr:uid="{5EA5084E-D870-465B-AA7A-10E1CEBE52AB}"/>
    <hyperlink ref="D183" r:id="rId368" display="https://oj.vnoi.info/problem/fct022_xor2seq/rank/" xr:uid="{6E6A4725-C14C-41E7-AD1C-2EB7C486CB97}"/>
    <hyperlink ref="A184" r:id="rId369" display="https://oj.vnoi.info/problem/fcb001_color" xr:uid="{13BB9EDF-DD55-446E-BECE-1973E68C825D}"/>
    <hyperlink ref="D184" r:id="rId370" display="https://oj.vnoi.info/problem/fcb001_color/rank/" xr:uid="{C03C8451-EC14-40EC-80A2-9D7DDD262D7E}"/>
    <hyperlink ref="A185" r:id="rId371" display="https://oj.vnoi.info/problem/fc_pretst2018_2_lis" xr:uid="{9FCBEE28-1C3B-466B-8466-6E295447D9AB}"/>
    <hyperlink ref="D185" r:id="rId372" display="https://oj.vnoi.info/problem/fc_pretst2018_2_lis/rank/" xr:uid="{7549F4B2-11A5-422E-8061-E64B60B305FE}"/>
    <hyperlink ref="A186" r:id="rId373" display="https://oj.vnoi.info/problem/fc062_delbox" xr:uid="{C6E04096-B655-4101-A187-D6D5D80EEDC6}"/>
    <hyperlink ref="D186" r:id="rId374" display="https://oj.vnoi.info/problem/fc062_delbox/rank/" xr:uid="{2E85FFDA-202C-4C85-8B8A-16C1D9C329D5}"/>
    <hyperlink ref="A188" r:id="rId375" display="https://oj.vnoi.info/problem/fct003_justabc" xr:uid="{B6DAEDC7-AE60-4A68-9A2D-6AF075009FA1}"/>
    <hyperlink ref="D188" r:id="rId376" display="https://oj.vnoi.info/problem/fct003_justabc/rank/" xr:uid="{1E1F9F24-6B84-485E-B39F-BA24DEEAE653}"/>
    <hyperlink ref="A187" r:id="rId377" display="https://oj.vnoi.info/problem/fc101_bank" xr:uid="{AF225055-B262-4C81-A4C2-4826B5648C58}"/>
    <hyperlink ref="D187" r:id="rId378" display="https://oj.vnoi.info/problem/fc101_bank/rank/" xr:uid="{5036EDA4-D338-4A25-907B-754CA3361A15}"/>
    <hyperlink ref="A189" r:id="rId379" display="https://oj.vnoi.info/problem/fc053_ps" xr:uid="{2DD6CFCD-1059-4BB5-8EBB-7711F95EF8E2}"/>
    <hyperlink ref="D189" r:id="rId380" display="https://oj.vnoi.info/problem/fc053_ps/rank/" xr:uid="{F958171F-9DC5-4E54-9269-5D33373DD7CE}"/>
    <hyperlink ref="A190" r:id="rId381" display="https://oj.vnoi.info/problem/fc072_seq13" xr:uid="{C356CF05-845D-4337-BA09-BE0F74670245}"/>
    <hyperlink ref="D190" r:id="rId382" display="https://oj.vnoi.info/problem/fc072_seq13/rank/" xr:uid="{9177CBCD-654C-4E95-967F-716052FF9925}"/>
    <hyperlink ref="A191" r:id="rId383" display="https://oj.vnoi.info/problem/fcb008_inspire" xr:uid="{E509C755-79A3-4B78-B451-FE54CEFA95FA}"/>
    <hyperlink ref="D191" r:id="rId384" display="https://oj.vnoi.info/problem/fcb008_inspire/rank/" xr:uid="{1F4DEE3D-4CE2-45EE-B808-DDDFF2F336E3}"/>
    <hyperlink ref="A192" r:id="rId385" display="https://oj.vnoi.info/problem/fc040_apples" xr:uid="{77E9080E-5A09-473C-8FE8-F722FC1F5BF3}"/>
    <hyperlink ref="D192" r:id="rId386" display="https://oj.vnoi.info/problem/fc040_apples/rank/" xr:uid="{9FC2EC20-CBF8-47EC-8512-44966F32C478}"/>
    <hyperlink ref="A193" r:id="rId387" display="https://oj.vnoi.info/problem/fc043_kinver" xr:uid="{393584A6-10FA-4DE8-A2A9-EFC35D31FFE5}"/>
    <hyperlink ref="D193" r:id="rId388" display="https://oj.vnoi.info/problem/fc043_kinver/rank/" xr:uid="{CF8A2C4B-B69D-4FCE-93A1-F4E0283A5E6C}"/>
    <hyperlink ref="A194" r:id="rId389" display="https://oj.vnoi.info/problem/fcb028_agrtree" xr:uid="{ECFD3676-1EB3-4081-87A0-159A72C2EEB2}"/>
    <hyperlink ref="D194" r:id="rId390" display="https://oj.vnoi.info/problem/fcb028_agrtree/rank/" xr:uid="{59E3A446-C038-4320-9565-447467AA56AE}"/>
    <hyperlink ref="A195" r:id="rId391" display="https://oj.vnoi.info/problem/fc072_numth" xr:uid="{1ACDD334-59B9-445F-A4D9-D93E8E729B14}"/>
    <hyperlink ref="D195" r:id="rId392" display="https://oj.vnoi.info/problem/fc072_numth/rank/" xr:uid="{762F0904-9411-456F-8234-A98DFA0730C1}"/>
    <hyperlink ref="A196" r:id="rId393" display="https://oj.vnoi.info/problem/fcb002_interactive" xr:uid="{826AA103-BBAF-4C21-8F81-B7FC47B5D480}"/>
    <hyperlink ref="D196" r:id="rId394" display="https://oj.vnoi.info/problem/fcb002_interactive/rank/" xr:uid="{C84A8D13-2970-4291-9D9E-459EFC78329C}"/>
    <hyperlink ref="A197" r:id="rId395" display="https://oj.vnoi.info/problem/fc004_hurdles" xr:uid="{99C075EF-6C8F-403D-B5B0-F5A484E77C4E}"/>
    <hyperlink ref="D197" r:id="rId396" display="https://oj.vnoi.info/problem/fc004_hurdles/rank/" xr:uid="{CAACCACD-2337-4FAC-B5AA-81744E4A76B0}"/>
    <hyperlink ref="A198" r:id="rId397" display="https://oj.vnoi.info/problem/fc060_zero" xr:uid="{54F166A4-D8B5-450A-8F7D-A48FDC8283FD}"/>
    <hyperlink ref="D198" r:id="rId398" display="https://oj.vnoi.info/problem/fc060_zero/rank/" xr:uid="{93A920EC-3D5B-444B-A4DA-962211CB9504}"/>
    <hyperlink ref="A199" r:id="rId399" display="https://oj.vnoi.info/problem/fc062_closest" xr:uid="{B9FA1AF4-3801-41AF-BA8D-0F77E966BA37}"/>
    <hyperlink ref="D199" r:id="rId400" display="https://oj.vnoi.info/problem/fc062_closest/rank/" xr:uid="{8E1A87F8-FA72-4574-9FD3-6656BFF38F6E}"/>
    <hyperlink ref="A200" r:id="rId401" display="https://oj.vnoi.info/problem/fc051_archery" xr:uid="{03961160-BFD1-4910-8733-AC3D40A0FC82}"/>
    <hyperlink ref="D200" r:id="rId402" display="https://oj.vnoi.info/problem/fc051_archery/rank/" xr:uid="{C80BEC9F-F3E4-41B9-B885-919E867C45D6}"/>
    <hyperlink ref="A201" r:id="rId403" display="https://oj.vnoi.info/problem/fcb014_art" xr:uid="{03A0CD69-22C6-411E-9F4E-18A99D898481}"/>
    <hyperlink ref="D201" r:id="rId404" display="https://oj.vnoi.info/problem/fcb014_art/rank/" xr:uid="{1809634D-20B2-420D-ADF1-D428262C8037}"/>
    <hyperlink ref="A202" r:id="rId405" display="https://oj.vnoi.info/problem/fcb014_quaytron" xr:uid="{1D71B5BE-BB7F-4396-87AA-41594A2E7079}"/>
    <hyperlink ref="D202" r:id="rId406" display="https://oj.vnoi.info/problem/fcb014_quaytron/rank/" xr:uid="{36B62E0D-E7EE-437D-B0EC-E583D5FD1F91}"/>
    <hyperlink ref="A203" r:id="rId407" display="https://oj.vnoi.info/problem/fcb028_vacuum" xr:uid="{1104DB49-0A98-4F3A-A09E-9A0EE107B934}"/>
    <hyperlink ref="D203" r:id="rId408" display="https://oj.vnoi.info/problem/fcb028_vacuum/rank/" xr:uid="{DC8499BC-30A5-4432-8F5D-6B16C413663B}"/>
    <hyperlink ref="A204" r:id="rId409" display="https://oj.vnoi.info/problem/fct008_linecity" xr:uid="{EFFDC3D9-5167-4195-8CBA-7F7F142F53F3}"/>
    <hyperlink ref="D204" r:id="rId410" display="https://oj.vnoi.info/problem/fct008_linecity/rank/" xr:uid="{87D1A71F-545A-4CB7-9ACB-7598E02A7C69}"/>
    <hyperlink ref="A205" r:id="rId411" display="https://oj.vnoi.info/problem/fcb008_vmachine" xr:uid="{687EEC07-341A-4B38-AA2B-15A5594A4F15}"/>
    <hyperlink ref="D205" r:id="rId412" display="https://oj.vnoi.info/problem/fcb008_vmachine/rank/" xr:uid="{0FA69499-0251-44FF-9EBC-CEA901972877}"/>
    <hyperlink ref="A206" r:id="rId413" display="https://oj.vnoi.info/problem/fc073_dance" xr:uid="{63E0A12B-42F1-42D1-83E6-957F55F759E5}"/>
    <hyperlink ref="D206" r:id="rId414" display="https://oj.vnoi.info/problem/fc073_dance/rank/" xr:uid="{62B586AA-104F-4CE3-968D-43658D8C65A7}"/>
    <hyperlink ref="A207" r:id="rId415" display="https://oj.vnoi.info/problem/fcb028_bits" xr:uid="{73DB554A-DA03-4DFE-841C-881E160E0E81}"/>
    <hyperlink ref="D207" r:id="rId416" display="https://oj.vnoi.info/problem/fcb028_bits/rank/" xr:uid="{1C6D7E1B-F58C-44CD-BD49-1802C14B5034}"/>
    <hyperlink ref="A208" r:id="rId417" display="https://oj.vnoi.info/problem/fc004_ctravel" xr:uid="{28E7EC53-4080-4796-B3C6-FFB5D9D86BAD}"/>
    <hyperlink ref="D208" r:id="rId418" display="https://oj.vnoi.info/problem/fc004_ctravel/rank/" xr:uid="{C8EAAB25-D2DE-4AA2-962A-9A5E867A4655}"/>
    <hyperlink ref="A209" r:id="rId419" display="https://oj.vnoi.info/problem/fc070_taskset" xr:uid="{93050839-7F95-44FE-A1E4-8A99AAA71450}"/>
    <hyperlink ref="D209" r:id="rId420" display="https://oj.vnoi.info/problem/fc070_taskset/rank/" xr:uid="{EAF2A917-9C6C-4051-94AC-B906C2968630}"/>
    <hyperlink ref="A210" r:id="rId421" display="https://oj.vnoi.info/problem/fcb015_cprefix" xr:uid="{22EC5FD9-5849-42D7-B812-D7A525A79068}"/>
    <hyperlink ref="D210" r:id="rId422" display="https://oj.vnoi.info/problem/fcb015_cprefix/rank/" xr:uid="{5C58DEB9-7A1B-4EC0-B450-B36DE41EA408}"/>
    <hyperlink ref="A211" r:id="rId423" display="https://oj.vnoi.info/problem/fct017_height" xr:uid="{35F49B85-5DE4-446D-A6AC-749AA903C44D}"/>
    <hyperlink ref="D211" r:id="rId424" display="https://oj.vnoi.info/problem/fct017_height/rank/" xr:uid="{EED2E62D-5D2E-41C6-8EE7-777B2D5F077A}"/>
    <hyperlink ref="A212" r:id="rId425" display="https://oj.vnoi.info/problem/fc044_divisors" xr:uid="{41F0F546-6E04-46F3-863A-57B5610489C6}"/>
    <hyperlink ref="D212" r:id="rId426" display="https://oj.vnoi.info/problem/fc044_divisors/rank/" xr:uid="{AB5E184D-B275-4C6D-A50B-24652B5AF0F2}"/>
    <hyperlink ref="A213" r:id="rId427" display="https://oj.vnoi.info/problem/fcb028_nearest" xr:uid="{BD276CDE-46AD-4AF8-98DF-A4FD5536023F}"/>
    <hyperlink ref="D213" r:id="rId428" display="https://oj.vnoi.info/problem/fcb028_nearest/rank/" xr:uid="{8F06D3A6-032E-4B7A-912E-DA4F55DE2847}"/>
    <hyperlink ref="A214" r:id="rId429" display="https://oj.vnoi.info/problem/fc127_npyramid" xr:uid="{4F65B427-28EE-40AE-95A3-9EEEDDF8413E}"/>
    <hyperlink ref="D214" r:id="rId430" display="https://oj.vnoi.info/problem/fc127_npyramid/rank/" xr:uid="{7FCCD40C-101B-4213-BE20-A4199F8E3CC3}"/>
    <hyperlink ref="A215" r:id="rId431" display="https://oj.vnoi.info/problem/fct016_taskset" xr:uid="{21B92AE8-598F-4C6A-87D1-A9AAA1D86376}"/>
    <hyperlink ref="D215" r:id="rId432" display="https://oj.vnoi.info/problem/fct016_taskset/rank/" xr:uid="{20B30680-B294-4BDC-AB12-77B8C919022A}"/>
    <hyperlink ref="A216" r:id="rId433" display="https://oj.vnoi.info/problem/fc086_f7" xr:uid="{8F3634AB-688E-46D1-BED3-B6FBF718952B}"/>
    <hyperlink ref="D216" r:id="rId434" display="https://oj.vnoi.info/problem/fc086_f7/rank/" xr:uid="{DDDD99D8-4AA5-4D9C-94C3-FE470B6B20D0}"/>
    <hyperlink ref="A217" r:id="rId435" display="https://oj.vnoi.info/problem/fc088_seq49" xr:uid="{9C2C94BC-09EF-4056-8D32-75B9FA6A5FCF}"/>
    <hyperlink ref="D217" r:id="rId436" display="https://oj.vnoi.info/problem/fc088_seq49/rank/" xr:uid="{290F1F34-0EA4-4028-9E3B-65EDD0F58B31}"/>
    <hyperlink ref="A219" r:id="rId437" display="https://oj.vnoi.info/problem/fct023_candy" xr:uid="{21BB09D4-9BA1-4FFD-99A1-93B3E037E8FF}"/>
    <hyperlink ref="D219" r:id="rId438" display="https://oj.vnoi.info/problem/fct023_candy/rank/" xr:uid="{F73FD7F5-B13B-445B-9C57-819A40330A91}"/>
    <hyperlink ref="A221" r:id="rId439" display="https://oj.vnoi.info/problem/fct023_segment" xr:uid="{8D1E7F40-2462-42B4-B865-D6E3896B587E}"/>
    <hyperlink ref="D221" r:id="rId440" display="https://oj.vnoi.info/problem/fct023_segment/rank/" xr:uid="{92048E8D-FE95-4FEC-AB48-0804B376E1A6}"/>
    <hyperlink ref="A220" r:id="rId441" display="https://oj.vnoi.info/problem/fct023_path" xr:uid="{6B339B4C-028A-481D-926B-6D813D3DB753}"/>
    <hyperlink ref="D220" r:id="rId442" display="https://oj.vnoi.info/problem/fct023_path/rank/" xr:uid="{0B706CF9-A47B-4A60-B277-E06D98C004F5}"/>
    <hyperlink ref="A218" r:id="rId443" display="https://oj.vnoi.info/problem/fc133_charcnt" xr:uid="{CA358ECE-EA78-4C5F-AF28-21B46113B6EC}"/>
    <hyperlink ref="D218" r:id="rId444" display="https://oj.vnoi.info/problem/fc133_charcnt/rank/" xr:uid="{095FC21E-613A-42A3-8E6D-C470AA2A0A47}"/>
    <hyperlink ref="A222" r:id="rId445" display="https://oj.vnoi.info/problem/fc035_collatz" xr:uid="{8C1E6737-69DB-4CD1-9C12-2217BB8237B2}"/>
    <hyperlink ref="D222" r:id="rId446" display="https://oj.vnoi.info/problem/fc035_collatz/rank/" xr:uid="{F40CC7D0-7F1C-4617-9447-9C2E5653020A}"/>
    <hyperlink ref="A223" r:id="rId447" display="https://oj.vnoi.info/problem/fc040_square" xr:uid="{4790FBD3-A513-401B-814D-252F27FF005F}"/>
    <hyperlink ref="D223" r:id="rId448" display="https://oj.vnoi.info/problem/fc040_square/rank/" xr:uid="{3A0D12F3-1F61-4252-8BF0-3F6F7F649AF9}"/>
    <hyperlink ref="A224" r:id="rId449" display="https://oj.vnoi.info/problem/fc053_evenup" xr:uid="{2ABB3EC7-5314-46B3-BA15-00EB743DA567}"/>
    <hyperlink ref="D224" r:id="rId450" display="https://oj.vnoi.info/problem/fc053_evenup/rank/" xr:uid="{C7D13554-DCB6-41D4-A6D0-D2A0C76A82C2}"/>
    <hyperlink ref="A225" r:id="rId451" display="https://oj.vnoi.info/problem/fc100_beautarr" xr:uid="{FD15D651-79BD-4CC2-B823-F64F62FC4BB5}"/>
    <hyperlink ref="D225" r:id="rId452" display="https://oj.vnoi.info/problem/fc100_beautarr/rank/" xr:uid="{C928CBEB-F43C-404B-B8F5-544C6B5D6283}"/>
    <hyperlink ref="A226" r:id="rId453" display="https://oj.vnoi.info/problem/fc076_number" xr:uid="{44530E8C-6088-4503-8A59-1CC4F1A620E2}"/>
    <hyperlink ref="D226" r:id="rId454" display="https://oj.vnoi.info/problem/fc076_number/rank/" xr:uid="{C52E8E7F-AD89-41AE-AFBE-DFADF06B3112}"/>
    <hyperlink ref="A228" r:id="rId455" display="https://oj.vnoi.info/problem/fcb032_fnhouses" xr:uid="{EC792DC8-3EE9-4186-BBC4-1BD760B10738}"/>
    <hyperlink ref="D228" r:id="rId456" display="https://oj.vnoi.info/problem/fcb032_fnhouses/rank/" xr:uid="{EF1324F7-318A-4728-8EEF-0AB3367F65D4}"/>
    <hyperlink ref="A227" r:id="rId457" display="https://oj.vnoi.info/problem/fc052_dicegame" xr:uid="{03DCACC1-1528-47BC-B5C6-824830E5668B}"/>
    <hyperlink ref="D227" r:id="rId458" display="https://oj.vnoi.info/problem/fc052_dicegame/rank/" xr:uid="{9CB27122-19DB-4B47-8248-8EEBFC2B7F4A}"/>
    <hyperlink ref="A229" r:id="rId459" display="https://oj.vnoi.info/problem/fc072_chpal" xr:uid="{C8F47D9A-8D20-48BD-B4F6-406CB51A05F2}"/>
    <hyperlink ref="D229" r:id="rId460" display="https://oj.vnoi.info/problem/fc072_chpal/rank/" xr:uid="{6E0AD2C4-CFB2-421E-BA66-F4DC585B68D1}"/>
    <hyperlink ref="A230" r:id="rId461" display="https://oj.vnoi.info/problem/fcb029_replacesum" xr:uid="{46A35F3D-2830-4AAF-B8E8-7B89AFF68359}"/>
    <hyperlink ref="D230" r:id="rId462" display="https://oj.vnoi.info/problem/fcb029_replacesum/rank/" xr:uid="{B72C94D0-FA0B-4DD5-9AA6-C1A8CBEDD439}"/>
    <hyperlink ref="A231" r:id="rId463" display="https://oj.vnoi.info/problem/fc070_kjump" xr:uid="{D986B54F-93C0-4D55-838C-D84C741643B1}"/>
    <hyperlink ref="D231" r:id="rId464" display="https://oj.vnoi.info/problem/fc070_kjump/rank/" xr:uid="{BF6E4260-8A15-40D5-804E-6F3312211D38}"/>
    <hyperlink ref="A232" r:id="rId465" display="https://oj.vnoi.info/problem/fc075_evenpal" xr:uid="{45593604-E035-4382-AAD2-40C74B16DC45}"/>
    <hyperlink ref="D232" r:id="rId466" display="https://oj.vnoi.info/problem/fc075_evenpal/rank/" xr:uid="{87C6E327-9A11-468B-98F4-642A4D1EF024}"/>
    <hyperlink ref="A233" r:id="rId467" display="https://oj.vnoi.info/problem/fc089_linecity" xr:uid="{A2617AAC-4BA2-4D69-BB4A-CB77857F5EBE}"/>
    <hyperlink ref="D233" r:id="rId468" display="https://oj.vnoi.info/problem/fc089_linecity/rank/" xr:uid="{DB203048-8A55-497F-9A0C-672F81544A8B}"/>
    <hyperlink ref="A243" r:id="rId469" display="https://oj.vnoi.info/problem/fc126_letters" xr:uid="{BF475BD1-0153-42E3-AD75-593AECFB863B}"/>
    <hyperlink ref="D243" r:id="rId470" display="https://oj.vnoi.info/problem/fc126_letters/rank/" xr:uid="{11066FB4-1E83-4774-BAC1-043379C1564D}"/>
    <hyperlink ref="A235" r:id="rId471" display="https://oj.vnoi.info/problem/fc004_diningb" xr:uid="{63C2A47E-6892-4E36-8BE2-5FBAF7AD6371}"/>
    <hyperlink ref="D235" r:id="rId472" display="https://oj.vnoi.info/problem/fc004_diningb/rank/" xr:uid="{018F28A6-512B-4816-8A30-0C74F48048CA}"/>
    <hyperlink ref="A237" r:id="rId473" display="https://oj.vnoi.info/problem/fc042_flower" xr:uid="{FDDF806A-E061-49EB-BC68-0486295ED5D9}"/>
    <hyperlink ref="D237" r:id="rId474" display="https://oj.vnoi.info/problem/fc042_flower/rank/" xr:uid="{ED469516-40EA-4E4E-AE7B-83AE17291AA9}"/>
    <hyperlink ref="A238" r:id="rId475" display="https://oj.vnoi.info/problem/fc054_power3" xr:uid="{1F097B5B-792D-4866-9AA6-362C80109421}"/>
    <hyperlink ref="D238" r:id="rId476" display="https://oj.vnoi.info/problem/fc054_power3/rank/" xr:uid="{BCA6D859-996B-4D47-AAA6-881F18C118F1}"/>
    <hyperlink ref="A239" r:id="rId477" display="https://oj.vnoi.info/problem/fc055_divinat" xr:uid="{59957A9C-38E2-4B51-8700-E19DD07A0A6E}"/>
    <hyperlink ref="D239" r:id="rId478" display="https://oj.vnoi.info/problem/fc055_divinat/rank/" xr:uid="{61C1460C-AFF3-46D6-AA30-F60887B58120}"/>
    <hyperlink ref="A240" r:id="rId479" display="https://oj.vnoi.info/problem/fc055_mersenne" xr:uid="{3C23930E-9D3D-4E25-8B30-DD3FC61B9E94}"/>
    <hyperlink ref="D240" r:id="rId480" display="https://oj.vnoi.info/problem/fc055_mersenne/rank/" xr:uid="{BFEA0FD8-35DD-4A5E-AD76-3FC59F2E57E4}"/>
    <hyperlink ref="A241" r:id="rId481" display="https://oj.vnoi.info/problem/fc072_hop" xr:uid="{F32EAF49-EF1A-47F1-B264-A650EE274A24}"/>
    <hyperlink ref="D241" r:id="rId482" display="https://oj.vnoi.info/problem/fc072_hop/rank/" xr:uid="{6947371A-6EE6-4DED-A165-B67EAE451175}"/>
    <hyperlink ref="A234" r:id="rId483" display="https://oj.vnoi.info/problem/fc_pretst2018_2_audition" xr:uid="{AFE2C090-F191-49BF-B0B0-83BA94CADF70}"/>
    <hyperlink ref="D234" r:id="rId484" display="https://oj.vnoi.info/problem/fc_pretst2018_2_audition/rank/" xr:uid="{E7ADE5C2-6F71-45D2-BEC5-40C884ECC2D1}"/>
    <hyperlink ref="A242" r:id="rId485" display="https://oj.vnoi.info/problem/fc093_santa" xr:uid="{B8304AEA-F7EC-4134-9326-F10C6C53C505}"/>
    <hyperlink ref="D242" r:id="rId486" display="https://oj.vnoi.info/problem/fc093_santa/rank/" xr:uid="{58D27BA2-0005-4CFC-B6E8-412CC187BA1D}"/>
    <hyperlink ref="A236" r:id="rId487" display="https://oj.vnoi.info/problem/fc041_chubacsi" xr:uid="{7EF9777B-7ECE-4E62-B6BC-A62876F7FAF5}"/>
    <hyperlink ref="D236" r:id="rId488" display="https://oj.vnoi.info/problem/fc041_chubacsi/rank/" xr:uid="{318A4959-DB84-4155-A35C-B1F7C88AED7A}"/>
    <hyperlink ref="A244" r:id="rId489" display="https://oj.vnoi.info/problem/fc036_countingsheep" xr:uid="{0A74C1A8-181E-4F76-AC5D-E1000D340C51}"/>
    <hyperlink ref="D244" r:id="rId490" display="https://oj.vnoi.info/problem/fc036_countingsheep/rank/" xr:uid="{FE297595-4461-4648-A4E9-7D57076D86E0}"/>
    <hyperlink ref="A245" r:id="rId491" display="https://oj.vnoi.info/problem/fc039_sorting" xr:uid="{FE9C0C81-03AB-4327-8A72-EC392EC93257}"/>
    <hyperlink ref="D245" r:id="rId492" display="https://oj.vnoi.info/problem/fc039_sorting/rank/" xr:uid="{1FA2A257-72D7-4318-84B0-630F1BF24719}"/>
    <hyperlink ref="A247" r:id="rId493" display="https://oj.vnoi.info/problem/fc051_lamp" xr:uid="{15645A6A-12F4-4FEC-9341-290AA49BFA97}"/>
    <hyperlink ref="D247" r:id="rId494" display="https://oj.vnoi.info/problem/fc051_lamp/rank/" xr:uid="{77F464E3-DB2C-4BCF-BA32-B33DEC3669BD}"/>
    <hyperlink ref="A246" r:id="rId495" display="https://oj.vnoi.info/problem/fc051_house" xr:uid="{BA5A1ADE-1BBA-4E2A-8878-030B7A293B39}"/>
    <hyperlink ref="D246" r:id="rId496" display="https://oj.vnoi.info/problem/fc051_house/rank/" xr:uid="{78BAC3CB-B101-4504-BC2F-6ECB63F75673}"/>
    <hyperlink ref="A248" r:id="rId497" display="https://oj.vnoi.info/problem/fc057_knumber" xr:uid="{249E6082-6430-413F-B8CA-984F66949FAE}"/>
    <hyperlink ref="D248" r:id="rId498" display="https://oj.vnoi.info/problem/fc057_knumber/rank/" xr:uid="{EEC1B4AA-F517-453F-960E-5E0D739F61C3}"/>
    <hyperlink ref="A249" r:id="rId499" display="https://oj.vnoi.info/problem/fc062_mmax" xr:uid="{E3DC5601-3A0D-4176-A5C3-E1D6D9AEFE26}"/>
    <hyperlink ref="D249" r:id="rId500" display="https://oj.vnoi.info/problem/fc062_mmax/rank/" xr:uid="{995F6A49-2BF1-4A65-8BBE-9EC05DD1901E}"/>
    <hyperlink ref="A250" r:id="rId501" display="https://oj.vnoi.info/problem/fc070_function" xr:uid="{66A40F40-3500-4221-902B-3C25266E9875}"/>
    <hyperlink ref="D250" r:id="rId502" display="https://oj.vnoi.info/problem/fc070_function/rank/" xr:uid="{F3FD482B-BF6F-4CAF-A76D-FA0012B40636}"/>
    <hyperlink ref="A251" r:id="rId503" display="https://oj.vnoi.info/problem/fc085_child" xr:uid="{BDF59A78-22A5-4E74-B78E-C6B9855E5051}"/>
    <hyperlink ref="D251" r:id="rId504" display="https://oj.vnoi.info/problem/fc085_child/rank/" xr:uid="{233B8DFD-FC4C-449D-817D-C5925DA7414F}"/>
    <hyperlink ref="A252" r:id="rId505" display="https://oj.vnoi.info/problem/fc085_qsum" xr:uid="{75DC9B92-3C1F-47BA-9354-95979D07E932}"/>
    <hyperlink ref="D252" r:id="rId506" display="https://oj.vnoi.info/problem/fc085_qsum/rank/" xr:uid="{ABC8C19D-617D-4F5D-B387-7BBB907D0716}"/>
    <hyperlink ref="A253" r:id="rId507" display="https://oj.vnoi.info/problem/fc086_ranking" xr:uid="{7EDDC28F-3D3F-4BCC-98A8-EE53125D0ED5}"/>
    <hyperlink ref="D253" r:id="rId508" display="https://oj.vnoi.info/problem/fc086_ranking/rank/" xr:uid="{E7310F13-C0E8-43C9-B1B5-807F717345C6}"/>
    <hyperlink ref="A255" r:id="rId509" display="https://oj.vnoi.info/problem/fc100_move" xr:uid="{67D6BF4E-C747-4522-B51A-135EDBDB0D48}"/>
    <hyperlink ref="D255" r:id="rId510" display="https://oj.vnoi.info/problem/fc100_move/rank/" xr:uid="{3973AF0B-0817-4A4E-81A9-C8FF99106424}"/>
    <hyperlink ref="A254" r:id="rId511" display="https://oj.vnoi.info/problem/fc100_fc100" xr:uid="{B2387FF6-7115-45FC-95BC-D1BF3D84A16C}"/>
    <hyperlink ref="D254" r:id="rId512" display="https://oj.vnoi.info/problem/fc100_fc100/rank/" xr:uid="{DB11AED5-8EB5-4545-99F6-EE92AB9A0EBD}"/>
    <hyperlink ref="A256" r:id="rId513" display="https://oj.vnoi.info/problem/fc101_once" xr:uid="{CB5957C1-40FD-466C-A9A1-8DCF704833A4}"/>
    <hyperlink ref="D256" r:id="rId514" display="https://oj.vnoi.info/problem/fc101_once/rank/" xr:uid="{FF7900F2-DA46-4B33-848A-BBA6DA247E80}"/>
    <hyperlink ref="A257" r:id="rId515" display="https://oj.vnoi.info/problem/fc111_palincount" xr:uid="{D5B4DB64-1C2B-44D6-8ADE-067C8ABD42D2}"/>
    <hyperlink ref="D257" r:id="rId516" display="https://oj.vnoi.info/problem/fc111_palincount/rank/" xr:uid="{DC9BE5E1-D32B-4CA5-9570-C3133964FD18}"/>
    <hyperlink ref="A259" r:id="rId517" display="https://oj.vnoi.info/problem/fct008_avg3num" xr:uid="{6EC40F21-161C-412D-BC4E-B11143B73F8F}"/>
    <hyperlink ref="D259" r:id="rId518" display="https://oj.vnoi.info/problem/fct008_avg3num/rank/" xr:uid="{4A102D1F-1C84-463E-89B2-3927C38819D7}"/>
    <hyperlink ref="A260" r:id="rId519" display="https://oj.vnoi.info/problem/fct016_aquery2" xr:uid="{D9C295C5-A79D-4E35-8253-0BDEEA750FC9}"/>
    <hyperlink ref="D260" r:id="rId520" display="https://oj.vnoi.info/problem/fct016_aquery2/rank/" xr:uid="{8C34A9D9-3C06-46FC-ACE8-8E294017C38C}"/>
    <hyperlink ref="A261" r:id="rId521" display="https://oj.vnoi.info/problem/fct017_dsum" xr:uid="{68537B4E-680C-4DCF-8077-B286188FCA65}"/>
    <hyperlink ref="D261" r:id="rId522" display="https://oj.vnoi.info/problem/fct017_dsum/rank/" xr:uid="{1C2CB77C-3A8A-4BA0-B7BF-9D238CB64F57}"/>
    <hyperlink ref="A258" r:id="rId523" display="https://oj.vnoi.info/problem/fc128_vsum" xr:uid="{13DA3AC5-C981-4F17-B702-7044D73499E8}"/>
    <hyperlink ref="D258" r:id="rId524" display="https://oj.vnoi.info/problem/fc128_vsum/rank/" xr:uid="{8C61F81E-4B66-4EBE-A8C9-99454113B284}"/>
    <hyperlink ref="A262" r:id="rId525" display="https://oj.vnoi.info/problem/fcb001_height" xr:uid="{2C0081A7-36A3-46C3-AD35-D94CDBD1498D}"/>
    <hyperlink ref="D262" r:id="rId526" display="https://oj.vnoi.info/problem/fcb001_height/rank/" xr:uid="{62FAC11F-116A-4E5E-A647-6E90C4327656}"/>
    <hyperlink ref="A263" r:id="rId527" display="https://oj.vnoi.info/problem/fcb031_sqfree" xr:uid="{91309B72-2D4D-42D2-ACD9-F7B2C4210074}"/>
    <hyperlink ref="D263" r:id="rId528" display="https://oj.vnoi.info/problem/fcb031_sqfree/rank/" xr:uid="{5916069C-2265-41F5-B852-34EE97BD8C34}"/>
    <hyperlink ref="A264" r:id="rId529" display="https://oj.vnoi.info/problem/fcb001_c3" xr:uid="{85E43159-C943-4EAD-8DAC-41097DF5D451}"/>
    <hyperlink ref="D264" r:id="rId530" display="https://oj.vnoi.info/problem/fcb001_c3/rank/" xr:uid="{57A738C6-CFE8-4CA3-9420-CF288C5D466B}"/>
    <hyperlink ref="A265" r:id="rId531" display="https://oj.vnoi.info/problem/fcb014_buying" xr:uid="{6BEEE67E-607E-49C5-AD44-0BE8116369BB}"/>
    <hyperlink ref="D265" r:id="rId532" display="https://oj.vnoi.info/problem/fcb014_buying/rank/" xr:uid="{E036AF79-7F74-4F6B-BBC0-739CE46A8B51}"/>
    <hyperlink ref="A266" r:id="rId533" display="https://oj.vnoi.info/problem/fcb001_maxsum" xr:uid="{48372472-5E3F-45F2-950A-7CD46F422CF9}"/>
    <hyperlink ref="D266" r:id="rId534" display="https://oj.vnoi.info/problem/fcb001_maxsum/rank/" xr:uid="{2C1ECD73-0332-46EE-BCFB-C4039670BBC0}"/>
    <hyperlink ref="A267" r:id="rId535" display="https://oj.vnoi.info/problem/fcb031_typing" xr:uid="{6E2915E9-8D51-4AB3-95D8-BAF06E139A82}"/>
    <hyperlink ref="D267" r:id="rId536" display="https://oj.vnoi.info/problem/fcb031_typing/rank/" xr:uid="{596C9A01-D9F2-48DB-A63A-01B367D2A793}"/>
    <hyperlink ref="A268" r:id="rId537" display="https://oj.vnoi.info/problem/fcb028_lagrange" xr:uid="{14DB9249-0C01-4A41-8CCE-9C28CC1599FE}"/>
    <hyperlink ref="D268" r:id="rId538" display="https://oj.vnoi.info/problem/fcb028_lagrange/rank/" xr:uid="{97200923-657F-4EA9-94BF-E4166970DCAB}"/>
    <hyperlink ref="A269" r:id="rId539" display="https://oj.vnoi.info/problem/fcb001_ksum" xr:uid="{DA3ADA51-5575-4EB0-BBBA-4FD6CCBA0360}"/>
    <hyperlink ref="D269" r:id="rId540" display="https://oj.vnoi.info/problem/fcb001_ksum/rank/" xr:uid="{70FAEE38-27FD-4463-954D-9CE0FA0FAD21}"/>
    <hyperlink ref="A270" r:id="rId541" display="https://oj.vnoi.info/problem/fcb002_makerect" xr:uid="{D5A13A4F-4867-4AF6-9D76-BF6343384CA6}"/>
    <hyperlink ref="D270" r:id="rId542" display="https://oj.vnoi.info/problem/fcb002_makerect/rank/" xr:uid="{10AC2A9F-A41A-4933-9C0B-42C4CA634CF7}"/>
    <hyperlink ref="A271" r:id="rId543" display="https://oj.vnoi.info/problem/fcb002_candy" xr:uid="{DB25146D-24A4-405F-98CF-DC785337A440}"/>
    <hyperlink ref="D271" r:id="rId544" display="https://oj.vnoi.info/problem/fcb002_candy/rank/" xr:uid="{CB7CCE19-B508-4C99-8EB5-1CB30E61FF17}"/>
    <hyperlink ref="A272" r:id="rId545" display="https://oj.vnoi.info/problem/fcb015_tabwalk" xr:uid="{D6D461ED-3D5A-4C39-A4AD-22B78CB62839}"/>
    <hyperlink ref="D272" r:id="rId546" display="https://oj.vnoi.info/problem/fcb015_tabwalk/rank/" xr:uid="{264D6AB3-F01C-4372-96C8-656FE3C27438}"/>
    <hyperlink ref="A273" r:id="rId547" display="https://oj.vnoi.info/problem/fcb031_present" xr:uid="{660ADC0F-01D3-404C-9A72-14FD94A24CE9}"/>
    <hyperlink ref="D273" r:id="rId548" display="https://oj.vnoi.info/problem/fcb031_present/rank/" xr:uid="{EBCF0724-E159-4571-BB2F-BFE2516734D2}"/>
    <hyperlink ref="A274" r:id="rId549" display="https://oj.vnoi.info/problem/fcb030_starf" xr:uid="{65BC0827-36DB-442E-A5DA-CAC5945CA56D}"/>
    <hyperlink ref="D274" r:id="rId550" display="https://oj.vnoi.info/problem/fcb030_starf/rank/" xr:uid="{99AC7FE2-40C7-4C19-8FBF-8471F15D422F}"/>
    <hyperlink ref="A275" r:id="rId551" display="https://oj.vnoi.info/problem/fcb002_demso" xr:uid="{ED09439D-F34D-42A4-B9F3-9F792FB8AD40}"/>
    <hyperlink ref="D275" r:id="rId552" display="https://oj.vnoi.info/problem/fcb002_demso/rank/" xr:uid="{826F80AD-0611-481B-9F04-6630F6C8C8DC}"/>
    <hyperlink ref="A276" r:id="rId553" display="https://oj.vnoi.info/problem/fcb008_tabledel" xr:uid="{A2C8D366-06FC-4894-B46F-2DD485AD848A}"/>
    <hyperlink ref="D276" r:id="rId554" display="https://oj.vnoi.info/problem/fcb008_tabledel/rank/" xr:uid="{F1419AC4-32C1-4684-83DD-5E95E685C765}"/>
    <hyperlink ref="A302" r:id="rId555" display="https://oj.vnoi.info/problem/fcb031_marec" xr:uid="{1628D08D-6551-41EE-BFA1-52998EEF1B40}"/>
    <hyperlink ref="D302" r:id="rId556" display="https://oj.vnoi.info/problem/fcb031_marec/rank/" xr:uid="{01CACA89-E31F-4A46-8C7F-61E0BCE128D9}"/>
    <hyperlink ref="A280" r:id="rId557" display="https://oj.vnoi.info/problem/fcb010_tgd" xr:uid="{3294FA58-EF53-483E-AC82-155DFA5659A3}"/>
    <hyperlink ref="D280" r:id="rId558" display="https://oj.vnoi.info/problem/fcb010_tgd/rank/" xr:uid="{5B558062-515B-4F64-A0A5-1F333BB55B59}"/>
    <hyperlink ref="A279" r:id="rId559" display="https://oj.vnoi.info/problem/fcb010_elevator" xr:uid="{24491C60-A3A8-4CB1-BE4B-5F053AE200E5}"/>
    <hyperlink ref="D279" r:id="rId560" display="https://oj.vnoi.info/problem/fcb010_elevator/rank/" xr:uid="{B69ACD7F-D242-4EA5-B60D-1AE4DD932F48}"/>
    <hyperlink ref="A277" r:id="rId561" display="https://oj.vnoi.info/problem/fcb010_bigger" xr:uid="{87CA2ABC-7CC8-41B9-BA96-6FD4BC02D4A3}"/>
    <hyperlink ref="D277" r:id="rId562" display="https://oj.vnoi.info/problem/fcb010_bigger/rank/" xr:uid="{55BF58EF-A227-4E52-B4E0-3CA12F7EF469}"/>
    <hyperlink ref="A281" r:id="rId563" display="https://oj.vnoi.info/problem/fcb010_travelab" xr:uid="{871B42F3-B924-4A3D-BBCD-27775F9F0DF9}"/>
    <hyperlink ref="D281" r:id="rId564" display="https://oj.vnoi.info/problem/fcb010_travelab/rank/" xr:uid="{6066BE62-78D1-490D-A8E8-5BEF345A3EF8}"/>
    <hyperlink ref="A278" r:id="rId565" display="https://oj.vnoi.info/problem/fcb010_btower" xr:uid="{47660993-587C-4B33-A34C-D258C5724CA2}"/>
    <hyperlink ref="D278" r:id="rId566" display="https://oj.vnoi.info/problem/fcb010_btower/rank/" xr:uid="{28C9CD92-3389-4F29-A294-5B6B0D2D0358}"/>
    <hyperlink ref="A283" r:id="rId567" display="https://oj.vnoi.info/problem/fcb011_average" xr:uid="{3EF74717-8252-479F-8D48-FFEA776876A7}"/>
    <hyperlink ref="D283" r:id="rId568" display="https://oj.vnoi.info/problem/fcb011_average/rank/" xr:uid="{F9D8B375-0953-468B-8A7D-3E890D79EED7}"/>
    <hyperlink ref="A284" r:id="rId569" display="https://oj.vnoi.info/problem/fcb011_conseq" xr:uid="{410AA9B9-8BD1-47B5-8E44-03D285CBFDB7}"/>
    <hyperlink ref="D284" r:id="rId570" display="https://oj.vnoi.info/problem/fcb011_conseq/rank/" xr:uid="{1AC34F40-939F-4AE5-B4FD-FF8508577431}"/>
    <hyperlink ref="A286" r:id="rId571" display="https://oj.vnoi.info/problem/fcb011_mod" xr:uid="{419D023A-349F-4509-A2F3-73E26F3BEB8E}"/>
    <hyperlink ref="D286" r:id="rId572" display="https://oj.vnoi.info/problem/fcb011_mod/rank/" xr:uid="{290D7110-6836-4A4E-9BC0-60962D8DEC27}"/>
    <hyperlink ref="A285" r:id="rId573" display="https://oj.vnoi.info/problem/fcb011_hcn" xr:uid="{B0EC5445-1E22-4307-A91C-1AE2DFDCCD5C}"/>
    <hyperlink ref="D285" r:id="rId574" display="https://oj.vnoi.info/problem/fcb011_hcn/rank/" xr:uid="{A1617A75-6D08-42BF-AE28-C1BCDB2B6B08}"/>
    <hyperlink ref="A282" r:id="rId575" display="https://oj.vnoi.info/problem/fcb011_aquery2" xr:uid="{9D2F8EBB-E6BA-4125-B9BE-212D81C7162D}"/>
    <hyperlink ref="D282" r:id="rId576" display="https://oj.vnoi.info/problem/fcb011_aquery2/rank/" xr:uid="{B10762B1-4AB3-42BC-96CC-63023DDD61C1}"/>
    <hyperlink ref="A289" r:id="rId577" display="https://oj.vnoi.info/problem/fcb012_garden" xr:uid="{9D2D01DE-4828-4AAD-BA76-28972BC7E450}"/>
    <hyperlink ref="D289" r:id="rId578" display="https://oj.vnoi.info/problem/fcb012_garden/rank/" xr:uid="{C0E1B3A7-B4AB-4850-A769-4D955CDD05C3}"/>
    <hyperlink ref="A291" r:id="rId579" display="https://oj.vnoi.info/problem/fcb012_product" xr:uid="{E05F2802-1E8D-4234-B753-07FCB476A903}"/>
    <hyperlink ref="D291" r:id="rId580" display="https://oj.vnoi.info/problem/fcb012_product/rank/" xr:uid="{18307BBA-4FF6-4A73-86B8-F62D1FA5DDD0}"/>
    <hyperlink ref="A287" r:id="rId581" display="https://oj.vnoi.info/problem/fcb012_clkangle" xr:uid="{EEECE3F7-153F-4D49-BC71-580D1CF6D2BC}"/>
    <hyperlink ref="D287" r:id="rId582" display="https://oj.vnoi.info/problem/fcb012_clkangle/rank/" xr:uid="{68164371-9C3E-4AD7-BC62-F9B43E21C12D}"/>
    <hyperlink ref="A288" r:id="rId583" display="https://oj.vnoi.info/problem/fcb012_dpd1" xr:uid="{92B35D97-E8CF-4055-8F2E-C3EA80DEA27C}"/>
    <hyperlink ref="D288" r:id="rId584" display="https://oj.vnoi.info/problem/fcb012_dpd1/rank/" xr:uid="{CAB7C95B-68C4-461B-B0B1-D64469BFC832}"/>
    <hyperlink ref="A290" r:id="rId585" display="https://oj.vnoi.info/problem/fcb012_library" xr:uid="{01062E31-C2E8-4FC6-978A-B845EE98B8F6}"/>
    <hyperlink ref="D290" r:id="rId586" display="https://oj.vnoi.info/problem/fcb012_library/rank/" xr:uid="{3B72AB2F-8F02-43D7-9869-7843BC2AC7D0}"/>
    <hyperlink ref="A292" r:id="rId587" display="https://oj.vnoi.info/problem/fcb013_balloon" xr:uid="{9F43EA0D-D26A-4C39-B6B8-3BCDAE381C01}"/>
    <hyperlink ref="D292" r:id="rId588" display="https://oj.vnoi.info/problem/fcb013_balloon/rank/" xr:uid="{E692A097-C759-45AD-A4FB-48D8973BB758}"/>
    <hyperlink ref="A296" r:id="rId589" display="https://oj.vnoi.info/problem/fcb013_xorsum" xr:uid="{3C7F536F-9908-41DD-8E97-CE61CE0F2BBA}"/>
    <hyperlink ref="D296" r:id="rId590" display="https://oj.vnoi.info/problem/fcb013_xorsum/rank/" xr:uid="{155B50F8-8449-429A-A6CC-68BD89DD8D84}"/>
    <hyperlink ref="A293" r:id="rId591" display="https://oj.vnoi.info/problem/fcb013_bigmod" xr:uid="{B7A2C53F-F0C2-462D-A783-CBD0F771703A}"/>
    <hyperlink ref="D293" r:id="rId592" display="https://oj.vnoi.info/problem/fcb013_bigmod/rank/" xr:uid="{C02CD5A7-6068-4747-A1C4-590F97F230E1}"/>
    <hyperlink ref="A294" r:id="rId593" display="https://oj.vnoi.info/problem/fcb013_countstr" xr:uid="{43317AFE-226B-46B8-ADB5-71716626B86A}"/>
    <hyperlink ref="D294" r:id="rId594" display="https://oj.vnoi.info/problem/fcb013_countstr/rank/" xr:uid="{D40AC523-B51E-43BE-9E3D-A9B160780669}"/>
    <hyperlink ref="A295" r:id="rId595" display="https://oj.vnoi.info/problem/fcb013_rbpoint2" xr:uid="{3821B02E-4752-4C84-8584-B147F5ACD67B}"/>
    <hyperlink ref="D295" r:id="rId596" display="https://oj.vnoi.info/problem/fcb013_rbpoint2/rank/" xr:uid="{35636145-1D44-4B1E-AEEF-237D8A73C5D7}"/>
    <hyperlink ref="A298" r:id="rId597" display="https://oj.vnoi.info/problem/fcb027_chiakeo" xr:uid="{169DB722-851D-4325-84E0-BEE5E7CBBEA2}"/>
    <hyperlink ref="D298" r:id="rId598" display="https://oj.vnoi.info/problem/fcb027_chiakeo/rank/" xr:uid="{451931D6-CE93-46B9-9C5A-3BB963CD6D30}"/>
    <hyperlink ref="A300" r:id="rId599" display="https://oj.vnoi.info/problem/fcb027_divcandy" xr:uid="{FAB9039A-8BF0-4645-BC0D-EF918EA6C7FE}"/>
    <hyperlink ref="D300" r:id="rId600" display="https://oj.vnoi.info/problem/fcb027_divcandy/rank/" xr:uid="{9B5D7635-0C8B-404A-B6B6-A614991ADCCC}"/>
    <hyperlink ref="A297" r:id="rId601" display="https://oj.vnoi.info/problem/fcb027_chess" xr:uid="{8E979D4C-6AAA-4862-AF3C-E4699DD6303F}"/>
    <hyperlink ref="D297" r:id="rId602" display="https://oj.vnoi.info/problem/fcb027_chess/rank/" xr:uid="{79EECA8D-E417-485A-A60B-39BCF851B559}"/>
    <hyperlink ref="A299" r:id="rId603" display="https://oj.vnoi.info/problem/fcb027_dgame" xr:uid="{A644F7E9-C2A7-47B9-99A6-D61DF1A71EE6}"/>
    <hyperlink ref="D299" r:id="rId604" display="https://oj.vnoi.info/problem/fcb027_dgame/rank/" xr:uid="{1A743623-454C-4A57-AAC6-17338A5F729B}"/>
    <hyperlink ref="A301" r:id="rId605" display="https://oj.vnoi.info/problem/fcb027_tower" xr:uid="{B7D871C5-5A33-48CA-AAC8-64741EF8FF1C}"/>
    <hyperlink ref="D301" r:id="rId606" display="https://oj.vnoi.info/problem/fcb027_tower/rank/" xr:uid="{D2A501CA-CE2A-40A1-BB9C-54A59E78B0A3}"/>
    <hyperlink ref="A303" r:id="rId607" display="https://oj.vnoi.info/problem/fcb015_mdist" xr:uid="{67A922D5-772F-4D06-BE26-EEB09ABA8751}"/>
    <hyperlink ref="D303" r:id="rId608" display="https://oj.vnoi.info/problem/fcb015_mdist/rank/" xr:uid="{D3F7CC2E-1E36-45BD-9538-92ED4CC30B8D}"/>
    <hyperlink ref="A305" r:id="rId609" display="https://oj.vnoi.info/problem/fcb032_multitable" xr:uid="{B38D52A3-4F69-4192-9F38-BF6A0731B855}"/>
    <hyperlink ref="D305" r:id="rId610" display="https://oj.vnoi.info/problem/fcb032_multitable/rank/" xr:uid="{618C0F1F-652A-47E6-96B4-D86381777BD1}"/>
    <hyperlink ref="A304" r:id="rId611" display="https://oj.vnoi.info/problem/fcb030_tribeau" xr:uid="{9C0A3301-C8D4-4709-879C-9A445DB6D12C}"/>
    <hyperlink ref="D304" r:id="rId612" display="https://oj.vnoi.info/problem/fcb030_tribeau/rank/" xr:uid="{141DC8E2-AD61-44B5-8531-005EF64123B0}"/>
    <hyperlink ref="A312" r:id="rId613" display="https://oj.vnoi.info/problem/fcb032_calc" xr:uid="{712B90A3-B8AF-4826-9D8C-A6B5CDC76732}"/>
    <hyperlink ref="D312" r:id="rId614" display="https://oj.vnoi.info/problem/fcb032_calc/rank/" xr:uid="{7311EE20-2179-4A8F-918B-3C2A41028701}"/>
    <hyperlink ref="A307" r:id="rId615" display="https://oj.vnoi.info/problem/fcb008_maxdiff" xr:uid="{9B0E1559-9665-45F8-AAB0-08B1037623ED}"/>
    <hyperlink ref="D307" r:id="rId616" display="https://oj.vnoi.info/problem/fcb008_maxdiff/rank/" xr:uid="{BAB05166-5F79-4F83-9441-C53F20CC5DE6}"/>
    <hyperlink ref="A306" r:id="rId617" display="https://oj.vnoi.info/problem/fcb008_avg3num" xr:uid="{C8E770F1-FB23-4B06-9F5A-40D445A71211}"/>
    <hyperlink ref="D306" r:id="rId618" display="https://oj.vnoi.info/problem/fcb008_avg3num/rank/" xr:uid="{30476291-573C-41DC-8969-8E3478739506}"/>
    <hyperlink ref="A308" r:id="rId619" display="https://oj.vnoi.info/problem/fcb014_evensum" xr:uid="{871B42FD-D87D-4DB8-82F3-4C92162742D5}"/>
    <hyperlink ref="D308" r:id="rId620" display="https://oj.vnoi.info/problem/fcb014_evensum/rank/" xr:uid="{89128C56-080D-4901-B107-132D8C153125}"/>
    <hyperlink ref="A309" r:id="rId621" display="https://oj.vnoi.info/problem/fcb015_char" xr:uid="{EEF53711-6FD8-47CF-9BFE-FEB45F883A03}"/>
    <hyperlink ref="D309" r:id="rId622" display="https://oj.vnoi.info/problem/fcb015_char/rank/" xr:uid="{223B2EF1-E038-417D-8FB4-84E94D39D409}"/>
    <hyperlink ref="A310" r:id="rId623" display="https://oj.vnoi.info/problem/fcb029_difnple" xr:uid="{77C64D09-73B8-48CD-9E28-A85E2A22934B}"/>
    <hyperlink ref="D310" r:id="rId624" display="https://oj.vnoi.info/problem/fcb029_difnple/rank/" xr:uid="{2F54FE7B-34C4-47BC-83F4-786F9C6C9F90}"/>
    <hyperlink ref="A311" r:id="rId625" display="https://oj.vnoi.info/problem/fcb029_prefix" xr:uid="{DB4A9ACC-24DA-4260-9761-58C37BB288B4}"/>
    <hyperlink ref="D311" r:id="rId626" display="https://oj.vnoi.info/problem/fcb029_prefix/rank/" xr:uid="{5118E918-F655-40BF-917E-7D468E8496CB}"/>
    <hyperlink ref="A313" r:id="rId627" display="https://oj.vnoi.info/problem/fc_ioipc2021_drill" xr:uid="{85706D36-1830-4781-8EDF-0E3D86505E2D}"/>
    <hyperlink ref="D313" r:id="rId628" display="https://oj.vnoi.info/problem/fc_ioipc2021_drill/rank/" xr:uid="{705D838D-AECD-4365-A286-B654E3887F5D}"/>
    <hyperlink ref="A315" r:id="rId629" display="https://oj.vnoi.info/problem/fc110_oddsum" xr:uid="{53437264-8C73-4E8B-B348-B17D691DF7FB}"/>
    <hyperlink ref="D315" r:id="rId630" display="https://oj.vnoi.info/problem/fc110_oddsum/rank/" xr:uid="{A6ACB3E3-E8AE-43CF-A27D-63DA96943210}"/>
    <hyperlink ref="A316" r:id="rId631" display="https://oj.vnoi.info/problem/fcb037_mindist" xr:uid="{CC238E54-B20E-481C-B049-206811F8B6A9}"/>
    <hyperlink ref="D316" r:id="rId632" display="https://oj.vnoi.info/problem/fcb037_mindist/rank/" xr:uid="{A48E8B03-25BD-4E04-A00D-534EEAABC0B5}"/>
    <hyperlink ref="A314" r:id="rId633" display="https://oj.vnoi.info/problem/fc_ioipc2022_drill" xr:uid="{2E7A3DB7-6D5D-401F-9E1A-BA22A0D6FBA8}"/>
    <hyperlink ref="D314" r:id="rId634" display="https://oj.vnoi.info/problem/fc_ioipc2022_drill/rank/" xr:uid="{F4FE8577-C321-49B5-902C-A2B4A3DD04E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0E09-DC21-4837-8A18-721CE387239B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vnoj-adjusted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Nhật Nam Nguyễn</dc:creator>
  <cp:lastModifiedBy>Nhật Nam Nguyễn</cp:lastModifiedBy>
  <dcterms:created xsi:type="dcterms:W3CDTF">2015-06-05T18:17:20Z</dcterms:created>
  <dcterms:modified xsi:type="dcterms:W3CDTF">2023-02-03T18:38:38Z</dcterms:modified>
</cp:coreProperties>
</file>