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평가" sheetId="1" state="visible" r:id="rId1"/>
    <sheet name="루브릭"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808080"/>
      <sz val="8"/>
    </font>
  </fonts>
  <fills count="4">
    <fill>
      <patternFill/>
    </fill>
    <fill>
      <patternFill patternType="gray125"/>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dxfs count="1">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8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2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s>
  <sheetData>
    <row r="1">
      <c r="A1" s="1" t="inlineStr">
        <is>
          <t>평가자 이름</t>
        </is>
      </c>
      <c r="B1" s="2" t="inlineStr">
        <is>
          <t>openai:gpt-6-luna</t>
        </is>
      </c>
      <c r="C1" s="2" t="inlineStr">
        <is>
          <t>LLM 추출 결과 (openai:gpt-6-luna): 실행 7회의 평균을 소수 둘째 자리로 반올림. 반올림 후 std² &lt;= mean(1-mean)을 넘은 18칸은 std를 조건 안의 최댓값으로 낮춤. 사람 평가 양식과 같은 형식입니다.</t>
        </is>
      </c>
    </row>
    <row r="3">
      <c r="A3" s="3" t="inlineStr">
        <is>
          <t>음식</t>
        </is>
      </c>
      <c r="B3" s="3" t="inlineStr">
        <is>
          <t>구분</t>
        </is>
      </c>
      <c r="C3" s="3" t="inlineStr">
        <is>
          <t>참고한 레시피·제공 예시</t>
        </is>
      </c>
      <c r="D3" s="3" t="inlineStr">
        <is>
          <t>매운맛 (spicy)</t>
        </is>
      </c>
      <c r="F3" s="3" t="inlineStr">
        <is>
          <t>단맛 (sweet)</t>
        </is>
      </c>
      <c r="H3" s="3" t="inlineStr">
        <is>
          <t>신맛 (sour)</t>
        </is>
      </c>
      <c r="J3" s="3" t="inlineStr">
        <is>
          <t>기름기 (oily)</t>
        </is>
      </c>
      <c r="L3" s="3" t="inlineStr">
        <is>
          <t>느끼함 (greasy)</t>
        </is>
      </c>
      <c r="N3" s="3" t="inlineStr">
        <is>
          <t>불향 (smoky)</t>
        </is>
      </c>
      <c r="P3" s="3" t="inlineStr">
        <is>
          <t>바삭함 (crispy)</t>
        </is>
      </c>
      <c r="R3" s="3" t="inlineStr">
        <is>
          <t>국물 있음 (soupy)</t>
        </is>
      </c>
      <c r="T3" s="3" t="inlineStr">
        <is>
          <t>뜨거움 (hot)</t>
        </is>
      </c>
      <c r="V3" s="3" t="inlineStr">
        <is>
          <t>차가움 (cold)</t>
        </is>
      </c>
      <c r="X3" s="3" t="inlineStr">
        <is>
          <t>튀김 (fried)</t>
        </is>
      </c>
      <c r="Z3" s="3" t="inlineStr">
        <is>
          <t>구이 (grilled)</t>
        </is>
      </c>
      <c r="AB3" s="3" t="inlineStr">
        <is>
          <t>볶음 (stir_fried)</t>
        </is>
      </c>
      <c r="AD3" s="3" t="inlineStr">
        <is>
          <t>밥 중심 (rice)</t>
        </is>
      </c>
      <c r="AF3" s="3" t="inlineStr">
        <is>
          <t>면 중심 (noodle)</t>
        </is>
      </c>
      <c r="AH3" s="3" t="inlineStr">
        <is>
          <t>빵 중심 (bread)</t>
        </is>
      </c>
      <c r="AJ3" s="3" t="inlineStr">
        <is>
          <t>밀 (wheat)</t>
        </is>
      </c>
      <c r="AL3" s="3" t="inlineStr">
        <is>
          <t>소고기 (beef)</t>
        </is>
      </c>
      <c r="AN3" s="3" t="inlineStr">
        <is>
          <t>돼지고기 (pork)</t>
        </is>
      </c>
      <c r="AP3" s="3" t="inlineStr">
        <is>
          <t>닭고기 (chicken)</t>
        </is>
      </c>
      <c r="AR3" s="3" t="inlineStr">
        <is>
          <t>생선 (fish)</t>
        </is>
      </c>
      <c r="AT3" s="3" t="inlineStr">
        <is>
          <t>갑각류 (crustacean)</t>
        </is>
      </c>
      <c r="AV3" s="3" t="inlineStr">
        <is>
          <t>이매패류 (bivalve)</t>
        </is>
      </c>
      <c r="AX3" s="3" t="inlineStr">
        <is>
          <t>두족류 (cephalopod)</t>
        </is>
      </c>
      <c r="AZ3" s="3" t="inlineStr">
        <is>
          <t>양이 많음 (large_portion)</t>
        </is>
      </c>
      <c r="BB3" s="3" t="inlineStr">
        <is>
          <t>포만감 (filling)</t>
        </is>
      </c>
      <c r="BD3" s="3" t="inlineStr">
        <is>
          <t>한식 (korean)</t>
        </is>
      </c>
      <c r="BF3" s="3" t="inlineStr">
        <is>
          <t>중식 (chinese)</t>
        </is>
      </c>
      <c r="BH3" s="3" t="inlineStr">
        <is>
          <t>일식 (japanese)</t>
        </is>
      </c>
      <c r="BJ3" s="3" t="inlineStr">
        <is>
          <t>양식 (western)</t>
        </is>
      </c>
      <c r="BL3" s="3" t="inlineStr">
        <is>
          <t>동남아식 (southeast_asian)</t>
        </is>
      </c>
      <c r="BN3" s="3" t="inlineStr">
        <is>
          <t>인도식 (indian)</t>
        </is>
      </c>
    </row>
    <row r="4">
      <c r="A4" s="4" t="inlineStr">
        <is>
          <t>name</t>
        </is>
      </c>
      <c r="B4" s="4" t="inlineStr">
        <is>
          <t>kind</t>
        </is>
      </c>
      <c r="C4" s="4" t="inlineStr">
        <is>
          <t>recipe_notes</t>
        </is>
      </c>
      <c r="D4" s="4" t="inlineStr">
        <is>
          <t>spicy_mean</t>
        </is>
      </c>
      <c r="E4" s="4" t="inlineStr">
        <is>
          <t>spicy_std</t>
        </is>
      </c>
      <c r="F4" s="4" t="inlineStr">
        <is>
          <t>sweet_mean</t>
        </is>
      </c>
      <c r="G4" s="4" t="inlineStr">
        <is>
          <t>sweet_std</t>
        </is>
      </c>
      <c r="H4" s="4" t="inlineStr">
        <is>
          <t>sour_mean</t>
        </is>
      </c>
      <c r="I4" s="4" t="inlineStr">
        <is>
          <t>sour_std</t>
        </is>
      </c>
      <c r="J4" s="4" t="inlineStr">
        <is>
          <t>oily_mean</t>
        </is>
      </c>
      <c r="K4" s="4" t="inlineStr">
        <is>
          <t>oily_std</t>
        </is>
      </c>
      <c r="L4" s="4" t="inlineStr">
        <is>
          <t>greasy_mean</t>
        </is>
      </c>
      <c r="M4" s="4" t="inlineStr">
        <is>
          <t>greasy_std</t>
        </is>
      </c>
      <c r="N4" s="4" t="inlineStr">
        <is>
          <t>smoky_mean</t>
        </is>
      </c>
      <c r="O4" s="4" t="inlineStr">
        <is>
          <t>smoky_std</t>
        </is>
      </c>
      <c r="P4" s="4" t="inlineStr">
        <is>
          <t>crispy_mean</t>
        </is>
      </c>
      <c r="Q4" s="4" t="inlineStr">
        <is>
          <t>crispy_std</t>
        </is>
      </c>
      <c r="R4" s="4" t="inlineStr">
        <is>
          <t>soupy_mean</t>
        </is>
      </c>
      <c r="S4" s="4" t="inlineStr">
        <is>
          <t>soupy_std</t>
        </is>
      </c>
      <c r="T4" s="4" t="inlineStr">
        <is>
          <t>hot_mean</t>
        </is>
      </c>
      <c r="U4" s="4" t="inlineStr">
        <is>
          <t>hot_std</t>
        </is>
      </c>
      <c r="V4" s="4" t="inlineStr">
        <is>
          <t>cold_mean</t>
        </is>
      </c>
      <c r="W4" s="4" t="inlineStr">
        <is>
          <t>cold_std</t>
        </is>
      </c>
      <c r="X4" s="4" t="inlineStr">
        <is>
          <t>fried_mean</t>
        </is>
      </c>
      <c r="Y4" s="4" t="inlineStr">
        <is>
          <t>fried_std</t>
        </is>
      </c>
      <c r="Z4" s="4" t="inlineStr">
        <is>
          <t>grilled_mean</t>
        </is>
      </c>
      <c r="AA4" s="4" t="inlineStr">
        <is>
          <t>grilled_std</t>
        </is>
      </c>
      <c r="AB4" s="4" t="inlineStr">
        <is>
          <t>stir_fried_mean</t>
        </is>
      </c>
      <c r="AC4" s="4" t="inlineStr">
        <is>
          <t>stir_fried_std</t>
        </is>
      </c>
      <c r="AD4" s="4" t="inlineStr">
        <is>
          <t>rice_mean</t>
        </is>
      </c>
      <c r="AE4" s="4" t="inlineStr">
        <is>
          <t>rice_std</t>
        </is>
      </c>
      <c r="AF4" s="4" t="inlineStr">
        <is>
          <t>noodle_mean</t>
        </is>
      </c>
      <c r="AG4" s="4" t="inlineStr">
        <is>
          <t>noodle_std</t>
        </is>
      </c>
      <c r="AH4" s="4" t="inlineStr">
        <is>
          <t>bread_mean</t>
        </is>
      </c>
      <c r="AI4" s="4" t="inlineStr">
        <is>
          <t>bread_std</t>
        </is>
      </c>
      <c r="AJ4" s="4" t="inlineStr">
        <is>
          <t>wheat_mean</t>
        </is>
      </c>
      <c r="AK4" s="4" t="inlineStr">
        <is>
          <t>wheat_std</t>
        </is>
      </c>
      <c r="AL4" s="4" t="inlineStr">
        <is>
          <t>beef_mean</t>
        </is>
      </c>
      <c r="AM4" s="4" t="inlineStr">
        <is>
          <t>beef_std</t>
        </is>
      </c>
      <c r="AN4" s="4" t="inlineStr">
        <is>
          <t>pork_mean</t>
        </is>
      </c>
      <c r="AO4" s="4" t="inlineStr">
        <is>
          <t>pork_std</t>
        </is>
      </c>
      <c r="AP4" s="4" t="inlineStr">
        <is>
          <t>chicken_mean</t>
        </is>
      </c>
      <c r="AQ4" s="4" t="inlineStr">
        <is>
          <t>chicken_std</t>
        </is>
      </c>
      <c r="AR4" s="4" t="inlineStr">
        <is>
          <t>fish_mean</t>
        </is>
      </c>
      <c r="AS4" s="4" t="inlineStr">
        <is>
          <t>fish_std</t>
        </is>
      </c>
      <c r="AT4" s="4" t="inlineStr">
        <is>
          <t>crustacean_mean</t>
        </is>
      </c>
      <c r="AU4" s="4" t="inlineStr">
        <is>
          <t>crustacean_std</t>
        </is>
      </c>
      <c r="AV4" s="4" t="inlineStr">
        <is>
          <t>bivalve_mean</t>
        </is>
      </c>
      <c r="AW4" s="4" t="inlineStr">
        <is>
          <t>bivalve_std</t>
        </is>
      </c>
      <c r="AX4" s="4" t="inlineStr">
        <is>
          <t>cephalopod_mean</t>
        </is>
      </c>
      <c r="AY4" s="4" t="inlineStr">
        <is>
          <t>cephalopod_std</t>
        </is>
      </c>
      <c r="AZ4" s="4" t="inlineStr">
        <is>
          <t>large_portion_mean</t>
        </is>
      </c>
      <c r="BA4" s="4" t="inlineStr">
        <is>
          <t>large_portion_std</t>
        </is>
      </c>
      <c r="BB4" s="4" t="inlineStr">
        <is>
          <t>filling_mean</t>
        </is>
      </c>
      <c r="BC4" s="4" t="inlineStr">
        <is>
          <t>filling_std</t>
        </is>
      </c>
      <c r="BD4" s="4" t="inlineStr">
        <is>
          <t>korean_mean</t>
        </is>
      </c>
      <c r="BE4" s="4" t="inlineStr">
        <is>
          <t>korean_std</t>
        </is>
      </c>
      <c r="BF4" s="4" t="inlineStr">
        <is>
          <t>chinese_mean</t>
        </is>
      </c>
      <c r="BG4" s="4" t="inlineStr">
        <is>
          <t>chinese_std</t>
        </is>
      </c>
      <c r="BH4" s="4" t="inlineStr">
        <is>
          <t>japanese_mean</t>
        </is>
      </c>
      <c r="BI4" s="4" t="inlineStr">
        <is>
          <t>japanese_std</t>
        </is>
      </c>
      <c r="BJ4" s="4" t="inlineStr">
        <is>
          <t>western_mean</t>
        </is>
      </c>
      <c r="BK4" s="4" t="inlineStr">
        <is>
          <t>western_std</t>
        </is>
      </c>
      <c r="BL4" s="4" t="inlineStr">
        <is>
          <t>southeast_asian_mean</t>
        </is>
      </c>
      <c r="BM4" s="4" t="inlineStr">
        <is>
          <t>southeast_asian_std</t>
        </is>
      </c>
      <c r="BN4" s="4" t="inlineStr">
        <is>
          <t>indian_mean</t>
        </is>
      </c>
      <c r="BO4" s="4" t="inlineStr">
        <is>
          <t>indian_std</t>
        </is>
      </c>
    </row>
    <row r="5">
      <c r="A5" s="5" t="inlineStr">
        <is>
          <t>우삼겹짬뽕</t>
        </is>
      </c>
      <c r="B5" s="5" t="inlineStr">
        <is>
          <t>고정 메뉴</t>
        </is>
      </c>
      <c r="C5" s="2" t="n"/>
      <c r="D5" s="2" t="n">
        <v>0.64</v>
      </c>
      <c r="E5" s="2" t="n">
        <v>0.16</v>
      </c>
      <c r="F5" s="2" t="n">
        <v>0.11</v>
      </c>
      <c r="G5" s="2" t="n">
        <v>0.09</v>
      </c>
      <c r="H5" s="2" t="n">
        <v>0.05</v>
      </c>
      <c r="I5" s="2" t="n">
        <v>0.06</v>
      </c>
      <c r="J5" s="2" t="n">
        <v>0.61</v>
      </c>
      <c r="K5" s="2" t="n">
        <v>0.15</v>
      </c>
      <c r="L5" s="2" t="n">
        <v>0.44</v>
      </c>
      <c r="M5" s="2" t="n">
        <v>0.15</v>
      </c>
      <c r="N5" s="2" t="n">
        <v>0.18</v>
      </c>
      <c r="O5" s="2" t="n">
        <v>0.14</v>
      </c>
      <c r="P5" s="2" t="n">
        <v>0</v>
      </c>
      <c r="Q5" s="2" t="n">
        <v>0</v>
      </c>
      <c r="R5" s="2" t="n">
        <v>0.98</v>
      </c>
      <c r="S5" s="2" t="n">
        <v>0.03</v>
      </c>
      <c r="T5" s="2" t="n">
        <v>0.96</v>
      </c>
      <c r="U5" s="2" t="n">
        <v>0.04</v>
      </c>
      <c r="V5" s="2" t="n">
        <v>0</v>
      </c>
      <c r="W5" s="2" t="n">
        <v>0</v>
      </c>
      <c r="X5" s="2" t="n">
        <v>0</v>
      </c>
      <c r="Y5" s="2" t="n">
        <v>0</v>
      </c>
      <c r="Z5" s="2" t="n">
        <v>0</v>
      </c>
      <c r="AA5" s="2" t="n">
        <v>0</v>
      </c>
      <c r="AB5" s="2" t="n">
        <v>0.31</v>
      </c>
      <c r="AC5" s="2" t="n">
        <v>0.16</v>
      </c>
      <c r="AD5" s="2" t="n">
        <v>0</v>
      </c>
      <c r="AE5" s="2" t="n">
        <v>0</v>
      </c>
      <c r="AF5" s="2" t="n">
        <v>0.95</v>
      </c>
      <c r="AG5" s="2" t="n">
        <v>0.05</v>
      </c>
      <c r="AH5" s="2" t="n">
        <v>0</v>
      </c>
      <c r="AI5" s="2" t="n">
        <v>0</v>
      </c>
      <c r="AJ5" s="2" t="n">
        <v>0.88</v>
      </c>
      <c r="AK5" s="2" t="n">
        <v>0.1</v>
      </c>
      <c r="AL5" s="2" t="n">
        <v>0.83</v>
      </c>
      <c r="AM5" s="2" t="n">
        <v>0.12</v>
      </c>
      <c r="AN5" s="2" t="n">
        <v>0.04</v>
      </c>
      <c r="AO5" s="2" t="n">
        <v>0.04</v>
      </c>
      <c r="AP5" s="2" t="n">
        <v>0</v>
      </c>
      <c r="AQ5" s="2" t="n">
        <v>0</v>
      </c>
      <c r="AR5" s="2" t="n">
        <v>0.15</v>
      </c>
      <c r="AS5" s="2" t="n">
        <v>0.13</v>
      </c>
      <c r="AT5" s="2" t="n">
        <v>0.31</v>
      </c>
      <c r="AU5" s="2" t="n">
        <v>0.2</v>
      </c>
      <c r="AV5" s="2" t="n">
        <v>0.42</v>
      </c>
      <c r="AW5" s="2" t="n">
        <v>0.21</v>
      </c>
      <c r="AX5" s="2" t="n">
        <v>0.49</v>
      </c>
      <c r="AY5" s="2" t="n">
        <v>0.2</v>
      </c>
      <c r="AZ5" s="2" t="n">
        <v>0.33</v>
      </c>
      <c r="BA5" s="2" t="n">
        <v>0.15</v>
      </c>
      <c r="BB5" s="2" t="n">
        <v>0.76</v>
      </c>
      <c r="BC5" s="2" t="n">
        <v>0.11</v>
      </c>
      <c r="BD5" s="2" t="n">
        <v>0.31</v>
      </c>
      <c r="BE5" s="2" t="n">
        <v>0.15</v>
      </c>
      <c r="BF5" s="2" t="n">
        <v>0.88</v>
      </c>
      <c r="BG5" s="2" t="n">
        <v>0.09</v>
      </c>
      <c r="BH5" s="2" t="n">
        <v>0</v>
      </c>
      <c r="BI5" s="2" t="n">
        <v>0</v>
      </c>
      <c r="BJ5" s="2" t="n">
        <v>0</v>
      </c>
      <c r="BK5" s="2" t="n">
        <v>0</v>
      </c>
      <c r="BL5" s="2" t="n">
        <v>0</v>
      </c>
      <c r="BM5" s="2" t="n">
        <v>0</v>
      </c>
      <c r="BN5" s="2" t="n">
        <v>0</v>
      </c>
      <c r="BO5" s="2" t="n">
        <v>0</v>
      </c>
    </row>
    <row r="6">
      <c r="A6" s="5" t="inlineStr">
        <is>
          <t>부대짬뽕</t>
        </is>
      </c>
      <c r="B6" s="5" t="inlineStr">
        <is>
          <t>고정 메뉴</t>
        </is>
      </c>
      <c r="C6" s="2" t="n"/>
      <c r="D6" s="2" t="n">
        <v>0.71</v>
      </c>
      <c r="E6" s="2" t="n">
        <v>0.14</v>
      </c>
      <c r="F6" s="2" t="n">
        <v>0.11</v>
      </c>
      <c r="G6" s="2" t="n">
        <v>0.09</v>
      </c>
      <c r="H6" s="2" t="n">
        <v>0.07000000000000001</v>
      </c>
      <c r="I6" s="2" t="n">
        <v>0.07000000000000001</v>
      </c>
      <c r="J6" s="2" t="n">
        <v>0.51</v>
      </c>
      <c r="K6" s="2" t="n">
        <v>0.13</v>
      </c>
      <c r="L6" s="2" t="n">
        <v>0.36</v>
      </c>
      <c r="M6" s="2" t="n">
        <v>0.13</v>
      </c>
      <c r="N6" s="2" t="n">
        <v>0.1</v>
      </c>
      <c r="O6" s="2" t="n">
        <v>0.1</v>
      </c>
      <c r="P6" s="2" t="n">
        <v>0</v>
      </c>
      <c r="Q6" s="2" t="n">
        <v>0</v>
      </c>
      <c r="R6" s="2" t="n">
        <v>0.96</v>
      </c>
      <c r="S6" s="2" t="n">
        <v>0.04</v>
      </c>
      <c r="T6" s="2" t="n">
        <v>0.97</v>
      </c>
      <c r="U6" s="2" t="n">
        <v>0.03</v>
      </c>
      <c r="V6" s="2" t="n">
        <v>0</v>
      </c>
      <c r="W6" s="2" t="n">
        <v>0</v>
      </c>
      <c r="X6" s="2" t="n">
        <v>0</v>
      </c>
      <c r="Y6" s="2" t="n">
        <v>0</v>
      </c>
      <c r="Z6" s="2" t="n">
        <v>0</v>
      </c>
      <c r="AA6" s="2" t="n">
        <v>0</v>
      </c>
      <c r="AB6" s="2" t="n">
        <v>0.18</v>
      </c>
      <c r="AC6" s="2" t="n">
        <v>0.13</v>
      </c>
      <c r="AD6" s="2" t="n">
        <v>0</v>
      </c>
      <c r="AE6" s="2" t="n">
        <v>0</v>
      </c>
      <c r="AF6" s="2" t="n">
        <v>0.93</v>
      </c>
      <c r="AG6" s="2" t="n">
        <v>0.08</v>
      </c>
      <c r="AH6" s="2" t="n">
        <v>0</v>
      </c>
      <c r="AI6" s="2" t="n">
        <v>0</v>
      </c>
      <c r="AJ6" s="2" t="n">
        <v>0.84</v>
      </c>
      <c r="AK6" s="2" t="n">
        <v>0.11</v>
      </c>
      <c r="AL6" s="2" t="n">
        <v>0.09</v>
      </c>
      <c r="AM6" s="2" t="n">
        <v>0.09</v>
      </c>
      <c r="AN6" s="2" t="n">
        <v>0.55</v>
      </c>
      <c r="AO6" s="2" t="n">
        <v>0.18</v>
      </c>
      <c r="AP6" s="2" t="n">
        <v>0.02</v>
      </c>
      <c r="AQ6" s="2" t="n">
        <v>0.03</v>
      </c>
      <c r="AR6" s="2" t="n">
        <v>0.16</v>
      </c>
      <c r="AS6" s="2" t="n">
        <v>0.13</v>
      </c>
      <c r="AT6" s="2" t="n">
        <v>0.26</v>
      </c>
      <c r="AU6" s="2" t="n">
        <v>0.18</v>
      </c>
      <c r="AV6" s="2" t="n">
        <v>0.27</v>
      </c>
      <c r="AW6" s="2" t="n">
        <v>0.18</v>
      </c>
      <c r="AX6" s="2" t="n">
        <v>0.34</v>
      </c>
      <c r="AY6" s="2" t="n">
        <v>0.19</v>
      </c>
      <c r="AZ6" s="2" t="n">
        <v>0.37</v>
      </c>
      <c r="BA6" s="2" t="n">
        <v>0.14</v>
      </c>
      <c r="BB6" s="2" t="n">
        <v>0.79</v>
      </c>
      <c r="BC6" s="2" t="n">
        <v>0.1</v>
      </c>
      <c r="BD6" s="2" t="n">
        <v>0.5</v>
      </c>
      <c r="BE6" s="2" t="n">
        <v>0.16</v>
      </c>
      <c r="BF6" s="2" t="n">
        <v>0.74</v>
      </c>
      <c r="BG6" s="2" t="n">
        <v>0.14</v>
      </c>
      <c r="BH6" s="2" t="n">
        <v>0</v>
      </c>
      <c r="BI6" s="2" t="n">
        <v>0</v>
      </c>
      <c r="BJ6" s="2" t="n">
        <v>0</v>
      </c>
      <c r="BK6" s="2" t="n">
        <v>0</v>
      </c>
      <c r="BL6" s="2" t="n">
        <v>0</v>
      </c>
      <c r="BM6" s="2" t="n">
        <v>0</v>
      </c>
      <c r="BN6" s="2" t="n">
        <v>0</v>
      </c>
      <c r="BO6" s="2" t="n">
        <v>0</v>
      </c>
    </row>
    <row r="7">
      <c r="A7" s="5" t="inlineStr">
        <is>
          <t>핫소마요치킨</t>
        </is>
      </c>
      <c r="B7" s="5" t="inlineStr">
        <is>
          <t>고정 메뉴</t>
        </is>
      </c>
      <c r="C7" s="2" t="n"/>
      <c r="D7" s="2" t="n">
        <v>0.51</v>
      </c>
      <c r="E7" s="2" t="n">
        <v>0.19</v>
      </c>
      <c r="F7" s="2" t="n">
        <v>0.23</v>
      </c>
      <c r="G7" s="2" t="n">
        <v>0.12</v>
      </c>
      <c r="H7" s="2" t="n">
        <v>0.07000000000000001</v>
      </c>
      <c r="I7" s="2" t="n">
        <v>0.07000000000000001</v>
      </c>
      <c r="J7" s="2" t="n">
        <v>0.59</v>
      </c>
      <c r="K7" s="2" t="n">
        <v>0.13</v>
      </c>
      <c r="L7" s="2" t="n">
        <v>0.5</v>
      </c>
      <c r="M7" s="2" t="n">
        <v>0.14</v>
      </c>
      <c r="N7" s="2" t="n">
        <v>0.05</v>
      </c>
      <c r="O7" s="2" t="n">
        <v>0.07000000000000001</v>
      </c>
      <c r="P7" s="2" t="n">
        <v>0.47</v>
      </c>
      <c r="Q7" s="2" t="n">
        <v>0.19</v>
      </c>
      <c r="R7" s="2" t="n">
        <v>0</v>
      </c>
      <c r="S7" s="2" t="n">
        <v>0</v>
      </c>
      <c r="T7" s="2" t="n">
        <v>0.8</v>
      </c>
      <c r="U7" s="2" t="n">
        <v>0.1</v>
      </c>
      <c r="V7" s="2" t="n">
        <v>0</v>
      </c>
      <c r="W7" s="2" t="n">
        <v>0</v>
      </c>
      <c r="X7" s="2" t="n">
        <v>0.8100000000000001</v>
      </c>
      <c r="Y7" s="2" t="n">
        <v>0.13</v>
      </c>
      <c r="Z7" s="2" t="n">
        <v>0.04</v>
      </c>
      <c r="AA7" s="2" t="n">
        <v>0.06</v>
      </c>
      <c r="AB7" s="2" t="n">
        <v>0</v>
      </c>
      <c r="AC7" s="2" t="n">
        <v>0</v>
      </c>
      <c r="AD7" s="2" t="n">
        <v>0</v>
      </c>
      <c r="AE7" s="2" t="n">
        <v>0</v>
      </c>
      <c r="AF7" s="2" t="n">
        <v>0</v>
      </c>
      <c r="AG7" s="2" t="n">
        <v>0</v>
      </c>
      <c r="AH7" s="2" t="n">
        <v>0</v>
      </c>
      <c r="AI7" s="2" t="n">
        <v>0</v>
      </c>
      <c r="AJ7" s="2" t="n">
        <v>0.52</v>
      </c>
      <c r="AK7" s="2" t="n">
        <v>0.18</v>
      </c>
      <c r="AL7" s="2" t="n">
        <v>0</v>
      </c>
      <c r="AM7" s="2" t="n">
        <v>0</v>
      </c>
      <c r="AN7" s="2" t="n">
        <v>0.01</v>
      </c>
      <c r="AO7" s="2" t="n">
        <v>0.01</v>
      </c>
      <c r="AP7" s="2" t="n">
        <v>0.97</v>
      </c>
      <c r="AQ7" s="2" t="n">
        <v>0.03</v>
      </c>
      <c r="AR7" s="2" t="n">
        <v>0</v>
      </c>
      <c r="AS7" s="2" t="n">
        <v>0</v>
      </c>
      <c r="AT7" s="2" t="n">
        <v>0</v>
      </c>
      <c r="AU7" s="2" t="n">
        <v>0</v>
      </c>
      <c r="AV7" s="2" t="n">
        <v>0</v>
      </c>
      <c r="AW7" s="2" t="n">
        <v>0</v>
      </c>
      <c r="AX7" s="2" t="n">
        <v>0</v>
      </c>
      <c r="AY7" s="2" t="n">
        <v>0</v>
      </c>
      <c r="AZ7" s="2" t="n">
        <v>0.31</v>
      </c>
      <c r="BA7" s="2" t="n">
        <v>0.14</v>
      </c>
      <c r="BB7" s="2" t="n">
        <v>0.66</v>
      </c>
      <c r="BC7" s="2" t="n">
        <v>0.12</v>
      </c>
      <c r="BD7" s="2" t="n">
        <v>0.52</v>
      </c>
      <c r="BE7" s="2" t="n">
        <v>0.18</v>
      </c>
      <c r="BF7" s="2" t="n">
        <v>0</v>
      </c>
      <c r="BG7" s="2" t="n">
        <v>0</v>
      </c>
      <c r="BH7" s="2" t="n">
        <v>0</v>
      </c>
      <c r="BI7" s="2" t="n">
        <v>0</v>
      </c>
      <c r="BJ7" s="2" t="n">
        <v>0.11</v>
      </c>
      <c r="BK7" s="2" t="n">
        <v>0.1</v>
      </c>
      <c r="BL7" s="2" t="n">
        <v>0</v>
      </c>
      <c r="BM7" s="2" t="n">
        <v>0</v>
      </c>
      <c r="BN7" s="2" t="n">
        <v>0</v>
      </c>
      <c r="BO7" s="2" t="n">
        <v>0</v>
      </c>
    </row>
    <row r="8">
      <c r="A8" s="5" t="inlineStr">
        <is>
          <t>불닭모짜렐라치즈버거</t>
        </is>
      </c>
      <c r="B8" s="5" t="inlineStr">
        <is>
          <t>고정 메뉴</t>
        </is>
      </c>
      <c r="C8" s="2" t="n"/>
      <c r="D8" s="2" t="n">
        <v>0.8100000000000001</v>
      </c>
      <c r="E8" s="2" t="n">
        <v>0.11</v>
      </c>
      <c r="F8" s="2" t="n">
        <v>0.21</v>
      </c>
      <c r="G8" s="2" t="n">
        <v>0.11</v>
      </c>
      <c r="H8" s="2" t="n">
        <v>0.04</v>
      </c>
      <c r="I8" s="2" t="n">
        <v>0.05</v>
      </c>
      <c r="J8" s="2" t="n">
        <v>0.57</v>
      </c>
      <c r="K8" s="2" t="n">
        <v>0.12</v>
      </c>
      <c r="L8" s="2" t="n">
        <v>0.58</v>
      </c>
      <c r="M8" s="2" t="n">
        <v>0.13</v>
      </c>
      <c r="N8" s="2" t="n">
        <v>0.07000000000000001</v>
      </c>
      <c r="O8" s="2" t="n">
        <v>0.08</v>
      </c>
      <c r="P8" s="2" t="n">
        <v>0.2</v>
      </c>
      <c r="Q8" s="2" t="n">
        <v>0.14</v>
      </c>
      <c r="R8" s="2" t="n">
        <v>0</v>
      </c>
      <c r="S8" s="2" t="n">
        <v>0</v>
      </c>
      <c r="T8" s="2" t="n">
        <v>0.76</v>
      </c>
      <c r="U8" s="2" t="n">
        <v>0.11</v>
      </c>
      <c r="V8" s="2" t="n">
        <v>0</v>
      </c>
      <c r="W8" s="2" t="n">
        <v>0</v>
      </c>
      <c r="X8" s="2" t="n">
        <v>0.34</v>
      </c>
      <c r="Y8" s="2" t="n">
        <v>0.19</v>
      </c>
      <c r="Z8" s="2" t="n">
        <v>0.29</v>
      </c>
      <c r="AA8" s="2" t="n">
        <v>0.16</v>
      </c>
      <c r="AB8" s="2" t="n">
        <v>0.02</v>
      </c>
      <c r="AC8" s="2" t="n">
        <v>0.02</v>
      </c>
      <c r="AD8" s="2" t="n">
        <v>0</v>
      </c>
      <c r="AE8" s="2" t="n">
        <v>0</v>
      </c>
      <c r="AF8" s="2" t="n">
        <v>0</v>
      </c>
      <c r="AG8" s="2" t="n">
        <v>0</v>
      </c>
      <c r="AH8" s="2" t="n">
        <v>0.96</v>
      </c>
      <c r="AI8" s="2" t="n">
        <v>0.04</v>
      </c>
      <c r="AJ8" s="2" t="n">
        <v>0.92</v>
      </c>
      <c r="AK8" s="2" t="n">
        <v>0.07000000000000001</v>
      </c>
      <c r="AL8" s="2" t="n">
        <v>0.06</v>
      </c>
      <c r="AM8" s="2" t="n">
        <v>0.07000000000000001</v>
      </c>
      <c r="AN8" s="2" t="n">
        <v>0.04</v>
      </c>
      <c r="AO8" s="2" t="n">
        <v>0.05</v>
      </c>
      <c r="AP8" s="2" t="n">
        <v>0.83</v>
      </c>
      <c r="AQ8" s="2" t="n">
        <v>0.14</v>
      </c>
      <c r="AR8" s="2" t="n">
        <v>0</v>
      </c>
      <c r="AS8" s="2" t="n">
        <v>0</v>
      </c>
      <c r="AT8" s="2" t="n">
        <v>0</v>
      </c>
      <c r="AU8" s="2" t="n">
        <v>0</v>
      </c>
      <c r="AV8" s="2" t="n">
        <v>0</v>
      </c>
      <c r="AW8" s="2" t="n">
        <v>0</v>
      </c>
      <c r="AX8" s="2" t="n">
        <v>0</v>
      </c>
      <c r="AY8" s="2" t="n">
        <v>0</v>
      </c>
      <c r="AZ8" s="2" t="n">
        <v>0.41</v>
      </c>
      <c r="BA8" s="2" t="n">
        <v>0.14</v>
      </c>
      <c r="BB8" s="2" t="n">
        <v>0.77</v>
      </c>
      <c r="BC8" s="2" t="n">
        <v>0.1</v>
      </c>
      <c r="BD8" s="2" t="n">
        <v>0.5</v>
      </c>
      <c r="BE8" s="2" t="n">
        <v>0.17</v>
      </c>
      <c r="BF8" s="2" t="n">
        <v>0</v>
      </c>
      <c r="BG8" s="2" t="n">
        <v>0</v>
      </c>
      <c r="BH8" s="2" t="n">
        <v>0</v>
      </c>
      <c r="BI8" s="2" t="n">
        <v>0</v>
      </c>
      <c r="BJ8" s="2" t="n">
        <v>0.8100000000000001</v>
      </c>
      <c r="BK8" s="2" t="n">
        <v>0.13</v>
      </c>
      <c r="BL8" s="2" t="n">
        <v>0</v>
      </c>
      <c r="BM8" s="2" t="n">
        <v>0</v>
      </c>
      <c r="BN8" s="2" t="n">
        <v>0</v>
      </c>
      <c r="BO8" s="2" t="n">
        <v>0</v>
      </c>
    </row>
    <row r="9">
      <c r="A9" s="5" t="inlineStr">
        <is>
          <t>양념치킨</t>
        </is>
      </c>
      <c r="B9" s="5" t="inlineStr">
        <is>
          <t>고정 메뉴</t>
        </is>
      </c>
      <c r="C9" s="2" t="n"/>
      <c r="D9" s="2" t="n">
        <v>0.35</v>
      </c>
      <c r="E9" s="2" t="n">
        <v>0.18</v>
      </c>
      <c r="F9" s="2" t="n">
        <v>0.6</v>
      </c>
      <c r="G9" s="2" t="n">
        <v>0.15</v>
      </c>
      <c r="H9" s="2" t="n">
        <v>0.07000000000000001</v>
      </c>
      <c r="I9" s="2" t="n">
        <v>0.07000000000000001</v>
      </c>
      <c r="J9" s="2" t="n">
        <v>0.65</v>
      </c>
      <c r="K9" s="2" t="n">
        <v>0.13</v>
      </c>
      <c r="L9" s="2" t="n">
        <v>0.48</v>
      </c>
      <c r="M9" s="2" t="n">
        <v>0.15</v>
      </c>
      <c r="N9" s="2" t="n">
        <v>0.04</v>
      </c>
      <c r="O9" s="2" t="n">
        <v>0.06</v>
      </c>
      <c r="P9" s="2" t="n">
        <v>0.55</v>
      </c>
      <c r="Q9" s="2" t="n">
        <v>0.19</v>
      </c>
      <c r="R9" s="2" t="n">
        <v>0</v>
      </c>
      <c r="S9" s="2" t="n">
        <v>0</v>
      </c>
      <c r="T9" s="2" t="n">
        <v>0.84</v>
      </c>
      <c r="U9" s="2" t="n">
        <v>0.09</v>
      </c>
      <c r="V9" s="2" t="n">
        <v>0</v>
      </c>
      <c r="W9" s="2" t="n">
        <v>0</v>
      </c>
      <c r="X9" s="2" t="n">
        <v>0.98</v>
      </c>
      <c r="Y9" s="2" t="n">
        <v>0.03</v>
      </c>
      <c r="Z9" s="2" t="n">
        <v>0</v>
      </c>
      <c r="AA9" s="2" t="n">
        <v>0</v>
      </c>
      <c r="AB9" s="2" t="n">
        <v>0</v>
      </c>
      <c r="AC9" s="2" t="n">
        <v>0</v>
      </c>
      <c r="AD9" s="2" t="n">
        <v>0</v>
      </c>
      <c r="AE9" s="2" t="n">
        <v>0</v>
      </c>
      <c r="AF9" s="2" t="n">
        <v>0</v>
      </c>
      <c r="AG9" s="2" t="n">
        <v>0</v>
      </c>
      <c r="AH9" s="2" t="n">
        <v>0</v>
      </c>
      <c r="AI9" s="2" t="n">
        <v>0</v>
      </c>
      <c r="AJ9" s="2" t="n">
        <v>0.54</v>
      </c>
      <c r="AK9" s="2" t="n">
        <v>0.17</v>
      </c>
      <c r="AL9" s="2" t="n">
        <v>0</v>
      </c>
      <c r="AM9" s="2" t="n">
        <v>0</v>
      </c>
      <c r="AN9" s="2" t="n">
        <v>0</v>
      </c>
      <c r="AO9" s="2" t="n">
        <v>0</v>
      </c>
      <c r="AP9" s="2" t="n">
        <v>0.99</v>
      </c>
      <c r="AQ9" s="2" t="n">
        <v>0.01</v>
      </c>
      <c r="AR9" s="2" t="n">
        <v>0</v>
      </c>
      <c r="AS9" s="2" t="n">
        <v>0</v>
      </c>
      <c r="AT9" s="2" t="n">
        <v>0</v>
      </c>
      <c r="AU9" s="2" t="n">
        <v>0</v>
      </c>
      <c r="AV9" s="2" t="n">
        <v>0</v>
      </c>
      <c r="AW9" s="2" t="n">
        <v>0</v>
      </c>
      <c r="AX9" s="2" t="n">
        <v>0</v>
      </c>
      <c r="AY9" s="2" t="n">
        <v>0</v>
      </c>
      <c r="AZ9" s="2" t="n">
        <v>0.33</v>
      </c>
      <c r="BA9" s="2" t="n">
        <v>0.15</v>
      </c>
      <c r="BB9" s="2" t="n">
        <v>0.68</v>
      </c>
      <c r="BC9" s="2" t="n">
        <v>0.12</v>
      </c>
      <c r="BD9" s="2" t="n">
        <v>0.88</v>
      </c>
      <c r="BE9" s="2" t="n">
        <v>0.08</v>
      </c>
      <c r="BF9" s="2" t="n">
        <v>0.01</v>
      </c>
      <c r="BG9" s="2" t="n">
        <v>0.01</v>
      </c>
      <c r="BH9" s="2" t="n">
        <v>0</v>
      </c>
      <c r="BI9" s="2" t="n">
        <v>0</v>
      </c>
      <c r="BJ9" s="2" t="n">
        <v>0.01</v>
      </c>
      <c r="BK9" s="2" t="n">
        <v>0.01</v>
      </c>
      <c r="BL9" s="2" t="n">
        <v>0</v>
      </c>
      <c r="BM9" s="2" t="n">
        <v>0</v>
      </c>
      <c r="BN9" s="2" t="n">
        <v>0</v>
      </c>
      <c r="BO9" s="2" t="n">
        <v>0</v>
      </c>
    </row>
    <row r="10">
      <c r="A10" s="5" t="inlineStr">
        <is>
          <t>돈까스</t>
        </is>
      </c>
      <c r="B10" s="5" t="inlineStr">
        <is>
          <t>고정 메뉴</t>
        </is>
      </c>
      <c r="C10" s="2" t="n"/>
      <c r="D10" s="2" t="n">
        <v>0.01</v>
      </c>
      <c r="E10" s="2" t="n">
        <v>0.01</v>
      </c>
      <c r="F10" s="2" t="n">
        <v>0.22</v>
      </c>
      <c r="G10" s="2" t="n">
        <v>0.12</v>
      </c>
      <c r="H10" s="2" t="n">
        <v>0.08</v>
      </c>
      <c r="I10" s="2" t="n">
        <v>0.07000000000000001</v>
      </c>
      <c r="J10" s="2" t="n">
        <v>0.66</v>
      </c>
      <c r="K10" s="2" t="n">
        <v>0.12</v>
      </c>
      <c r="L10" s="2" t="n">
        <v>0.5</v>
      </c>
      <c r="M10" s="2" t="n">
        <v>0.15</v>
      </c>
      <c r="N10" s="2" t="n">
        <v>0</v>
      </c>
      <c r="O10" s="2" t="n">
        <v>0</v>
      </c>
      <c r="P10" s="2" t="n">
        <v>0.82</v>
      </c>
      <c r="Q10" s="2" t="n">
        <v>0.12</v>
      </c>
      <c r="R10" s="2" t="n">
        <v>0</v>
      </c>
      <c r="S10" s="2" t="n">
        <v>0</v>
      </c>
      <c r="T10" s="2" t="n">
        <v>0.8</v>
      </c>
      <c r="U10" s="2" t="n">
        <v>0.1</v>
      </c>
      <c r="V10" s="2" t="n">
        <v>0</v>
      </c>
      <c r="W10" s="2" t="n">
        <v>0</v>
      </c>
      <c r="X10" s="2" t="n">
        <v>1</v>
      </c>
      <c r="Y10" s="2" t="n">
        <v>0</v>
      </c>
      <c r="Z10" s="2" t="n">
        <v>0</v>
      </c>
      <c r="AA10" s="2" t="n">
        <v>0</v>
      </c>
      <c r="AB10" s="2" t="n">
        <v>0</v>
      </c>
      <c r="AC10" s="2" t="n">
        <v>0</v>
      </c>
      <c r="AD10" s="2" t="n">
        <v>0</v>
      </c>
      <c r="AE10" s="2" t="n">
        <v>0</v>
      </c>
      <c r="AF10" s="2" t="n">
        <v>0</v>
      </c>
      <c r="AG10" s="2" t="n">
        <v>0</v>
      </c>
      <c r="AH10" s="2" t="n">
        <v>0</v>
      </c>
      <c r="AI10" s="2" t="n">
        <v>0</v>
      </c>
      <c r="AJ10" s="2" t="n">
        <v>0.84</v>
      </c>
      <c r="AK10" s="2" t="n">
        <v>0.11</v>
      </c>
      <c r="AL10" s="2" t="n">
        <v>0</v>
      </c>
      <c r="AM10" s="2" t="n">
        <v>0</v>
      </c>
      <c r="AN10" s="2" t="n">
        <v>0.95</v>
      </c>
      <c r="AO10" s="2" t="n">
        <v>0.07000000000000001</v>
      </c>
      <c r="AP10" s="2" t="n">
        <v>0</v>
      </c>
      <c r="AQ10" s="2" t="n">
        <v>0</v>
      </c>
      <c r="AR10" s="2" t="n">
        <v>0</v>
      </c>
      <c r="AS10" s="2" t="n">
        <v>0</v>
      </c>
      <c r="AT10" s="2" t="n">
        <v>0</v>
      </c>
      <c r="AU10" s="2" t="n">
        <v>0</v>
      </c>
      <c r="AV10" s="2" t="n">
        <v>0</v>
      </c>
      <c r="AW10" s="2" t="n">
        <v>0</v>
      </c>
      <c r="AX10" s="2" t="n">
        <v>0</v>
      </c>
      <c r="AY10" s="2" t="n">
        <v>0</v>
      </c>
      <c r="AZ10" s="2" t="n">
        <v>0.31</v>
      </c>
      <c r="BA10" s="2" t="n">
        <v>0.14</v>
      </c>
      <c r="BB10" s="2" t="n">
        <v>0.71</v>
      </c>
      <c r="BC10" s="2" t="n">
        <v>0.11</v>
      </c>
      <c r="BD10" s="2" t="n">
        <v>0.24</v>
      </c>
      <c r="BE10" s="2" t="n">
        <v>0.16</v>
      </c>
      <c r="BF10" s="2" t="n">
        <v>0</v>
      </c>
      <c r="BG10" s="2" t="n">
        <v>0</v>
      </c>
      <c r="BH10" s="2" t="n">
        <v>0.6</v>
      </c>
      <c r="BI10" s="2" t="n">
        <v>0.2</v>
      </c>
      <c r="BJ10" s="2" t="n">
        <v>0.44</v>
      </c>
      <c r="BK10" s="2" t="n">
        <v>0.2</v>
      </c>
      <c r="BL10" s="2" t="n">
        <v>0</v>
      </c>
      <c r="BM10" s="2" t="n">
        <v>0</v>
      </c>
      <c r="BN10" s="2" t="n">
        <v>0</v>
      </c>
      <c r="BO10" s="2" t="n">
        <v>0</v>
      </c>
    </row>
    <row r="11">
      <c r="A11" s="5" t="inlineStr">
        <is>
          <t>쌀국수</t>
        </is>
      </c>
      <c r="B11" s="5" t="inlineStr">
        <is>
          <t>고정 메뉴</t>
        </is>
      </c>
      <c r="C11" s="2" t="n"/>
      <c r="D11" s="2" t="n">
        <v>0.1</v>
      </c>
      <c r="E11" s="2" t="n">
        <v>0.1</v>
      </c>
      <c r="F11" s="2" t="n">
        <v>0.1</v>
      </c>
      <c r="G11" s="2" t="n">
        <v>0.07000000000000001</v>
      </c>
      <c r="H11" s="2" t="n">
        <v>0.06</v>
      </c>
      <c r="I11" s="2" t="n">
        <v>0.06</v>
      </c>
      <c r="J11" s="2" t="n">
        <v>0.2</v>
      </c>
      <c r="K11" s="2" t="n">
        <v>0.11</v>
      </c>
      <c r="L11" s="2" t="n">
        <v>0.09</v>
      </c>
      <c r="M11" s="2" t="n">
        <v>0.07000000000000001</v>
      </c>
      <c r="N11" s="2" t="n">
        <v>0</v>
      </c>
      <c r="O11" s="2" t="n">
        <v>0</v>
      </c>
      <c r="P11" s="2" t="n">
        <v>0</v>
      </c>
      <c r="Q11" s="2" t="n">
        <v>0</v>
      </c>
      <c r="R11" s="2" t="n">
        <v>0.86</v>
      </c>
      <c r="S11" s="2" t="n">
        <v>0.1</v>
      </c>
      <c r="T11" s="2" t="n">
        <v>0.86</v>
      </c>
      <c r="U11" s="2" t="n">
        <v>0.11</v>
      </c>
      <c r="V11" s="2" t="n">
        <v>0</v>
      </c>
      <c r="W11" s="2" t="n">
        <v>0</v>
      </c>
      <c r="X11" s="2" t="n">
        <v>0</v>
      </c>
      <c r="Y11" s="2" t="n">
        <v>0</v>
      </c>
      <c r="Z11" s="2" t="n">
        <v>0.01</v>
      </c>
      <c r="AA11" s="2" t="n">
        <v>0.01</v>
      </c>
      <c r="AB11" s="2" t="n">
        <v>0.01</v>
      </c>
      <c r="AC11" s="2" t="n">
        <v>0.01</v>
      </c>
      <c r="AD11" s="2" t="n">
        <v>0</v>
      </c>
      <c r="AE11" s="2" t="n">
        <v>0</v>
      </c>
      <c r="AF11" s="2" t="n">
        <v>0.98</v>
      </c>
      <c r="AG11" s="2" t="n">
        <v>0.03</v>
      </c>
      <c r="AH11" s="2" t="n">
        <v>0</v>
      </c>
      <c r="AI11" s="2" t="n">
        <v>0</v>
      </c>
      <c r="AJ11" s="2" t="n">
        <v>0.09</v>
      </c>
      <c r="AK11" s="2" t="n">
        <v>0.09</v>
      </c>
      <c r="AL11" s="2" t="n">
        <v>0.43</v>
      </c>
      <c r="AM11" s="2" t="n">
        <v>0.28</v>
      </c>
      <c r="AN11" s="2" t="n">
        <v>0.03</v>
      </c>
      <c r="AO11" s="2" t="n">
        <v>0.04</v>
      </c>
      <c r="AP11" s="2" t="n">
        <v>0.15</v>
      </c>
      <c r="AQ11" s="2" t="n">
        <v>0.16</v>
      </c>
      <c r="AR11" s="2" t="n">
        <v>0.02</v>
      </c>
      <c r="AS11" s="2" t="n">
        <v>0.03</v>
      </c>
      <c r="AT11" s="2" t="n">
        <v>0.04</v>
      </c>
      <c r="AU11" s="2" t="n">
        <v>0.05</v>
      </c>
      <c r="AV11" s="2" t="n">
        <v>0.04</v>
      </c>
      <c r="AW11" s="2" t="n">
        <v>0.06</v>
      </c>
      <c r="AX11" s="2" t="n">
        <v>0.02</v>
      </c>
      <c r="AY11" s="2" t="n">
        <v>0.03</v>
      </c>
      <c r="AZ11" s="2" t="n">
        <v>0.3</v>
      </c>
      <c r="BA11" s="2" t="n">
        <v>0.15</v>
      </c>
      <c r="BB11" s="2" t="n">
        <v>0.64</v>
      </c>
      <c r="BC11" s="2" t="n">
        <v>0.11</v>
      </c>
      <c r="BD11" s="2" t="n">
        <v>0.02</v>
      </c>
      <c r="BE11" s="2" t="n">
        <v>0.04</v>
      </c>
      <c r="BF11" s="2" t="n">
        <v>0.1</v>
      </c>
      <c r="BG11" s="2" t="n">
        <v>0.13</v>
      </c>
      <c r="BH11" s="2" t="n">
        <v>0.01</v>
      </c>
      <c r="BI11" s="2" t="n">
        <v>0.01</v>
      </c>
      <c r="BJ11" s="2" t="n">
        <v>0</v>
      </c>
      <c r="BK11" s="2" t="n">
        <v>0</v>
      </c>
      <c r="BL11" s="2" t="n">
        <v>0.75</v>
      </c>
      <c r="BM11" s="2" t="n">
        <v>0.16</v>
      </c>
      <c r="BN11" s="2" t="n">
        <v>0</v>
      </c>
      <c r="BO11" s="2" t="n">
        <v>0</v>
      </c>
    </row>
    <row r="12">
      <c r="A12" s="5" t="inlineStr">
        <is>
          <t>카레라이스</t>
        </is>
      </c>
      <c r="B12" s="5" t="inlineStr">
        <is>
          <t>고정 메뉴</t>
        </is>
      </c>
      <c r="C12" s="2" t="n"/>
      <c r="D12" s="2" t="n">
        <v>0.26</v>
      </c>
      <c r="E12" s="2" t="n">
        <v>0.17</v>
      </c>
      <c r="F12" s="2" t="n">
        <v>0.21</v>
      </c>
      <c r="G12" s="2" t="n">
        <v>0.13</v>
      </c>
      <c r="H12" s="2" t="n">
        <v>0.02</v>
      </c>
      <c r="I12" s="2" t="n">
        <v>0.03</v>
      </c>
      <c r="J12" s="2" t="n">
        <v>0.28</v>
      </c>
      <c r="K12" s="2" t="n">
        <v>0.13</v>
      </c>
      <c r="L12" s="2" t="n">
        <v>0.21</v>
      </c>
      <c r="M12" s="2" t="n">
        <v>0.13</v>
      </c>
      <c r="N12" s="2" t="n">
        <v>0</v>
      </c>
      <c r="O12" s="2" t="n">
        <v>0</v>
      </c>
      <c r="P12" s="2" t="n">
        <v>0</v>
      </c>
      <c r="Q12" s="2" t="n">
        <v>0</v>
      </c>
      <c r="R12" s="2" t="n">
        <v>0.03</v>
      </c>
      <c r="S12" s="2" t="n">
        <v>0.03</v>
      </c>
      <c r="T12" s="2" t="n">
        <v>0.87</v>
      </c>
      <c r="U12" s="2" t="n">
        <v>0.09</v>
      </c>
      <c r="V12" s="2" t="n">
        <v>0</v>
      </c>
      <c r="W12" s="2" t="n">
        <v>0</v>
      </c>
      <c r="X12" s="2" t="n">
        <v>0</v>
      </c>
      <c r="Y12" s="2" t="n">
        <v>0</v>
      </c>
      <c r="Z12" s="2" t="n">
        <v>0</v>
      </c>
      <c r="AA12" s="2" t="n">
        <v>0</v>
      </c>
      <c r="AB12" s="2" t="n">
        <v>0.04</v>
      </c>
      <c r="AC12" s="2" t="n">
        <v>0.05</v>
      </c>
      <c r="AD12" s="2" t="n">
        <v>0.97</v>
      </c>
      <c r="AE12" s="2" t="n">
        <v>0.03</v>
      </c>
      <c r="AF12" s="2" t="n">
        <v>0</v>
      </c>
      <c r="AG12" s="2" t="n">
        <v>0</v>
      </c>
      <c r="AH12" s="2" t="n">
        <v>0</v>
      </c>
      <c r="AI12" s="2" t="n">
        <v>0</v>
      </c>
      <c r="AJ12" s="2" t="n">
        <v>0.16</v>
      </c>
      <c r="AK12" s="2" t="n">
        <v>0.13</v>
      </c>
      <c r="AL12" s="2" t="n">
        <v>0.22</v>
      </c>
      <c r="AM12" s="2" t="n">
        <v>0.18</v>
      </c>
      <c r="AN12" s="2" t="n">
        <v>0.22</v>
      </c>
      <c r="AO12" s="2" t="n">
        <v>0.18</v>
      </c>
      <c r="AP12" s="2" t="n">
        <v>0.16</v>
      </c>
      <c r="AQ12" s="2" t="n">
        <v>0.16</v>
      </c>
      <c r="AR12" s="2" t="n">
        <v>0</v>
      </c>
      <c r="AS12" s="2" t="n">
        <v>0</v>
      </c>
      <c r="AT12" s="2" t="n">
        <v>0.01</v>
      </c>
      <c r="AU12" s="2" t="n">
        <v>0.01</v>
      </c>
      <c r="AV12" s="2" t="n">
        <v>0</v>
      </c>
      <c r="AW12" s="2" t="n">
        <v>0</v>
      </c>
      <c r="AX12" s="2" t="n">
        <v>0</v>
      </c>
      <c r="AY12" s="2" t="n">
        <v>0</v>
      </c>
      <c r="AZ12" s="2" t="n">
        <v>0.3</v>
      </c>
      <c r="BA12" s="2" t="n">
        <v>0.14</v>
      </c>
      <c r="BB12" s="2" t="n">
        <v>0.6899999999999999</v>
      </c>
      <c r="BC12" s="2" t="n">
        <v>0.12</v>
      </c>
      <c r="BD12" s="2" t="n">
        <v>0.23</v>
      </c>
      <c r="BE12" s="2" t="n">
        <v>0.16</v>
      </c>
      <c r="BF12" s="2" t="n">
        <v>0</v>
      </c>
      <c r="BG12" s="2" t="n">
        <v>0</v>
      </c>
      <c r="BH12" s="2" t="n">
        <v>0.6</v>
      </c>
      <c r="BI12" s="2" t="n">
        <v>0.19</v>
      </c>
      <c r="BJ12" s="2" t="n">
        <v>0.01</v>
      </c>
      <c r="BK12" s="2" t="n">
        <v>0.02</v>
      </c>
      <c r="BL12" s="2" t="n">
        <v>0.01</v>
      </c>
      <c r="BM12" s="2" t="n">
        <v>0.02</v>
      </c>
      <c r="BN12" s="2" t="n">
        <v>0.19</v>
      </c>
      <c r="BO12" s="2" t="n">
        <v>0.16</v>
      </c>
    </row>
    <row r="13">
      <c r="A13" s="5" t="inlineStr">
        <is>
          <t>쉬림프치즈베이크</t>
        </is>
      </c>
      <c r="B13" s="5" t="inlineStr">
        <is>
          <t>고정 메뉴</t>
        </is>
      </c>
      <c r="C13" s="2" t="n"/>
      <c r="D13" s="2" t="n">
        <v>0.01</v>
      </c>
      <c r="E13" s="2" t="n">
        <v>0.01</v>
      </c>
      <c r="F13" s="2" t="n">
        <v>0.1</v>
      </c>
      <c r="G13" s="2" t="n">
        <v>0.07000000000000001</v>
      </c>
      <c r="H13" s="2" t="n">
        <v>0.04</v>
      </c>
      <c r="I13" s="2" t="n">
        <v>0.04</v>
      </c>
      <c r="J13" s="2" t="n">
        <v>0.54</v>
      </c>
      <c r="K13" s="2" t="n">
        <v>0.14</v>
      </c>
      <c r="L13" s="2" t="n">
        <v>0.63</v>
      </c>
      <c r="M13" s="2" t="n">
        <v>0.14</v>
      </c>
      <c r="N13" s="2" t="n">
        <v>0.01</v>
      </c>
      <c r="O13" s="2" t="n">
        <v>0.02</v>
      </c>
      <c r="P13" s="2" t="n">
        <v>0.17</v>
      </c>
      <c r="Q13" s="2" t="n">
        <v>0.12</v>
      </c>
      <c r="R13" s="2" t="n">
        <v>0</v>
      </c>
      <c r="S13" s="2" t="n">
        <v>0</v>
      </c>
      <c r="T13" s="2" t="n">
        <v>0.86</v>
      </c>
      <c r="U13" s="2" t="n">
        <v>0.09</v>
      </c>
      <c r="V13" s="2" t="n">
        <v>0</v>
      </c>
      <c r="W13" s="2" t="n">
        <v>0</v>
      </c>
      <c r="X13" s="2" t="n">
        <v>0.03</v>
      </c>
      <c r="Y13" s="2" t="n">
        <v>0.04</v>
      </c>
      <c r="Z13" s="2" t="n">
        <v>0.16</v>
      </c>
      <c r="AA13" s="2" t="n">
        <v>0.1</v>
      </c>
      <c r="AB13" s="2" t="n">
        <v>0</v>
      </c>
      <c r="AC13" s="2" t="n">
        <v>0</v>
      </c>
      <c r="AD13" s="2" t="n">
        <v>0.07000000000000001</v>
      </c>
      <c r="AE13" s="2" t="n">
        <v>0.05</v>
      </c>
      <c r="AF13" s="2" t="n">
        <v>0</v>
      </c>
      <c r="AG13" s="2" t="n">
        <v>0</v>
      </c>
      <c r="AH13" s="2" t="n">
        <v>0.34</v>
      </c>
      <c r="AI13" s="2" t="n">
        <v>0.13</v>
      </c>
      <c r="AJ13" s="2" t="n">
        <v>0.45</v>
      </c>
      <c r="AK13" s="2" t="n">
        <v>0.16</v>
      </c>
      <c r="AL13" s="2" t="n">
        <v>0</v>
      </c>
      <c r="AM13" s="2" t="n">
        <v>0</v>
      </c>
      <c r="AN13" s="2" t="n">
        <v>0.01</v>
      </c>
      <c r="AO13" s="2" t="n">
        <v>0.02</v>
      </c>
      <c r="AP13" s="2" t="n">
        <v>0</v>
      </c>
      <c r="AQ13" s="2" t="n">
        <v>0</v>
      </c>
      <c r="AR13" s="2" t="n">
        <v>0</v>
      </c>
      <c r="AS13" s="2" t="n">
        <v>0</v>
      </c>
      <c r="AT13" s="2" t="n">
        <v>0.78</v>
      </c>
      <c r="AU13" s="2" t="n">
        <v>0.13</v>
      </c>
      <c r="AV13" s="2" t="n">
        <v>0</v>
      </c>
      <c r="AW13" s="2" t="n">
        <v>0</v>
      </c>
      <c r="AX13" s="2" t="n">
        <v>0</v>
      </c>
      <c r="AY13" s="2" t="n">
        <v>0</v>
      </c>
      <c r="AZ13" s="2" t="n">
        <v>0.29</v>
      </c>
      <c r="BA13" s="2" t="n">
        <v>0.15</v>
      </c>
      <c r="BB13" s="2" t="n">
        <v>0.6</v>
      </c>
      <c r="BC13" s="2" t="n">
        <v>0.14</v>
      </c>
      <c r="BD13" s="2" t="n">
        <v>0.04</v>
      </c>
      <c r="BE13" s="2" t="n">
        <v>0.05</v>
      </c>
      <c r="BF13" s="2" t="n">
        <v>0</v>
      </c>
      <c r="BG13" s="2" t="n">
        <v>0</v>
      </c>
      <c r="BH13" s="2" t="n">
        <v>0</v>
      </c>
      <c r="BI13" s="2" t="n">
        <v>0</v>
      </c>
      <c r="BJ13" s="2" t="n">
        <v>0.77</v>
      </c>
      <c r="BK13" s="2" t="n">
        <v>0.14</v>
      </c>
      <c r="BL13" s="2" t="n">
        <v>0</v>
      </c>
      <c r="BM13" s="2" t="n">
        <v>0</v>
      </c>
      <c r="BN13" s="2" t="n">
        <v>0</v>
      </c>
      <c r="BO13" s="2" t="n">
        <v>0</v>
      </c>
    </row>
    <row r="14">
      <c r="A14" s="5" t="inlineStr">
        <is>
          <t>데리마요치킨버거</t>
        </is>
      </c>
      <c r="B14" s="5" t="inlineStr">
        <is>
          <t>고정 메뉴</t>
        </is>
      </c>
      <c r="C14" s="2" t="n"/>
      <c r="D14" s="2" t="n">
        <v>0.01</v>
      </c>
      <c r="E14" s="2" t="n">
        <v>0.03</v>
      </c>
      <c r="F14" s="2" t="n">
        <v>0.48</v>
      </c>
      <c r="G14" s="2" t="n">
        <v>0.15</v>
      </c>
      <c r="H14" s="2" t="n">
        <v>0.06</v>
      </c>
      <c r="I14" s="2" t="n">
        <v>0.08</v>
      </c>
      <c r="J14" s="2" t="n">
        <v>0.54</v>
      </c>
      <c r="K14" s="2" t="n">
        <v>0.14</v>
      </c>
      <c r="L14" s="2" t="n">
        <v>0.51</v>
      </c>
      <c r="M14" s="2" t="n">
        <v>0.15</v>
      </c>
      <c r="N14" s="2" t="n">
        <v>0.04</v>
      </c>
      <c r="O14" s="2" t="n">
        <v>0.06</v>
      </c>
      <c r="P14" s="2" t="n">
        <v>0.45</v>
      </c>
      <c r="Q14" s="2" t="n">
        <v>0.2</v>
      </c>
      <c r="R14" s="2" t="n">
        <v>0</v>
      </c>
      <c r="S14" s="2" t="n">
        <v>0</v>
      </c>
      <c r="T14" s="2" t="n">
        <v>0.71</v>
      </c>
      <c r="U14" s="2" t="n">
        <v>0.13</v>
      </c>
      <c r="V14" s="2" t="n">
        <v>0.01</v>
      </c>
      <c r="W14" s="2" t="n">
        <v>0.02</v>
      </c>
      <c r="X14" s="2" t="n">
        <v>0.65</v>
      </c>
      <c r="Y14" s="2" t="n">
        <v>0.2</v>
      </c>
      <c r="Z14" s="2" t="n">
        <v>0.11</v>
      </c>
      <c r="AA14" s="2" t="n">
        <v>0.13</v>
      </c>
      <c r="AB14" s="2" t="n">
        <v>0</v>
      </c>
      <c r="AC14" s="2" t="n">
        <v>0</v>
      </c>
      <c r="AD14" s="2" t="n">
        <v>0</v>
      </c>
      <c r="AE14" s="2" t="n">
        <v>0</v>
      </c>
      <c r="AF14" s="2" t="n">
        <v>0</v>
      </c>
      <c r="AG14" s="2" t="n">
        <v>0</v>
      </c>
      <c r="AH14" s="2" t="n">
        <v>0.96</v>
      </c>
      <c r="AI14" s="2" t="n">
        <v>0.03</v>
      </c>
      <c r="AJ14" s="2" t="n">
        <v>0.85</v>
      </c>
      <c r="AK14" s="2" t="n">
        <v>0.1</v>
      </c>
      <c r="AL14" s="2" t="n">
        <v>0</v>
      </c>
      <c r="AM14" s="2" t="n">
        <v>0</v>
      </c>
      <c r="AN14" s="2" t="n">
        <v>0</v>
      </c>
      <c r="AO14" s="2" t="n">
        <v>0</v>
      </c>
      <c r="AP14" s="2" t="n">
        <v>0.92</v>
      </c>
      <c r="AQ14" s="2" t="n">
        <v>0.09</v>
      </c>
      <c r="AR14" s="2" t="n">
        <v>0</v>
      </c>
      <c r="AS14" s="2" t="n">
        <v>0</v>
      </c>
      <c r="AT14" s="2" t="n">
        <v>0</v>
      </c>
      <c r="AU14" s="2" t="n">
        <v>0</v>
      </c>
      <c r="AV14" s="2" t="n">
        <v>0</v>
      </c>
      <c r="AW14" s="2" t="n">
        <v>0</v>
      </c>
      <c r="AX14" s="2" t="n">
        <v>0</v>
      </c>
      <c r="AY14" s="2" t="n">
        <v>0</v>
      </c>
      <c r="AZ14" s="2" t="n">
        <v>0.32</v>
      </c>
      <c r="BA14" s="2" t="n">
        <v>0.15</v>
      </c>
      <c r="BB14" s="2" t="n">
        <v>0.72</v>
      </c>
      <c r="BC14" s="2" t="n">
        <v>0.12</v>
      </c>
      <c r="BD14" s="2" t="n">
        <v>0.07000000000000001</v>
      </c>
      <c r="BE14" s="2" t="n">
        <v>0.07000000000000001</v>
      </c>
      <c r="BF14" s="2" t="n">
        <v>0</v>
      </c>
      <c r="BG14" s="2" t="n">
        <v>0</v>
      </c>
      <c r="BH14" s="2" t="n">
        <v>0.06</v>
      </c>
      <c r="BI14" s="2" t="n">
        <v>0.06</v>
      </c>
      <c r="BJ14" s="2" t="n">
        <v>0.92</v>
      </c>
      <c r="BK14" s="2" t="n">
        <v>0.08</v>
      </c>
      <c r="BL14" s="2" t="n">
        <v>0</v>
      </c>
      <c r="BM14" s="2" t="n">
        <v>0</v>
      </c>
      <c r="BN14" s="2" t="n">
        <v>0</v>
      </c>
      <c r="BO14" s="2" t="n">
        <v>0</v>
      </c>
    </row>
    <row r="15">
      <c r="A15" s="5" t="inlineStr">
        <is>
          <t>소이마요치킨</t>
        </is>
      </c>
      <c r="B15" s="5" t="inlineStr">
        <is>
          <t>고정 메뉴</t>
        </is>
      </c>
      <c r="C15" s="2" t="n"/>
      <c r="D15" s="2" t="n">
        <v>0.08</v>
      </c>
      <c r="E15" s="2" t="n">
        <v>0.08</v>
      </c>
      <c r="F15" s="2" t="n">
        <v>0.29</v>
      </c>
      <c r="G15" s="2" t="n">
        <v>0.13</v>
      </c>
      <c r="H15" s="2" t="n">
        <v>0.04</v>
      </c>
      <c r="I15" s="2" t="n">
        <v>0.05</v>
      </c>
      <c r="J15" s="2" t="n">
        <v>0.5600000000000001</v>
      </c>
      <c r="K15" s="2" t="n">
        <v>0.14</v>
      </c>
      <c r="L15" s="2" t="n">
        <v>0.47</v>
      </c>
      <c r="M15" s="2" t="n">
        <v>0.15</v>
      </c>
      <c r="N15" s="2" t="n">
        <v>0.05</v>
      </c>
      <c r="O15" s="2" t="n">
        <v>0.07000000000000001</v>
      </c>
      <c r="P15" s="2" t="n">
        <v>0.5600000000000001</v>
      </c>
      <c r="Q15" s="2" t="n">
        <v>0.19</v>
      </c>
      <c r="R15" s="2" t="n">
        <v>0</v>
      </c>
      <c r="S15" s="2" t="n">
        <v>0</v>
      </c>
      <c r="T15" s="2" t="n">
        <v>0.78</v>
      </c>
      <c r="U15" s="2" t="n">
        <v>0.12</v>
      </c>
      <c r="V15" s="2" t="n">
        <v>0.01</v>
      </c>
      <c r="W15" s="2" t="n">
        <v>0.01</v>
      </c>
      <c r="X15" s="2" t="n">
        <v>0.87</v>
      </c>
      <c r="Y15" s="2" t="n">
        <v>0.11</v>
      </c>
      <c r="Z15" s="2" t="n">
        <v>0.01</v>
      </c>
      <c r="AA15" s="2" t="n">
        <v>0.01</v>
      </c>
      <c r="AB15" s="2" t="n">
        <v>0.01</v>
      </c>
      <c r="AC15" s="2" t="n">
        <v>0.01</v>
      </c>
      <c r="AD15" s="2" t="n">
        <v>0</v>
      </c>
      <c r="AE15" s="2" t="n">
        <v>0</v>
      </c>
      <c r="AF15" s="2" t="n">
        <v>0</v>
      </c>
      <c r="AG15" s="2" t="n">
        <v>0</v>
      </c>
      <c r="AH15" s="2" t="n">
        <v>0</v>
      </c>
      <c r="AI15" s="2" t="n">
        <v>0</v>
      </c>
      <c r="AJ15" s="2" t="n">
        <v>0.53</v>
      </c>
      <c r="AK15" s="2" t="n">
        <v>0.2</v>
      </c>
      <c r="AL15" s="2" t="n">
        <v>0</v>
      </c>
      <c r="AM15" s="2" t="n">
        <v>0</v>
      </c>
      <c r="AN15" s="2" t="n">
        <v>0</v>
      </c>
      <c r="AO15" s="2" t="n">
        <v>0</v>
      </c>
      <c r="AP15" s="2" t="n">
        <v>0.97</v>
      </c>
      <c r="AQ15" s="2" t="n">
        <v>0.03</v>
      </c>
      <c r="AR15" s="2" t="n">
        <v>0</v>
      </c>
      <c r="AS15" s="2" t="n">
        <v>0</v>
      </c>
      <c r="AT15" s="2" t="n">
        <v>0</v>
      </c>
      <c r="AU15" s="2" t="n">
        <v>0</v>
      </c>
      <c r="AV15" s="2" t="n">
        <v>0</v>
      </c>
      <c r="AW15" s="2" t="n">
        <v>0</v>
      </c>
      <c r="AX15" s="2" t="n">
        <v>0</v>
      </c>
      <c r="AY15" s="2" t="n">
        <v>0</v>
      </c>
      <c r="AZ15" s="2" t="n">
        <v>0.3</v>
      </c>
      <c r="BA15" s="2" t="n">
        <v>0.14</v>
      </c>
      <c r="BB15" s="2" t="n">
        <v>0.65</v>
      </c>
      <c r="BC15" s="2" t="n">
        <v>0.12</v>
      </c>
      <c r="BD15" s="2" t="n">
        <v>0.58</v>
      </c>
      <c r="BE15" s="2" t="n">
        <v>0.18</v>
      </c>
      <c r="BF15" s="2" t="n">
        <v>0</v>
      </c>
      <c r="BG15" s="2" t="n">
        <v>0</v>
      </c>
      <c r="BH15" s="2" t="n">
        <v>0</v>
      </c>
      <c r="BI15" s="2" t="n">
        <v>0</v>
      </c>
      <c r="BJ15" s="2" t="n">
        <v>0.15</v>
      </c>
      <c r="BK15" s="2" t="n">
        <v>0.13</v>
      </c>
      <c r="BL15" s="2" t="n">
        <v>0</v>
      </c>
      <c r="BM15" s="2" t="n">
        <v>0</v>
      </c>
      <c r="BN15" s="2" t="n">
        <v>0</v>
      </c>
      <c r="BO15" s="2" t="n">
        <v>0</v>
      </c>
    </row>
    <row r="16">
      <c r="A16" s="5" t="inlineStr">
        <is>
          <t>떡볶이</t>
        </is>
      </c>
      <c r="B16" s="5" t="inlineStr">
        <is>
          <t>고정 메뉴</t>
        </is>
      </c>
      <c r="C16" s="2" t="n"/>
      <c r="D16" s="2" t="n">
        <v>0.75</v>
      </c>
      <c r="E16" s="2" t="n">
        <v>0.13</v>
      </c>
      <c r="F16" s="2" t="n">
        <v>0.41</v>
      </c>
      <c r="G16" s="2" t="n">
        <v>0.13</v>
      </c>
      <c r="H16" s="2" t="n">
        <v>0.01</v>
      </c>
      <c r="I16" s="2" t="n">
        <v>0.01</v>
      </c>
      <c r="J16" s="2" t="n">
        <v>0.21</v>
      </c>
      <c r="K16" s="2" t="n">
        <v>0.1</v>
      </c>
      <c r="L16" s="2" t="n">
        <v>0.14</v>
      </c>
      <c r="M16" s="2" t="n">
        <v>0.09</v>
      </c>
      <c r="N16" s="2" t="n">
        <v>0</v>
      </c>
      <c r="O16" s="2" t="n">
        <v>0</v>
      </c>
      <c r="P16" s="2" t="n">
        <v>0.01</v>
      </c>
      <c r="Q16" s="2" t="n">
        <v>0.01</v>
      </c>
      <c r="R16" s="2" t="n">
        <v>0.31</v>
      </c>
      <c r="S16" s="2" t="n">
        <v>0.18</v>
      </c>
      <c r="T16" s="2" t="n">
        <v>0.91</v>
      </c>
      <c r="U16" s="2" t="n">
        <v>0.07000000000000001</v>
      </c>
      <c r="V16" s="2" t="n">
        <v>0</v>
      </c>
      <c r="W16" s="2" t="n">
        <v>0</v>
      </c>
      <c r="X16" s="2" t="n">
        <v>0</v>
      </c>
      <c r="Y16" s="2" t="n">
        <v>0</v>
      </c>
      <c r="Z16" s="2" t="n">
        <v>0</v>
      </c>
      <c r="AA16" s="2" t="n">
        <v>0</v>
      </c>
      <c r="AB16" s="2" t="n">
        <v>0.23</v>
      </c>
      <c r="AC16" s="2" t="n">
        <v>0.12</v>
      </c>
      <c r="AD16" s="2" t="n">
        <v>0</v>
      </c>
      <c r="AE16" s="2" t="n">
        <v>0</v>
      </c>
      <c r="AF16" s="2" t="n">
        <v>0</v>
      </c>
      <c r="AG16" s="2" t="n">
        <v>0</v>
      </c>
      <c r="AH16" s="2" t="n">
        <v>0</v>
      </c>
      <c r="AI16" s="2" t="n">
        <v>0</v>
      </c>
      <c r="AJ16" s="2" t="n">
        <v>0.17</v>
      </c>
      <c r="AK16" s="2" t="n">
        <v>0.11</v>
      </c>
      <c r="AL16" s="2" t="n">
        <v>0</v>
      </c>
      <c r="AM16" s="2" t="n">
        <v>0</v>
      </c>
      <c r="AN16" s="2" t="n">
        <v>0.03</v>
      </c>
      <c r="AO16" s="2" t="n">
        <v>0.04</v>
      </c>
      <c r="AP16" s="2" t="n">
        <v>0</v>
      </c>
      <c r="AQ16" s="2" t="n">
        <v>0</v>
      </c>
      <c r="AR16" s="2" t="n">
        <v>0.15</v>
      </c>
      <c r="AS16" s="2" t="n">
        <v>0.11</v>
      </c>
      <c r="AT16" s="2" t="n">
        <v>0</v>
      </c>
      <c r="AU16" s="2" t="n">
        <v>0</v>
      </c>
      <c r="AV16" s="2" t="n">
        <v>0</v>
      </c>
      <c r="AW16" s="2" t="n">
        <v>0</v>
      </c>
      <c r="AX16" s="2" t="n">
        <v>0</v>
      </c>
      <c r="AY16" s="2" t="n">
        <v>0</v>
      </c>
      <c r="AZ16" s="2" t="n">
        <v>0.3</v>
      </c>
      <c r="BA16" s="2" t="n">
        <v>0.15</v>
      </c>
      <c r="BB16" s="2" t="n">
        <v>0.61</v>
      </c>
      <c r="BC16" s="2" t="n">
        <v>0.12</v>
      </c>
      <c r="BD16" s="2" t="n">
        <v>0.97</v>
      </c>
      <c r="BE16" s="2" t="n">
        <v>0.03</v>
      </c>
      <c r="BF16" s="2" t="n">
        <v>0</v>
      </c>
      <c r="BG16" s="2" t="n">
        <v>0</v>
      </c>
      <c r="BH16" s="2" t="n">
        <v>0</v>
      </c>
      <c r="BI16" s="2" t="n">
        <v>0</v>
      </c>
      <c r="BJ16" s="2" t="n">
        <v>0</v>
      </c>
      <c r="BK16" s="2" t="n">
        <v>0</v>
      </c>
      <c r="BL16" s="2" t="n">
        <v>0</v>
      </c>
      <c r="BM16" s="2" t="n">
        <v>0</v>
      </c>
      <c r="BN16" s="2" t="n">
        <v>0</v>
      </c>
      <c r="BO16" s="2" t="n">
        <v>0</v>
      </c>
    </row>
    <row r="17">
      <c r="A17" s="5" t="inlineStr">
        <is>
          <t>치킨버거</t>
        </is>
      </c>
      <c r="B17" s="5" t="inlineStr">
        <is>
          <t>고정 메뉴</t>
        </is>
      </c>
      <c r="C17" s="2" t="n"/>
      <c r="D17" s="2" t="n">
        <v>0.1</v>
      </c>
      <c r="E17" s="2" t="n">
        <v>0.11</v>
      </c>
      <c r="F17" s="2" t="n">
        <v>0.14</v>
      </c>
      <c r="G17" s="2" t="n">
        <v>0.1</v>
      </c>
      <c r="H17" s="2" t="n">
        <v>0.06</v>
      </c>
      <c r="I17" s="2" t="n">
        <v>0.07000000000000001</v>
      </c>
      <c r="J17" s="2" t="n">
        <v>0.47</v>
      </c>
      <c r="K17" s="2" t="n">
        <v>0.15</v>
      </c>
      <c r="L17" s="2" t="n">
        <v>0.4</v>
      </c>
      <c r="M17" s="2" t="n">
        <v>0.15</v>
      </c>
      <c r="N17" s="2" t="n">
        <v>0.04</v>
      </c>
      <c r="O17" s="2" t="n">
        <v>0.05</v>
      </c>
      <c r="P17" s="2" t="n">
        <v>0.48</v>
      </c>
      <c r="Q17" s="2" t="n">
        <v>0.23</v>
      </c>
      <c r="R17" s="2" t="n">
        <v>0</v>
      </c>
      <c r="S17" s="2" t="n">
        <v>0</v>
      </c>
      <c r="T17" s="2" t="n">
        <v>0.74</v>
      </c>
      <c r="U17" s="2" t="n">
        <v>0.13</v>
      </c>
      <c r="V17" s="2" t="n">
        <v>0.01</v>
      </c>
      <c r="W17" s="2" t="n">
        <v>0.02</v>
      </c>
      <c r="X17" s="2" t="n">
        <v>0.62</v>
      </c>
      <c r="Y17" s="2" t="n">
        <v>0.26</v>
      </c>
      <c r="Z17" s="2" t="n">
        <v>0.22</v>
      </c>
      <c r="AA17" s="2" t="n">
        <v>0.19</v>
      </c>
      <c r="AB17" s="2" t="n">
        <v>0</v>
      </c>
      <c r="AC17" s="2" t="n">
        <v>0</v>
      </c>
      <c r="AD17" s="2" t="n">
        <v>0</v>
      </c>
      <c r="AE17" s="2" t="n">
        <v>0</v>
      </c>
      <c r="AF17" s="2" t="n">
        <v>0</v>
      </c>
      <c r="AG17" s="2" t="n">
        <v>0</v>
      </c>
      <c r="AH17" s="2" t="n">
        <v>0.98</v>
      </c>
      <c r="AI17" s="2" t="n">
        <v>0.03</v>
      </c>
      <c r="AJ17" s="2" t="n">
        <v>0.86</v>
      </c>
      <c r="AK17" s="2" t="n">
        <v>0.1</v>
      </c>
      <c r="AL17" s="2" t="n">
        <v>0</v>
      </c>
      <c r="AM17" s="2" t="n">
        <v>0</v>
      </c>
      <c r="AN17" s="2" t="n">
        <v>0.01</v>
      </c>
      <c r="AO17" s="2" t="n">
        <v>0.01</v>
      </c>
      <c r="AP17" s="2" t="n">
        <v>0.96</v>
      </c>
      <c r="AQ17" s="2" t="n">
        <v>0.04</v>
      </c>
      <c r="AR17" s="2" t="n">
        <v>0</v>
      </c>
      <c r="AS17" s="2" t="n">
        <v>0</v>
      </c>
      <c r="AT17" s="2" t="n">
        <v>0</v>
      </c>
      <c r="AU17" s="2" t="n">
        <v>0</v>
      </c>
      <c r="AV17" s="2" t="n">
        <v>0</v>
      </c>
      <c r="AW17" s="2" t="n">
        <v>0</v>
      </c>
      <c r="AX17" s="2" t="n">
        <v>0</v>
      </c>
      <c r="AY17" s="2" t="n">
        <v>0</v>
      </c>
      <c r="AZ17" s="2" t="n">
        <v>0.3</v>
      </c>
      <c r="BA17" s="2" t="n">
        <v>0.14</v>
      </c>
      <c r="BB17" s="2" t="n">
        <v>0.66</v>
      </c>
      <c r="BC17" s="2" t="n">
        <v>0.12</v>
      </c>
      <c r="BD17" s="2" t="n">
        <v>0.06</v>
      </c>
      <c r="BE17" s="2" t="n">
        <v>0.08</v>
      </c>
      <c r="BF17" s="2" t="n">
        <v>0</v>
      </c>
      <c r="BG17" s="2" t="n">
        <v>0</v>
      </c>
      <c r="BH17" s="2" t="n">
        <v>0</v>
      </c>
      <c r="BI17" s="2" t="n">
        <v>0</v>
      </c>
      <c r="BJ17" s="2" t="n">
        <v>0.92</v>
      </c>
      <c r="BK17" s="2" t="n">
        <v>0.08</v>
      </c>
      <c r="BL17" s="2" t="n">
        <v>0</v>
      </c>
      <c r="BM17" s="2" t="n">
        <v>0</v>
      </c>
      <c r="BN17" s="2" t="n">
        <v>0</v>
      </c>
      <c r="BO17" s="2" t="n">
        <v>0</v>
      </c>
    </row>
    <row r="18">
      <c r="A18" s="5" t="inlineStr">
        <is>
          <t>쭈꾸미볶음</t>
        </is>
      </c>
      <c r="B18" s="5" t="inlineStr">
        <is>
          <t>고정 메뉴</t>
        </is>
      </c>
      <c r="C18" s="2" t="n"/>
      <c r="D18" s="2" t="n">
        <v>0.77</v>
      </c>
      <c r="E18" s="2" t="n">
        <v>0.13</v>
      </c>
      <c r="F18" s="2" t="n">
        <v>0.22</v>
      </c>
      <c r="G18" s="2" t="n">
        <v>0.11</v>
      </c>
      <c r="H18" s="2" t="n">
        <v>0.01</v>
      </c>
      <c r="I18" s="2" t="n">
        <v>0.01</v>
      </c>
      <c r="J18" s="2" t="n">
        <v>0.43</v>
      </c>
      <c r="K18" s="2" t="n">
        <v>0.14</v>
      </c>
      <c r="L18" s="2" t="n">
        <v>0.21</v>
      </c>
      <c r="M18" s="2" t="n">
        <v>0.1</v>
      </c>
      <c r="N18" s="2" t="n">
        <v>0.1</v>
      </c>
      <c r="O18" s="2" t="n">
        <v>0.1</v>
      </c>
      <c r="P18" s="2" t="n">
        <v>0</v>
      </c>
      <c r="Q18" s="2" t="n">
        <v>0</v>
      </c>
      <c r="R18" s="2" t="n">
        <v>0.01</v>
      </c>
      <c r="S18" s="2" t="n">
        <v>0.02</v>
      </c>
      <c r="T18" s="2" t="n">
        <v>0.83</v>
      </c>
      <c r="U18" s="2" t="n">
        <v>0.09</v>
      </c>
      <c r="V18" s="2" t="n">
        <v>0</v>
      </c>
      <c r="W18" s="2" t="n">
        <v>0</v>
      </c>
      <c r="X18" s="2" t="n">
        <v>0</v>
      </c>
      <c r="Y18" s="2" t="n">
        <v>0</v>
      </c>
      <c r="Z18" s="2" t="n">
        <v>0.01</v>
      </c>
      <c r="AA18" s="2" t="n">
        <v>0.01</v>
      </c>
      <c r="AB18" s="2" t="n">
        <v>0.9399999999999999</v>
      </c>
      <c r="AC18" s="2" t="n">
        <v>0.05</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0.9399999999999999</v>
      </c>
      <c r="AY18" s="2" t="n">
        <v>0.05</v>
      </c>
      <c r="AZ18" s="2" t="n">
        <v>0.3</v>
      </c>
      <c r="BA18" s="2" t="n">
        <v>0.13</v>
      </c>
      <c r="BB18" s="2" t="n">
        <v>0.58</v>
      </c>
      <c r="BC18" s="2" t="n">
        <v>0.12</v>
      </c>
      <c r="BD18" s="2" t="n">
        <v>0.96</v>
      </c>
      <c r="BE18" s="2" t="n">
        <v>0.03</v>
      </c>
      <c r="BF18" s="2" t="n">
        <v>0</v>
      </c>
      <c r="BG18" s="2" t="n">
        <v>0</v>
      </c>
      <c r="BH18" s="2" t="n">
        <v>0</v>
      </c>
      <c r="BI18" s="2" t="n">
        <v>0</v>
      </c>
      <c r="BJ18" s="2" t="n">
        <v>0</v>
      </c>
      <c r="BK18" s="2" t="n">
        <v>0</v>
      </c>
      <c r="BL18" s="2" t="n">
        <v>0</v>
      </c>
      <c r="BM18" s="2" t="n">
        <v>0</v>
      </c>
      <c r="BN18" s="2" t="n">
        <v>0</v>
      </c>
      <c r="BO18" s="2" t="n">
        <v>0</v>
      </c>
    </row>
    <row r="19">
      <c r="A19" s="5" t="inlineStr">
        <is>
          <t>치킨샐러드</t>
        </is>
      </c>
      <c r="B19" s="5" t="inlineStr">
        <is>
          <t>고정 메뉴</t>
        </is>
      </c>
      <c r="C19" s="2" t="n"/>
      <c r="D19" s="2" t="n">
        <v>0.02</v>
      </c>
      <c r="E19" s="2" t="n">
        <v>0.02</v>
      </c>
      <c r="F19" s="2" t="n">
        <v>0.12</v>
      </c>
      <c r="G19" s="2" t="n">
        <v>0.1</v>
      </c>
      <c r="H19" s="2" t="n">
        <v>0.15</v>
      </c>
      <c r="I19" s="2" t="n">
        <v>0.12</v>
      </c>
      <c r="J19" s="2" t="n">
        <v>0.21</v>
      </c>
      <c r="K19" s="2" t="n">
        <v>0.12</v>
      </c>
      <c r="L19" s="2" t="n">
        <v>0.13</v>
      </c>
      <c r="M19" s="2" t="n">
        <v>0.1</v>
      </c>
      <c r="N19" s="2" t="n">
        <v>0.04</v>
      </c>
      <c r="O19" s="2" t="n">
        <v>0.05</v>
      </c>
      <c r="P19" s="2" t="n">
        <v>0.11</v>
      </c>
      <c r="Q19" s="2" t="n">
        <v>0.12</v>
      </c>
      <c r="R19" s="2" t="n">
        <v>0</v>
      </c>
      <c r="S19" s="2" t="n">
        <v>0</v>
      </c>
      <c r="T19" s="2" t="n">
        <v>0.31</v>
      </c>
      <c r="U19" s="2" t="n">
        <v>0.2</v>
      </c>
      <c r="V19" s="2" t="n">
        <v>0.61</v>
      </c>
      <c r="W19" s="2" t="n">
        <v>0.18</v>
      </c>
      <c r="X19" s="2" t="n">
        <v>0.23</v>
      </c>
      <c r="Y19" s="2" t="n">
        <v>0.19</v>
      </c>
      <c r="Z19" s="2" t="n">
        <v>0.33</v>
      </c>
      <c r="AA19" s="2" t="n">
        <v>0.22</v>
      </c>
      <c r="AB19" s="2" t="n">
        <v>0</v>
      </c>
      <c r="AC19" s="2" t="n">
        <v>0</v>
      </c>
      <c r="AD19" s="2" t="n">
        <v>0</v>
      </c>
      <c r="AE19" s="2" t="n">
        <v>0</v>
      </c>
      <c r="AF19" s="2" t="n">
        <v>0</v>
      </c>
      <c r="AG19" s="2" t="n">
        <v>0</v>
      </c>
      <c r="AH19" s="2" t="n">
        <v>0.04</v>
      </c>
      <c r="AI19" s="2" t="n">
        <v>0.06</v>
      </c>
      <c r="AJ19" s="2" t="n">
        <v>0.07000000000000001</v>
      </c>
      <c r="AK19" s="2" t="n">
        <v>0.09</v>
      </c>
      <c r="AL19" s="2" t="n">
        <v>0</v>
      </c>
      <c r="AM19" s="2" t="n">
        <v>0</v>
      </c>
      <c r="AN19" s="2" t="n">
        <v>0</v>
      </c>
      <c r="AO19" s="2" t="n">
        <v>0</v>
      </c>
      <c r="AP19" s="2" t="n">
        <v>0.86</v>
      </c>
      <c r="AQ19" s="2" t="n">
        <v>0.1</v>
      </c>
      <c r="AR19" s="2" t="n">
        <v>0</v>
      </c>
      <c r="AS19" s="2" t="n">
        <v>0</v>
      </c>
      <c r="AT19" s="2" t="n">
        <v>0</v>
      </c>
      <c r="AU19" s="2" t="n">
        <v>0</v>
      </c>
      <c r="AV19" s="2" t="n">
        <v>0</v>
      </c>
      <c r="AW19" s="2" t="n">
        <v>0</v>
      </c>
      <c r="AX19" s="2" t="n">
        <v>0</v>
      </c>
      <c r="AY19" s="2" t="n">
        <v>0</v>
      </c>
      <c r="AZ19" s="2" t="n">
        <v>0.23</v>
      </c>
      <c r="BA19" s="2" t="n">
        <v>0.12</v>
      </c>
      <c r="BB19" s="2" t="n">
        <v>0.41</v>
      </c>
      <c r="BC19" s="2" t="n">
        <v>0.14</v>
      </c>
      <c r="BD19" s="2" t="n">
        <v>0.06</v>
      </c>
      <c r="BE19" s="2" t="n">
        <v>0.07000000000000001</v>
      </c>
      <c r="BF19" s="2" t="n">
        <v>0</v>
      </c>
      <c r="BG19" s="2" t="n">
        <v>0</v>
      </c>
      <c r="BH19" s="2" t="n">
        <v>0.01</v>
      </c>
      <c r="BI19" s="2" t="n">
        <v>0.01</v>
      </c>
      <c r="BJ19" s="2" t="n">
        <v>0.54</v>
      </c>
      <c r="BK19" s="2" t="n">
        <v>0.22</v>
      </c>
      <c r="BL19" s="2" t="n">
        <v>0</v>
      </c>
      <c r="BM19" s="2" t="n">
        <v>0</v>
      </c>
      <c r="BN19" s="2" t="n">
        <v>0</v>
      </c>
      <c r="BO19" s="2" t="n">
        <v>0</v>
      </c>
    </row>
    <row r="20">
      <c r="A20" s="5" t="inlineStr">
        <is>
          <t>치즈돈까스</t>
        </is>
      </c>
      <c r="B20" s="5" t="inlineStr">
        <is>
          <t>고정 메뉴</t>
        </is>
      </c>
      <c r="C20" s="2" t="n"/>
      <c r="D20" s="2" t="n">
        <v>0</v>
      </c>
      <c r="E20" s="2" t="n">
        <v>0</v>
      </c>
      <c r="F20" s="2" t="n">
        <v>0.18</v>
      </c>
      <c r="G20" s="2" t="n">
        <v>0.1</v>
      </c>
      <c r="H20" s="2" t="n">
        <v>0.06</v>
      </c>
      <c r="I20" s="2" t="n">
        <v>0.06</v>
      </c>
      <c r="J20" s="2" t="n">
        <v>0.66</v>
      </c>
      <c r="K20" s="2" t="n">
        <v>0.12</v>
      </c>
      <c r="L20" s="2" t="n">
        <v>0.64</v>
      </c>
      <c r="M20" s="2" t="n">
        <v>0.13</v>
      </c>
      <c r="N20" s="2" t="n">
        <v>0</v>
      </c>
      <c r="O20" s="2" t="n">
        <v>0</v>
      </c>
      <c r="P20" s="2" t="n">
        <v>0.61</v>
      </c>
      <c r="Q20" s="2" t="n">
        <v>0.16</v>
      </c>
      <c r="R20" s="2" t="n">
        <v>0</v>
      </c>
      <c r="S20" s="2" t="n">
        <v>0</v>
      </c>
      <c r="T20" s="2" t="n">
        <v>0.86</v>
      </c>
      <c r="U20" s="2" t="n">
        <v>0.09</v>
      </c>
      <c r="V20" s="2" t="n">
        <v>0</v>
      </c>
      <c r="W20" s="2" t="n">
        <v>0</v>
      </c>
      <c r="X20" s="2" t="n">
        <v>1</v>
      </c>
      <c r="Y20" s="2" t="n">
        <v>0</v>
      </c>
      <c r="Z20" s="2" t="n">
        <v>0</v>
      </c>
      <c r="AA20" s="2" t="n">
        <v>0</v>
      </c>
      <c r="AB20" s="2" t="n">
        <v>0</v>
      </c>
      <c r="AC20" s="2" t="n">
        <v>0</v>
      </c>
      <c r="AD20" s="2" t="n">
        <v>0</v>
      </c>
      <c r="AE20" s="2" t="n">
        <v>0</v>
      </c>
      <c r="AF20" s="2" t="n">
        <v>0</v>
      </c>
      <c r="AG20" s="2" t="n">
        <v>0</v>
      </c>
      <c r="AH20" s="2" t="n">
        <v>0</v>
      </c>
      <c r="AI20" s="2" t="n">
        <v>0</v>
      </c>
      <c r="AJ20" s="2" t="n">
        <v>0.85</v>
      </c>
      <c r="AK20" s="2" t="n">
        <v>0.09</v>
      </c>
      <c r="AL20" s="2" t="n">
        <v>0</v>
      </c>
      <c r="AM20" s="2" t="n">
        <v>0</v>
      </c>
      <c r="AN20" s="2" t="n">
        <v>0.95</v>
      </c>
      <c r="AO20" s="2" t="n">
        <v>0.04</v>
      </c>
      <c r="AP20" s="2" t="n">
        <v>0</v>
      </c>
      <c r="AQ20" s="2" t="n">
        <v>0</v>
      </c>
      <c r="AR20" s="2" t="n">
        <v>0</v>
      </c>
      <c r="AS20" s="2" t="n">
        <v>0</v>
      </c>
      <c r="AT20" s="2" t="n">
        <v>0</v>
      </c>
      <c r="AU20" s="2" t="n">
        <v>0</v>
      </c>
      <c r="AV20" s="2" t="n">
        <v>0</v>
      </c>
      <c r="AW20" s="2" t="n">
        <v>0</v>
      </c>
      <c r="AX20" s="2" t="n">
        <v>0</v>
      </c>
      <c r="AY20" s="2" t="n">
        <v>0</v>
      </c>
      <c r="AZ20" s="2" t="n">
        <v>0.32</v>
      </c>
      <c r="BA20" s="2" t="n">
        <v>0.12</v>
      </c>
      <c r="BB20" s="2" t="n">
        <v>0.75</v>
      </c>
      <c r="BC20" s="2" t="n">
        <v>0.1</v>
      </c>
      <c r="BD20" s="2" t="n">
        <v>0.3</v>
      </c>
      <c r="BE20" s="2" t="n">
        <v>0.14</v>
      </c>
      <c r="BF20" s="2" t="n">
        <v>0</v>
      </c>
      <c r="BG20" s="2" t="n">
        <v>0</v>
      </c>
      <c r="BH20" s="2" t="n">
        <v>0.6</v>
      </c>
      <c r="BI20" s="2" t="n">
        <v>0.18</v>
      </c>
      <c r="BJ20" s="2" t="n">
        <v>0.47</v>
      </c>
      <c r="BK20" s="2" t="n">
        <v>0.18</v>
      </c>
      <c r="BL20" s="2" t="n">
        <v>0</v>
      </c>
      <c r="BM20" s="2" t="n">
        <v>0</v>
      </c>
      <c r="BN20" s="2" t="n">
        <v>0</v>
      </c>
      <c r="BO20" s="2" t="n">
        <v>0</v>
      </c>
    </row>
    <row r="21">
      <c r="A21" s="5" t="inlineStr">
        <is>
          <t>김치찌개</t>
        </is>
      </c>
      <c r="B21" s="5" t="inlineStr">
        <is>
          <t>고정 메뉴</t>
        </is>
      </c>
      <c r="C21" s="2" t="n"/>
      <c r="D21" s="2" t="n">
        <v>0.54</v>
      </c>
      <c r="E21" s="2" t="n">
        <v>0.17</v>
      </c>
      <c r="F21" s="2" t="n">
        <v>0.06</v>
      </c>
      <c r="G21" s="2" t="n">
        <v>0.07000000000000001</v>
      </c>
      <c r="H21" s="2" t="n">
        <v>0.4</v>
      </c>
      <c r="I21" s="2" t="n">
        <v>0.17</v>
      </c>
      <c r="J21" s="2" t="n">
        <v>0.3</v>
      </c>
      <c r="K21" s="2" t="n">
        <v>0.15</v>
      </c>
      <c r="L21" s="2" t="n">
        <v>0.19</v>
      </c>
      <c r="M21" s="2" t="n">
        <v>0.12</v>
      </c>
      <c r="N21" s="2" t="n">
        <v>0.04</v>
      </c>
      <c r="O21" s="2" t="n">
        <v>0.06</v>
      </c>
      <c r="P21" s="2" t="n">
        <v>0</v>
      </c>
      <c r="Q21" s="2" t="n">
        <v>0</v>
      </c>
      <c r="R21" s="2" t="n">
        <v>0.97</v>
      </c>
      <c r="S21" s="2" t="n">
        <v>0.03</v>
      </c>
      <c r="T21" s="2" t="n">
        <v>0.97</v>
      </c>
      <c r="U21" s="2" t="n">
        <v>0.03</v>
      </c>
      <c r="V21" s="2" t="n">
        <v>0</v>
      </c>
      <c r="W21" s="2" t="n">
        <v>0</v>
      </c>
      <c r="X21" s="2" t="n">
        <v>0</v>
      </c>
      <c r="Y21" s="2" t="n">
        <v>0</v>
      </c>
      <c r="Z21" s="2" t="n">
        <v>0</v>
      </c>
      <c r="AA21" s="2" t="n">
        <v>0</v>
      </c>
      <c r="AB21" s="2" t="n">
        <v>0.06</v>
      </c>
      <c r="AC21" s="2" t="n">
        <v>0.08</v>
      </c>
      <c r="AD21" s="2" t="n">
        <v>0</v>
      </c>
      <c r="AE21" s="2" t="n">
        <v>0</v>
      </c>
      <c r="AF21" s="2" t="n">
        <v>0</v>
      </c>
      <c r="AG21" s="2" t="n">
        <v>0</v>
      </c>
      <c r="AH21" s="2" t="n">
        <v>0</v>
      </c>
      <c r="AI21" s="2" t="n">
        <v>0</v>
      </c>
      <c r="AJ21" s="2" t="n">
        <v>0</v>
      </c>
      <c r="AK21" s="2" t="n">
        <v>0</v>
      </c>
      <c r="AL21" s="2" t="n">
        <v>0</v>
      </c>
      <c r="AM21" s="2" t="n">
        <v>0</v>
      </c>
      <c r="AN21" s="2" t="n">
        <v>0.6</v>
      </c>
      <c r="AO21" s="2" t="n">
        <v>0.25</v>
      </c>
      <c r="AP21" s="2" t="n">
        <v>0</v>
      </c>
      <c r="AQ21" s="2" t="n">
        <v>0</v>
      </c>
      <c r="AR21" s="2" t="n">
        <v>0.14</v>
      </c>
      <c r="AS21" s="2" t="n">
        <v>0.17</v>
      </c>
      <c r="AT21" s="2" t="n">
        <v>0</v>
      </c>
      <c r="AU21" s="2" t="n">
        <v>0</v>
      </c>
      <c r="AV21" s="2" t="n">
        <v>0</v>
      </c>
      <c r="AW21" s="2" t="n">
        <v>0</v>
      </c>
      <c r="AX21" s="2" t="n">
        <v>0</v>
      </c>
      <c r="AY21" s="2" t="n">
        <v>0</v>
      </c>
      <c r="AZ21" s="2" t="n">
        <v>0.26</v>
      </c>
      <c r="BA21" s="2" t="n">
        <v>0.13</v>
      </c>
      <c r="BB21" s="2" t="n">
        <v>0.59</v>
      </c>
      <c r="BC21" s="2" t="n">
        <v>0.13</v>
      </c>
      <c r="BD21" s="2" t="n">
        <v>0.98</v>
      </c>
      <c r="BE21" s="2" t="n">
        <v>0.02</v>
      </c>
      <c r="BF21" s="2" t="n">
        <v>0</v>
      </c>
      <c r="BG21" s="2" t="n">
        <v>0</v>
      </c>
      <c r="BH21" s="2" t="n">
        <v>0</v>
      </c>
      <c r="BI21" s="2" t="n">
        <v>0</v>
      </c>
      <c r="BJ21" s="2" t="n">
        <v>0</v>
      </c>
      <c r="BK21" s="2" t="n">
        <v>0</v>
      </c>
      <c r="BL21" s="2" t="n">
        <v>0</v>
      </c>
      <c r="BM21" s="2" t="n">
        <v>0</v>
      </c>
      <c r="BN21" s="2" t="n">
        <v>0</v>
      </c>
      <c r="BO21" s="2" t="n">
        <v>0</v>
      </c>
    </row>
    <row r="22">
      <c r="A22" s="5" t="inlineStr">
        <is>
          <t>자메이카통다리</t>
        </is>
      </c>
      <c r="B22" s="5" t="inlineStr">
        <is>
          <t>고정 메뉴</t>
        </is>
      </c>
      <c r="C22" s="2" t="n"/>
      <c r="D22" s="2" t="n">
        <v>0.29</v>
      </c>
      <c r="E22" s="2" t="n">
        <v>0.18</v>
      </c>
      <c r="F22" s="2" t="n">
        <v>0.2</v>
      </c>
      <c r="G22" s="2" t="n">
        <v>0.12</v>
      </c>
      <c r="H22" s="2" t="n">
        <v>0.06</v>
      </c>
      <c r="I22" s="2" t="n">
        <v>0.08</v>
      </c>
      <c r="J22" s="2" t="n">
        <v>0.4</v>
      </c>
      <c r="K22" s="2" t="n">
        <v>0.15</v>
      </c>
      <c r="L22" s="2" t="n">
        <v>0.28</v>
      </c>
      <c r="M22" s="2" t="n">
        <v>0.14</v>
      </c>
      <c r="N22" s="2" t="n">
        <v>0.37</v>
      </c>
      <c r="O22" s="2" t="n">
        <v>0.2</v>
      </c>
      <c r="P22" s="2" t="n">
        <v>0.19</v>
      </c>
      <c r="Q22" s="2" t="n">
        <v>0.15</v>
      </c>
      <c r="R22" s="2" t="n">
        <v>0</v>
      </c>
      <c r="S22" s="2" t="n">
        <v>0</v>
      </c>
      <c r="T22" s="2" t="n">
        <v>0.8100000000000001</v>
      </c>
      <c r="U22" s="2" t="n">
        <v>0.11</v>
      </c>
      <c r="V22" s="2" t="n">
        <v>0</v>
      </c>
      <c r="W22" s="2" t="n">
        <v>0</v>
      </c>
      <c r="X22" s="2" t="n">
        <v>0.13</v>
      </c>
      <c r="Y22" s="2" t="n">
        <v>0.14</v>
      </c>
      <c r="Z22" s="2" t="n">
        <v>0.76</v>
      </c>
      <c r="AA22" s="2" t="n">
        <v>0.16</v>
      </c>
      <c r="AB22" s="2" t="n">
        <v>0</v>
      </c>
      <c r="AC22" s="2" t="n">
        <v>0</v>
      </c>
      <c r="AD22" s="2" t="n">
        <v>0</v>
      </c>
      <c r="AE22" s="2" t="n">
        <v>0</v>
      </c>
      <c r="AF22" s="2" t="n">
        <v>0</v>
      </c>
      <c r="AG22" s="2" t="n">
        <v>0</v>
      </c>
      <c r="AH22" s="2" t="n">
        <v>0</v>
      </c>
      <c r="AI22" s="2" t="n">
        <v>0</v>
      </c>
      <c r="AJ22" s="2" t="n">
        <v>0.01</v>
      </c>
      <c r="AK22" s="2" t="n">
        <v>0.03</v>
      </c>
      <c r="AL22" s="2" t="n">
        <v>0</v>
      </c>
      <c r="AM22" s="2" t="n">
        <v>0</v>
      </c>
      <c r="AN22" s="2" t="n">
        <v>0</v>
      </c>
      <c r="AO22" s="2" t="n">
        <v>0</v>
      </c>
      <c r="AP22" s="2" t="n">
        <v>0.99</v>
      </c>
      <c r="AQ22" s="2" t="n">
        <v>0.02</v>
      </c>
      <c r="AR22" s="2" t="n">
        <v>0</v>
      </c>
      <c r="AS22" s="2" t="n">
        <v>0</v>
      </c>
      <c r="AT22" s="2" t="n">
        <v>0</v>
      </c>
      <c r="AU22" s="2" t="n">
        <v>0</v>
      </c>
      <c r="AV22" s="2" t="n">
        <v>0</v>
      </c>
      <c r="AW22" s="2" t="n">
        <v>0</v>
      </c>
      <c r="AX22" s="2" t="n">
        <v>0</v>
      </c>
      <c r="AY22" s="2" t="n">
        <v>0</v>
      </c>
      <c r="AZ22" s="2" t="n">
        <v>0.39</v>
      </c>
      <c r="BA22" s="2" t="n">
        <v>0.15</v>
      </c>
      <c r="BB22" s="2" t="n">
        <v>0.62</v>
      </c>
      <c r="BC22" s="2" t="n">
        <v>0.13</v>
      </c>
      <c r="BD22" s="2" t="n">
        <v>0.09</v>
      </c>
      <c r="BE22" s="2" t="n">
        <v>0.09</v>
      </c>
      <c r="BF22" s="2" t="n">
        <v>0</v>
      </c>
      <c r="BG22" s="2" t="n">
        <v>0</v>
      </c>
      <c r="BH22" s="2" t="n">
        <v>0</v>
      </c>
      <c r="BI22" s="2" t="n">
        <v>0</v>
      </c>
      <c r="BJ22" s="2" t="n">
        <v>0.24</v>
      </c>
      <c r="BK22" s="2" t="n">
        <v>0.14</v>
      </c>
      <c r="BL22" s="2" t="n">
        <v>0.01</v>
      </c>
      <c r="BM22" s="2" t="n">
        <v>0.02</v>
      </c>
      <c r="BN22" s="2" t="n">
        <v>0</v>
      </c>
      <c r="BO22" s="2" t="n">
        <v>0</v>
      </c>
    </row>
    <row r="23">
      <c r="A23" s="5" t="inlineStr">
        <is>
          <t>투움바떡볶이</t>
        </is>
      </c>
      <c r="B23" s="5" t="inlineStr">
        <is>
          <t>고정 메뉴</t>
        </is>
      </c>
      <c r="C23" s="2" t="n"/>
      <c r="D23" s="2" t="n">
        <v>0.39</v>
      </c>
      <c r="E23" s="2" t="n">
        <v>0.17</v>
      </c>
      <c r="F23" s="2" t="n">
        <v>0.22</v>
      </c>
      <c r="G23" s="2" t="n">
        <v>0.12</v>
      </c>
      <c r="H23" s="2" t="n">
        <v>0.06</v>
      </c>
      <c r="I23" s="2" t="n">
        <v>0.06</v>
      </c>
      <c r="J23" s="2" t="n">
        <v>0.46</v>
      </c>
      <c r="K23" s="2" t="n">
        <v>0.15</v>
      </c>
      <c r="L23" s="2" t="n">
        <v>0.58</v>
      </c>
      <c r="M23" s="2" t="n">
        <v>0.15</v>
      </c>
      <c r="N23" s="2" t="n">
        <v>0.01</v>
      </c>
      <c r="O23" s="2" t="n">
        <v>0.01</v>
      </c>
      <c r="P23" s="2" t="n">
        <v>0</v>
      </c>
      <c r="Q23" s="2" t="n">
        <v>0</v>
      </c>
      <c r="R23" s="2" t="n">
        <v>0.15</v>
      </c>
      <c r="S23" s="2" t="n">
        <v>0.12</v>
      </c>
      <c r="T23" s="2" t="n">
        <v>0.88</v>
      </c>
      <c r="U23" s="2" t="n">
        <v>0.09</v>
      </c>
      <c r="V23" s="2" t="n">
        <v>0</v>
      </c>
      <c r="W23" s="2" t="n">
        <v>0</v>
      </c>
      <c r="X23" s="2" t="n">
        <v>0</v>
      </c>
      <c r="Y23" s="2" t="n">
        <v>0</v>
      </c>
      <c r="Z23" s="2" t="n">
        <v>0</v>
      </c>
      <c r="AA23" s="2" t="n">
        <v>0</v>
      </c>
      <c r="AB23" s="2" t="n">
        <v>0.2</v>
      </c>
      <c r="AC23" s="2" t="n">
        <v>0.15</v>
      </c>
      <c r="AD23" s="2" t="n">
        <v>0</v>
      </c>
      <c r="AE23" s="2" t="n">
        <v>0</v>
      </c>
      <c r="AF23" s="2" t="n">
        <v>0.01</v>
      </c>
      <c r="AG23" s="2" t="n">
        <v>0.03</v>
      </c>
      <c r="AH23" s="2" t="n">
        <v>0</v>
      </c>
      <c r="AI23" s="2" t="n">
        <v>0</v>
      </c>
      <c r="AJ23" s="2" t="n">
        <v>0.07000000000000001</v>
      </c>
      <c r="AK23" s="2" t="n">
        <v>0.09</v>
      </c>
      <c r="AL23" s="2" t="n">
        <v>0.01</v>
      </c>
      <c r="AM23" s="2" t="n">
        <v>0.01</v>
      </c>
      <c r="AN23" s="2" t="n">
        <v>0.12</v>
      </c>
      <c r="AO23" s="2" t="n">
        <v>0.13</v>
      </c>
      <c r="AP23" s="2" t="n">
        <v>0.03</v>
      </c>
      <c r="AQ23" s="2" t="n">
        <v>0.04</v>
      </c>
      <c r="AR23" s="2" t="n">
        <v>0.03</v>
      </c>
      <c r="AS23" s="2" t="n">
        <v>0.04</v>
      </c>
      <c r="AT23" s="2" t="n">
        <v>0.02</v>
      </c>
      <c r="AU23" s="2" t="n">
        <v>0.03</v>
      </c>
      <c r="AV23" s="2" t="n">
        <v>0.01</v>
      </c>
      <c r="AW23" s="2" t="n">
        <v>0.01</v>
      </c>
      <c r="AX23" s="2" t="n">
        <v>0</v>
      </c>
      <c r="AY23" s="2" t="n">
        <v>0</v>
      </c>
      <c r="AZ23" s="2" t="n">
        <v>0.3</v>
      </c>
      <c r="BA23" s="2" t="n">
        <v>0.14</v>
      </c>
      <c r="BB23" s="2" t="n">
        <v>0.62</v>
      </c>
      <c r="BC23" s="2" t="n">
        <v>0.12</v>
      </c>
      <c r="BD23" s="2" t="n">
        <v>0.76</v>
      </c>
      <c r="BE23" s="2" t="n">
        <v>0.14</v>
      </c>
      <c r="BF23" s="2" t="n">
        <v>0</v>
      </c>
      <c r="BG23" s="2" t="n">
        <v>0</v>
      </c>
      <c r="BH23" s="2" t="n">
        <v>0</v>
      </c>
      <c r="BI23" s="2" t="n">
        <v>0</v>
      </c>
      <c r="BJ23" s="2" t="n">
        <v>0.45</v>
      </c>
      <c r="BK23" s="2" t="n">
        <v>0.18</v>
      </c>
      <c r="BL23" s="2" t="n">
        <v>0</v>
      </c>
      <c r="BM23" s="2" t="n">
        <v>0</v>
      </c>
      <c r="BN23" s="2" t="n">
        <v>0</v>
      </c>
      <c r="BO23" s="2" t="n">
        <v>0</v>
      </c>
    </row>
    <row r="24">
      <c r="A24" s="5" t="inlineStr">
        <is>
          <t>후라이드치킨</t>
        </is>
      </c>
      <c r="B24" s="5" t="inlineStr">
        <is>
          <t>고정 메뉴</t>
        </is>
      </c>
      <c r="C24" s="2" t="n"/>
      <c r="D24" s="2" t="n">
        <v>0.08</v>
      </c>
      <c r="E24" s="2" t="n">
        <v>0.09</v>
      </c>
      <c r="F24" s="2" t="n">
        <v>0.06</v>
      </c>
      <c r="G24" s="2" t="n">
        <v>0.06</v>
      </c>
      <c r="H24" s="2" t="n">
        <v>0</v>
      </c>
      <c r="I24" s="2" t="n">
        <v>0</v>
      </c>
      <c r="J24" s="2" t="n">
        <v>0.65</v>
      </c>
      <c r="K24" s="2" t="n">
        <v>0.12</v>
      </c>
      <c r="L24" s="2" t="n">
        <v>0.46</v>
      </c>
      <c r="M24" s="2" t="n">
        <v>0.14</v>
      </c>
      <c r="N24" s="2" t="n">
        <v>0.04</v>
      </c>
      <c r="O24" s="2" t="n">
        <v>0.06</v>
      </c>
      <c r="P24" s="2" t="n">
        <v>0.9</v>
      </c>
      <c r="Q24" s="2" t="n">
        <v>0.08</v>
      </c>
      <c r="R24" s="2" t="n">
        <v>0</v>
      </c>
      <c r="S24" s="2" t="n">
        <v>0</v>
      </c>
      <c r="T24" s="2" t="n">
        <v>0.83</v>
      </c>
      <c r="U24" s="2" t="n">
        <v>0.1</v>
      </c>
      <c r="V24" s="2" t="n">
        <v>0</v>
      </c>
      <c r="W24" s="2" t="n">
        <v>0</v>
      </c>
      <c r="X24" s="2" t="n">
        <v>1</v>
      </c>
      <c r="Y24" s="2" t="n">
        <v>0</v>
      </c>
      <c r="Z24" s="2" t="n">
        <v>0</v>
      </c>
      <c r="AA24" s="2" t="n">
        <v>0</v>
      </c>
      <c r="AB24" s="2" t="n">
        <v>0</v>
      </c>
      <c r="AC24" s="2" t="n">
        <v>0</v>
      </c>
      <c r="AD24" s="2" t="n">
        <v>0</v>
      </c>
      <c r="AE24" s="2" t="n">
        <v>0</v>
      </c>
      <c r="AF24" s="2" t="n">
        <v>0</v>
      </c>
      <c r="AG24" s="2" t="n">
        <v>0</v>
      </c>
      <c r="AH24" s="2" t="n">
        <v>0</v>
      </c>
      <c r="AI24" s="2" t="n">
        <v>0</v>
      </c>
      <c r="AJ24" s="2" t="n">
        <v>0.63</v>
      </c>
      <c r="AK24" s="2" t="n">
        <v>0.16</v>
      </c>
      <c r="AL24" s="2" t="n">
        <v>0</v>
      </c>
      <c r="AM24" s="2" t="n">
        <v>0</v>
      </c>
      <c r="AN24" s="2" t="n">
        <v>0.01</v>
      </c>
      <c r="AO24" s="2" t="n">
        <v>0.01</v>
      </c>
      <c r="AP24" s="2" t="n">
        <v>0.99</v>
      </c>
      <c r="AQ24" s="2" t="n">
        <v>0.01</v>
      </c>
      <c r="AR24" s="2" t="n">
        <v>0</v>
      </c>
      <c r="AS24" s="2" t="n">
        <v>0</v>
      </c>
      <c r="AT24" s="2" t="n">
        <v>0</v>
      </c>
      <c r="AU24" s="2" t="n">
        <v>0</v>
      </c>
      <c r="AV24" s="2" t="n">
        <v>0</v>
      </c>
      <c r="AW24" s="2" t="n">
        <v>0</v>
      </c>
      <c r="AX24" s="2" t="n">
        <v>0</v>
      </c>
      <c r="AY24" s="2" t="n">
        <v>0</v>
      </c>
      <c r="AZ24" s="2" t="n">
        <v>0.38</v>
      </c>
      <c r="BA24" s="2" t="n">
        <v>0.14</v>
      </c>
      <c r="BB24" s="2" t="n">
        <v>0.72</v>
      </c>
      <c r="BC24" s="2" t="n">
        <v>0.11</v>
      </c>
      <c r="BD24" s="2" t="n">
        <v>0.68</v>
      </c>
      <c r="BE24" s="2" t="n">
        <v>0.14</v>
      </c>
      <c r="BF24" s="2" t="n">
        <v>0</v>
      </c>
      <c r="BG24" s="2" t="n">
        <v>0</v>
      </c>
      <c r="BH24" s="2" t="n">
        <v>0.01</v>
      </c>
      <c r="BI24" s="2" t="n">
        <v>0.01</v>
      </c>
      <c r="BJ24" s="2" t="n">
        <v>0.22</v>
      </c>
      <c r="BK24" s="2" t="n">
        <v>0.12</v>
      </c>
      <c r="BL24" s="2" t="n">
        <v>0</v>
      </c>
      <c r="BM24" s="2" t="n">
        <v>0</v>
      </c>
      <c r="BN24" s="2" t="n">
        <v>0</v>
      </c>
      <c r="BO24" s="2" t="n">
        <v>0</v>
      </c>
    </row>
    <row r="25">
      <c r="A25" s="5" t="inlineStr">
        <is>
          <t>뚝배기불고기</t>
        </is>
      </c>
      <c r="B25" s="5" t="inlineStr">
        <is>
          <t>고정 메뉴</t>
        </is>
      </c>
      <c r="C25" s="2" t="n"/>
      <c r="D25" s="2" t="n">
        <v>0.04</v>
      </c>
      <c r="E25" s="2" t="n">
        <v>0.07000000000000001</v>
      </c>
      <c r="F25" s="2" t="n">
        <v>0.41</v>
      </c>
      <c r="G25" s="2" t="n">
        <v>0.14</v>
      </c>
      <c r="H25" s="2" t="n">
        <v>0</v>
      </c>
      <c r="I25" s="2" t="n">
        <v>0</v>
      </c>
      <c r="J25" s="2" t="n">
        <v>0.31</v>
      </c>
      <c r="K25" s="2" t="n">
        <v>0.14</v>
      </c>
      <c r="L25" s="2" t="n">
        <v>0.22</v>
      </c>
      <c r="M25" s="2" t="n">
        <v>0.12</v>
      </c>
      <c r="N25" s="2" t="n">
        <v>0.05</v>
      </c>
      <c r="O25" s="2" t="n">
        <v>0.08</v>
      </c>
      <c r="P25" s="2" t="n">
        <v>0</v>
      </c>
      <c r="Q25" s="2" t="n">
        <v>0</v>
      </c>
      <c r="R25" s="2" t="n">
        <v>0.78</v>
      </c>
      <c r="S25" s="2" t="n">
        <v>0.15</v>
      </c>
      <c r="T25" s="2" t="n">
        <v>0.98</v>
      </c>
      <c r="U25" s="2" t="n">
        <v>0.02</v>
      </c>
      <c r="V25" s="2" t="n">
        <v>0</v>
      </c>
      <c r="W25" s="2" t="n">
        <v>0</v>
      </c>
      <c r="X25" s="2" t="n">
        <v>0</v>
      </c>
      <c r="Y25" s="2" t="n">
        <v>0</v>
      </c>
      <c r="Z25" s="2" t="n">
        <v>0.07000000000000001</v>
      </c>
      <c r="AA25" s="2" t="n">
        <v>0.09</v>
      </c>
      <c r="AB25" s="2" t="n">
        <v>0.15</v>
      </c>
      <c r="AC25" s="2" t="n">
        <v>0.14</v>
      </c>
      <c r="AD25" s="2" t="n">
        <v>0</v>
      </c>
      <c r="AE25" s="2" t="n">
        <v>0</v>
      </c>
      <c r="AF25" s="2" t="n">
        <v>0.06</v>
      </c>
      <c r="AG25" s="2" t="n">
        <v>0.09</v>
      </c>
      <c r="AH25" s="2" t="n">
        <v>0</v>
      </c>
      <c r="AI25" s="2" t="n">
        <v>0</v>
      </c>
      <c r="AJ25" s="2" t="n">
        <v>0.01</v>
      </c>
      <c r="AK25" s="2" t="n">
        <v>0.02</v>
      </c>
      <c r="AL25" s="2" t="n">
        <v>0.88</v>
      </c>
      <c r="AM25" s="2" t="n">
        <v>0.1</v>
      </c>
      <c r="AN25" s="2" t="n">
        <v>0.02</v>
      </c>
      <c r="AO25" s="2" t="n">
        <v>0.03</v>
      </c>
      <c r="AP25" s="2" t="n">
        <v>0</v>
      </c>
      <c r="AQ25" s="2" t="n">
        <v>0</v>
      </c>
      <c r="AR25" s="2" t="n">
        <v>0</v>
      </c>
      <c r="AS25" s="2" t="n">
        <v>0</v>
      </c>
      <c r="AT25" s="2" t="n">
        <v>0</v>
      </c>
      <c r="AU25" s="2" t="n">
        <v>0</v>
      </c>
      <c r="AV25" s="2" t="n">
        <v>0</v>
      </c>
      <c r="AW25" s="2" t="n">
        <v>0</v>
      </c>
      <c r="AX25" s="2" t="n">
        <v>0</v>
      </c>
      <c r="AY25" s="2" t="n">
        <v>0</v>
      </c>
      <c r="AZ25" s="2" t="n">
        <v>0.31</v>
      </c>
      <c r="BA25" s="2" t="n">
        <v>0.14</v>
      </c>
      <c r="BB25" s="2" t="n">
        <v>0.71</v>
      </c>
      <c r="BC25" s="2" t="n">
        <v>0.12</v>
      </c>
      <c r="BD25" s="2" t="n">
        <v>0.9399999999999999</v>
      </c>
      <c r="BE25" s="2" t="n">
        <v>0.06</v>
      </c>
      <c r="BF25" s="2" t="n">
        <v>0</v>
      </c>
      <c r="BG25" s="2" t="n">
        <v>0</v>
      </c>
      <c r="BH25" s="2" t="n">
        <v>0</v>
      </c>
      <c r="BI25" s="2" t="n">
        <v>0</v>
      </c>
      <c r="BJ25" s="2" t="n">
        <v>0</v>
      </c>
      <c r="BK25" s="2" t="n">
        <v>0</v>
      </c>
      <c r="BL25" s="2" t="n">
        <v>0</v>
      </c>
      <c r="BM25" s="2" t="n">
        <v>0</v>
      </c>
      <c r="BN25" s="2" t="n">
        <v>0</v>
      </c>
      <c r="BO25" s="2" t="n">
        <v>0</v>
      </c>
    </row>
    <row r="26">
      <c r="A26" s="5" t="inlineStr">
        <is>
          <t>제육볶음</t>
        </is>
      </c>
      <c r="B26" s="5" t="inlineStr">
        <is>
          <t>고정 메뉴</t>
        </is>
      </c>
      <c r="C26" s="2" t="n"/>
      <c r="D26" s="2" t="n">
        <v>0.68</v>
      </c>
      <c r="E26" s="2" t="n">
        <v>0.14</v>
      </c>
      <c r="F26" s="2" t="n">
        <v>0.31</v>
      </c>
      <c r="G26" s="2" t="n">
        <v>0.13</v>
      </c>
      <c r="H26" s="2" t="n">
        <v>0.01</v>
      </c>
      <c r="I26" s="2" t="n">
        <v>0.01</v>
      </c>
      <c r="J26" s="2" t="n">
        <v>0.48</v>
      </c>
      <c r="K26" s="2" t="n">
        <v>0.14</v>
      </c>
      <c r="L26" s="2" t="n">
        <v>0.29</v>
      </c>
      <c r="M26" s="2" t="n">
        <v>0.12</v>
      </c>
      <c r="N26" s="2" t="n">
        <v>0.12</v>
      </c>
      <c r="O26" s="2" t="n">
        <v>0.11</v>
      </c>
      <c r="P26" s="2" t="n">
        <v>0</v>
      </c>
      <c r="Q26" s="2" t="n">
        <v>0</v>
      </c>
      <c r="R26" s="2" t="n">
        <v>0.02</v>
      </c>
      <c r="S26" s="2" t="n">
        <v>0.02</v>
      </c>
      <c r="T26" s="2" t="n">
        <v>0.8100000000000001</v>
      </c>
      <c r="U26" s="2" t="n">
        <v>0.1</v>
      </c>
      <c r="V26" s="2" t="n">
        <v>0</v>
      </c>
      <c r="W26" s="2" t="n">
        <v>0</v>
      </c>
      <c r="X26" s="2" t="n">
        <v>0</v>
      </c>
      <c r="Y26" s="2" t="n">
        <v>0</v>
      </c>
      <c r="Z26" s="2" t="n">
        <v>0.05</v>
      </c>
      <c r="AA26" s="2" t="n">
        <v>0.06</v>
      </c>
      <c r="AB26" s="2" t="n">
        <v>0.95</v>
      </c>
      <c r="AC26" s="2" t="n">
        <v>0.05</v>
      </c>
      <c r="AD26" s="2" t="n">
        <v>0</v>
      </c>
      <c r="AE26" s="2" t="n">
        <v>0</v>
      </c>
      <c r="AF26" s="2" t="n">
        <v>0</v>
      </c>
      <c r="AG26" s="2" t="n">
        <v>0</v>
      </c>
      <c r="AH26" s="2" t="n">
        <v>0</v>
      </c>
      <c r="AI26" s="2" t="n">
        <v>0</v>
      </c>
      <c r="AJ26" s="2" t="n">
        <v>0</v>
      </c>
      <c r="AK26" s="2" t="n">
        <v>0</v>
      </c>
      <c r="AL26" s="2" t="n">
        <v>0</v>
      </c>
      <c r="AM26" s="2" t="n">
        <v>0</v>
      </c>
      <c r="AN26" s="2" t="n">
        <v>0.97</v>
      </c>
      <c r="AO26" s="2" t="n">
        <v>0.03</v>
      </c>
      <c r="AP26" s="2" t="n">
        <v>0</v>
      </c>
      <c r="AQ26" s="2" t="n">
        <v>0</v>
      </c>
      <c r="AR26" s="2" t="n">
        <v>0</v>
      </c>
      <c r="AS26" s="2" t="n">
        <v>0</v>
      </c>
      <c r="AT26" s="2" t="n">
        <v>0</v>
      </c>
      <c r="AU26" s="2" t="n">
        <v>0</v>
      </c>
      <c r="AV26" s="2" t="n">
        <v>0</v>
      </c>
      <c r="AW26" s="2" t="n">
        <v>0</v>
      </c>
      <c r="AX26" s="2" t="n">
        <v>0</v>
      </c>
      <c r="AY26" s="2" t="n">
        <v>0</v>
      </c>
      <c r="AZ26" s="2" t="n">
        <v>0.3</v>
      </c>
      <c r="BA26" s="2" t="n">
        <v>0.12</v>
      </c>
      <c r="BB26" s="2" t="n">
        <v>0.67</v>
      </c>
      <c r="BC26" s="2" t="n">
        <v>0.11</v>
      </c>
      <c r="BD26" s="2" t="n">
        <v>0.98</v>
      </c>
      <c r="BE26" s="2" t="n">
        <v>0.02</v>
      </c>
      <c r="BF26" s="2" t="n">
        <v>0</v>
      </c>
      <c r="BG26" s="2" t="n">
        <v>0</v>
      </c>
      <c r="BH26" s="2" t="n">
        <v>0</v>
      </c>
      <c r="BI26" s="2" t="n">
        <v>0</v>
      </c>
      <c r="BJ26" s="2" t="n">
        <v>0</v>
      </c>
      <c r="BK26" s="2" t="n">
        <v>0</v>
      </c>
      <c r="BL26" s="2" t="n">
        <v>0</v>
      </c>
      <c r="BM26" s="2" t="n">
        <v>0</v>
      </c>
      <c r="BN26" s="2" t="n">
        <v>0</v>
      </c>
      <c r="BO26" s="2" t="n">
        <v>0</v>
      </c>
    </row>
    <row r="27">
      <c r="A27" s="5" t="inlineStr">
        <is>
          <t>토마토파스타</t>
        </is>
      </c>
      <c r="B27" s="5" t="inlineStr">
        <is>
          <t>고정 메뉴</t>
        </is>
      </c>
      <c r="C27" s="2" t="n"/>
      <c r="D27" s="2" t="n">
        <v>0.02</v>
      </c>
      <c r="E27" s="2" t="n">
        <v>0.03</v>
      </c>
      <c r="F27" s="2" t="n">
        <v>0.18</v>
      </c>
      <c r="G27" s="2" t="n">
        <v>0.1</v>
      </c>
      <c r="H27" s="2" t="n">
        <v>0.26</v>
      </c>
      <c r="I27" s="2" t="n">
        <v>0.11</v>
      </c>
      <c r="J27" s="2" t="n">
        <v>0.31</v>
      </c>
      <c r="K27" s="2" t="n">
        <v>0.11</v>
      </c>
      <c r="L27" s="2" t="n">
        <v>0.19</v>
      </c>
      <c r="M27" s="2" t="n">
        <v>0.1</v>
      </c>
      <c r="N27" s="2" t="n">
        <v>0</v>
      </c>
      <c r="O27" s="2" t="n">
        <v>0</v>
      </c>
      <c r="P27" s="2" t="n">
        <v>0</v>
      </c>
      <c r="Q27" s="2" t="n">
        <v>0</v>
      </c>
      <c r="R27" s="2" t="n">
        <v>0</v>
      </c>
      <c r="S27" s="2" t="n">
        <v>0</v>
      </c>
      <c r="T27" s="2" t="n">
        <v>0.83</v>
      </c>
      <c r="U27" s="2" t="n">
        <v>0.09</v>
      </c>
      <c r="V27" s="2" t="n">
        <v>0</v>
      </c>
      <c r="W27" s="2" t="n">
        <v>0</v>
      </c>
      <c r="X27" s="2" t="n">
        <v>0</v>
      </c>
      <c r="Y27" s="2" t="n">
        <v>0</v>
      </c>
      <c r="Z27" s="2" t="n">
        <v>0</v>
      </c>
      <c r="AA27" s="2" t="n">
        <v>0</v>
      </c>
      <c r="AB27" s="2" t="n">
        <v>0.08</v>
      </c>
      <c r="AC27" s="2" t="n">
        <v>0.07000000000000001</v>
      </c>
      <c r="AD27" s="2" t="n">
        <v>0</v>
      </c>
      <c r="AE27" s="2" t="n">
        <v>0</v>
      </c>
      <c r="AF27" s="2" t="n">
        <v>0.97</v>
      </c>
      <c r="AG27" s="2" t="n">
        <v>0.03</v>
      </c>
      <c r="AH27" s="2" t="n">
        <v>0</v>
      </c>
      <c r="AI27" s="2" t="n">
        <v>0</v>
      </c>
      <c r="AJ27" s="2" t="n">
        <v>0.92</v>
      </c>
      <c r="AK27" s="2" t="n">
        <v>0.07000000000000001</v>
      </c>
      <c r="AL27" s="2" t="n">
        <v>0.05</v>
      </c>
      <c r="AM27" s="2" t="n">
        <v>0.05</v>
      </c>
      <c r="AN27" s="2" t="n">
        <v>0.07000000000000001</v>
      </c>
      <c r="AO27" s="2" t="n">
        <v>0.07000000000000001</v>
      </c>
      <c r="AP27" s="2" t="n">
        <v>0.01</v>
      </c>
      <c r="AQ27" s="2" t="n">
        <v>0.01</v>
      </c>
      <c r="AR27" s="2" t="n">
        <v>0</v>
      </c>
      <c r="AS27" s="2" t="n">
        <v>0</v>
      </c>
      <c r="AT27" s="2" t="n">
        <v>0</v>
      </c>
      <c r="AU27" s="2" t="n">
        <v>0</v>
      </c>
      <c r="AV27" s="2" t="n">
        <v>0</v>
      </c>
      <c r="AW27" s="2" t="n">
        <v>0</v>
      </c>
      <c r="AX27" s="2" t="n">
        <v>0</v>
      </c>
      <c r="AY27" s="2" t="n">
        <v>0</v>
      </c>
      <c r="AZ27" s="2" t="n">
        <v>0.3</v>
      </c>
      <c r="BA27" s="2" t="n">
        <v>0.12</v>
      </c>
      <c r="BB27" s="2" t="n">
        <v>0.64</v>
      </c>
      <c r="BC27" s="2" t="n">
        <v>0.11</v>
      </c>
      <c r="BD27" s="2" t="n">
        <v>0</v>
      </c>
      <c r="BE27" s="2" t="n">
        <v>0</v>
      </c>
      <c r="BF27" s="2" t="n">
        <v>0</v>
      </c>
      <c r="BG27" s="2" t="n">
        <v>0</v>
      </c>
      <c r="BH27" s="2" t="n">
        <v>0</v>
      </c>
      <c r="BI27" s="2" t="n">
        <v>0</v>
      </c>
      <c r="BJ27" s="2" t="n">
        <v>0.96</v>
      </c>
      <c r="BK27" s="2" t="n">
        <v>0.04</v>
      </c>
      <c r="BL27" s="2" t="n">
        <v>0</v>
      </c>
      <c r="BM27" s="2" t="n">
        <v>0</v>
      </c>
      <c r="BN27" s="2" t="n">
        <v>0</v>
      </c>
      <c r="BO27" s="2" t="n">
        <v>0</v>
      </c>
    </row>
    <row r="28">
      <c r="A28" s="5" t="inlineStr">
        <is>
          <t>베이컨에그치즈베이크</t>
        </is>
      </c>
      <c r="B28" s="5" t="inlineStr">
        <is>
          <t>고정 메뉴</t>
        </is>
      </c>
      <c r="C28" s="2" t="n"/>
      <c r="D28" s="2" t="n">
        <v>0</v>
      </c>
      <c r="E28" s="2" t="n">
        <v>0</v>
      </c>
      <c r="F28" s="2" t="n">
        <v>0.06</v>
      </c>
      <c r="G28" s="2" t="n">
        <v>0.07000000000000001</v>
      </c>
      <c r="H28" s="2" t="n">
        <v>0</v>
      </c>
      <c r="I28" s="2" t="n">
        <v>0</v>
      </c>
      <c r="J28" s="2" t="n">
        <v>0.54</v>
      </c>
      <c r="K28" s="2" t="n">
        <v>0.14</v>
      </c>
      <c r="L28" s="2" t="n">
        <v>0.6</v>
      </c>
      <c r="M28" s="2" t="n">
        <v>0.14</v>
      </c>
      <c r="N28" s="2" t="n">
        <v>0.14</v>
      </c>
      <c r="O28" s="2" t="n">
        <v>0.13</v>
      </c>
      <c r="P28" s="2" t="n">
        <v>0.23</v>
      </c>
      <c r="Q28" s="2" t="n">
        <v>0.16</v>
      </c>
      <c r="R28" s="2" t="n">
        <v>0</v>
      </c>
      <c r="S28" s="2" t="n">
        <v>0</v>
      </c>
      <c r="T28" s="2" t="n">
        <v>0.79</v>
      </c>
      <c r="U28" s="2" t="n">
        <v>0.11</v>
      </c>
      <c r="V28" s="2" t="n">
        <v>0</v>
      </c>
      <c r="W28" s="2" t="n">
        <v>0</v>
      </c>
      <c r="X28" s="2" t="n">
        <v>0.02</v>
      </c>
      <c r="Y28" s="2" t="n">
        <v>0.03</v>
      </c>
      <c r="Z28" s="2" t="n">
        <v>0.09</v>
      </c>
      <c r="AA28" s="2" t="n">
        <v>0.08</v>
      </c>
      <c r="AB28" s="2" t="n">
        <v>0</v>
      </c>
      <c r="AC28" s="2" t="n">
        <v>0</v>
      </c>
      <c r="AD28" s="2" t="n">
        <v>0</v>
      </c>
      <c r="AE28" s="2" t="n">
        <v>0</v>
      </c>
      <c r="AF28" s="2" t="n">
        <v>0</v>
      </c>
      <c r="AG28" s="2" t="n">
        <v>0</v>
      </c>
      <c r="AH28" s="2" t="n">
        <v>0.6899999999999999</v>
      </c>
      <c r="AI28" s="2" t="n">
        <v>0.17</v>
      </c>
      <c r="AJ28" s="2" t="n">
        <v>0.79</v>
      </c>
      <c r="AK28" s="2" t="n">
        <v>0.14</v>
      </c>
      <c r="AL28" s="2" t="n">
        <v>0</v>
      </c>
      <c r="AM28" s="2" t="n">
        <v>0</v>
      </c>
      <c r="AN28" s="2" t="n">
        <v>0.71</v>
      </c>
      <c r="AO28" s="2" t="n">
        <v>0.16</v>
      </c>
      <c r="AP28" s="2" t="n">
        <v>0</v>
      </c>
      <c r="AQ28" s="2" t="n">
        <v>0</v>
      </c>
      <c r="AR28" s="2" t="n">
        <v>0</v>
      </c>
      <c r="AS28" s="2" t="n">
        <v>0</v>
      </c>
      <c r="AT28" s="2" t="n">
        <v>0</v>
      </c>
      <c r="AU28" s="2" t="n">
        <v>0</v>
      </c>
      <c r="AV28" s="2" t="n">
        <v>0</v>
      </c>
      <c r="AW28" s="2" t="n">
        <v>0</v>
      </c>
      <c r="AX28" s="2" t="n">
        <v>0</v>
      </c>
      <c r="AY28" s="2" t="n">
        <v>0</v>
      </c>
      <c r="AZ28" s="2" t="n">
        <v>0.26</v>
      </c>
      <c r="BA28" s="2" t="n">
        <v>0.14</v>
      </c>
      <c r="BB28" s="2" t="n">
        <v>0.62</v>
      </c>
      <c r="BC28" s="2" t="n">
        <v>0.13</v>
      </c>
      <c r="BD28" s="2" t="n">
        <v>0</v>
      </c>
      <c r="BE28" s="2" t="n">
        <v>0</v>
      </c>
      <c r="BF28" s="2" t="n">
        <v>0</v>
      </c>
      <c r="BG28" s="2" t="n">
        <v>0</v>
      </c>
      <c r="BH28" s="2" t="n">
        <v>0</v>
      </c>
      <c r="BI28" s="2" t="n">
        <v>0</v>
      </c>
      <c r="BJ28" s="2" t="n">
        <v>0.84</v>
      </c>
      <c r="BK28" s="2" t="n">
        <v>0.12</v>
      </c>
      <c r="BL28" s="2" t="n">
        <v>0</v>
      </c>
      <c r="BM28" s="2" t="n">
        <v>0</v>
      </c>
      <c r="BN28" s="2" t="n">
        <v>0</v>
      </c>
      <c r="BO28" s="2" t="n">
        <v>0</v>
      </c>
    </row>
    <row r="29">
      <c r="A29" s="5" t="inlineStr">
        <is>
          <t>화이트어니언치킨버거</t>
        </is>
      </c>
      <c r="B29" s="5" t="inlineStr">
        <is>
          <t>고정 메뉴</t>
        </is>
      </c>
      <c r="C29" s="2" t="n"/>
      <c r="D29" s="2" t="n">
        <v>0.04</v>
      </c>
      <c r="E29" s="2" t="n">
        <v>0.06</v>
      </c>
      <c r="F29" s="2" t="n">
        <v>0.2</v>
      </c>
      <c r="G29" s="2" t="n">
        <v>0.12</v>
      </c>
      <c r="H29" s="2" t="n">
        <v>0.11</v>
      </c>
      <c r="I29" s="2" t="n">
        <v>0.1</v>
      </c>
      <c r="J29" s="2" t="n">
        <v>0.49</v>
      </c>
      <c r="K29" s="2" t="n">
        <v>0.15</v>
      </c>
      <c r="L29" s="2" t="n">
        <v>0.4</v>
      </c>
      <c r="M29" s="2" t="n">
        <v>0.15</v>
      </c>
      <c r="N29" s="2" t="n">
        <v>0.04</v>
      </c>
      <c r="O29" s="2" t="n">
        <v>0.06</v>
      </c>
      <c r="P29" s="2" t="n">
        <v>0.46</v>
      </c>
      <c r="Q29" s="2" t="n">
        <v>0.21</v>
      </c>
      <c r="R29" s="2" t="n">
        <v>0</v>
      </c>
      <c r="S29" s="2" t="n">
        <v>0</v>
      </c>
      <c r="T29" s="2" t="n">
        <v>0.72</v>
      </c>
      <c r="U29" s="2" t="n">
        <v>0.14</v>
      </c>
      <c r="V29" s="2" t="n">
        <v>0.07000000000000001</v>
      </c>
      <c r="W29" s="2" t="n">
        <v>0.09</v>
      </c>
      <c r="X29" s="2" t="n">
        <v>0.67</v>
      </c>
      <c r="Y29" s="2" t="n">
        <v>0.2</v>
      </c>
      <c r="Z29" s="2" t="n">
        <v>0.13</v>
      </c>
      <c r="AA29" s="2" t="n">
        <v>0.14</v>
      </c>
      <c r="AB29" s="2" t="n">
        <v>0</v>
      </c>
      <c r="AC29" s="2" t="n">
        <v>0</v>
      </c>
      <c r="AD29" s="2" t="n">
        <v>0</v>
      </c>
      <c r="AE29" s="2" t="n">
        <v>0</v>
      </c>
      <c r="AF29" s="2" t="n">
        <v>0</v>
      </c>
      <c r="AG29" s="2" t="n">
        <v>0</v>
      </c>
      <c r="AH29" s="2" t="n">
        <v>0.97</v>
      </c>
      <c r="AI29" s="2" t="n">
        <v>0.04</v>
      </c>
      <c r="AJ29" s="2" t="n">
        <v>0.87</v>
      </c>
      <c r="AK29" s="2" t="n">
        <v>0.09</v>
      </c>
      <c r="AL29" s="2" t="n">
        <v>0.01</v>
      </c>
      <c r="AM29" s="2" t="n">
        <v>0.01</v>
      </c>
      <c r="AN29" s="2" t="n">
        <v>0.01</v>
      </c>
      <c r="AO29" s="2" t="n">
        <v>0.02</v>
      </c>
      <c r="AP29" s="2" t="n">
        <v>0.96</v>
      </c>
      <c r="AQ29" s="2" t="n">
        <v>0.05</v>
      </c>
      <c r="AR29" s="2" t="n">
        <v>0</v>
      </c>
      <c r="AS29" s="2" t="n">
        <v>0</v>
      </c>
      <c r="AT29" s="2" t="n">
        <v>0</v>
      </c>
      <c r="AU29" s="2" t="n">
        <v>0</v>
      </c>
      <c r="AV29" s="2" t="n">
        <v>0</v>
      </c>
      <c r="AW29" s="2" t="n">
        <v>0</v>
      </c>
      <c r="AX29" s="2" t="n">
        <v>0</v>
      </c>
      <c r="AY29" s="2" t="n">
        <v>0</v>
      </c>
      <c r="AZ29" s="2" t="n">
        <v>0.3</v>
      </c>
      <c r="BA29" s="2" t="n">
        <v>0.14</v>
      </c>
      <c r="BB29" s="2" t="n">
        <v>0.68</v>
      </c>
      <c r="BC29" s="2" t="n">
        <v>0.11</v>
      </c>
      <c r="BD29" s="2" t="n">
        <v>0.07000000000000001</v>
      </c>
      <c r="BE29" s="2" t="n">
        <v>0.08</v>
      </c>
      <c r="BF29" s="2" t="n">
        <v>0</v>
      </c>
      <c r="BG29" s="2" t="n">
        <v>0</v>
      </c>
      <c r="BH29" s="2" t="n">
        <v>0</v>
      </c>
      <c r="BI29" s="2" t="n">
        <v>0</v>
      </c>
      <c r="BJ29" s="2" t="n">
        <v>0.9399999999999999</v>
      </c>
      <c r="BK29" s="2" t="n">
        <v>0.05</v>
      </c>
      <c r="BL29" s="2" t="n">
        <v>0</v>
      </c>
      <c r="BM29" s="2" t="n">
        <v>0</v>
      </c>
      <c r="BN29" s="2" t="n">
        <v>0</v>
      </c>
      <c r="BO29" s="2" t="n">
        <v>0</v>
      </c>
    </row>
    <row r="30">
      <c r="A30" s="5" t="inlineStr">
        <is>
          <t>갈비탕</t>
        </is>
      </c>
      <c r="B30" s="5" t="inlineStr">
        <is>
          <t>고정 메뉴</t>
        </is>
      </c>
      <c r="C30" s="2" t="n"/>
      <c r="D30" s="2" t="n">
        <v>0.03</v>
      </c>
      <c r="E30" s="2" t="n">
        <v>0.04</v>
      </c>
      <c r="F30" s="2" t="n">
        <v>0.03</v>
      </c>
      <c r="G30" s="2" t="n">
        <v>0.03</v>
      </c>
      <c r="H30" s="2" t="n">
        <v>0</v>
      </c>
      <c r="I30" s="2" t="n">
        <v>0</v>
      </c>
      <c r="J30" s="2" t="n">
        <v>0.3</v>
      </c>
      <c r="K30" s="2" t="n">
        <v>0.13</v>
      </c>
      <c r="L30" s="2" t="n">
        <v>0.2</v>
      </c>
      <c r="M30" s="2" t="n">
        <v>0.11</v>
      </c>
      <c r="N30" s="2" t="n">
        <v>0</v>
      </c>
      <c r="O30" s="2" t="n">
        <v>0</v>
      </c>
      <c r="P30" s="2" t="n">
        <v>0</v>
      </c>
      <c r="Q30" s="2" t="n">
        <v>0</v>
      </c>
      <c r="R30" s="2" t="n">
        <v>0.99</v>
      </c>
      <c r="S30" s="2" t="n">
        <v>0.02</v>
      </c>
      <c r="T30" s="2" t="n">
        <v>0.98</v>
      </c>
      <c r="U30" s="2" t="n">
        <v>0.03</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0.96</v>
      </c>
      <c r="AM30" s="2" t="n">
        <v>0.05</v>
      </c>
      <c r="AN30" s="2" t="n">
        <v>0</v>
      </c>
      <c r="AO30" s="2" t="n">
        <v>0</v>
      </c>
      <c r="AP30" s="2" t="n">
        <v>0</v>
      </c>
      <c r="AQ30" s="2" t="n">
        <v>0</v>
      </c>
      <c r="AR30" s="2" t="n">
        <v>0</v>
      </c>
      <c r="AS30" s="2" t="n">
        <v>0</v>
      </c>
      <c r="AT30" s="2" t="n">
        <v>0</v>
      </c>
      <c r="AU30" s="2" t="n">
        <v>0</v>
      </c>
      <c r="AV30" s="2" t="n">
        <v>0</v>
      </c>
      <c r="AW30" s="2" t="n">
        <v>0</v>
      </c>
      <c r="AX30" s="2" t="n">
        <v>0</v>
      </c>
      <c r="AY30" s="2" t="n">
        <v>0</v>
      </c>
      <c r="AZ30" s="2" t="n">
        <v>0.33</v>
      </c>
      <c r="BA30" s="2" t="n">
        <v>0.15</v>
      </c>
      <c r="BB30" s="2" t="n">
        <v>0.7</v>
      </c>
      <c r="BC30" s="2" t="n">
        <v>0.12</v>
      </c>
      <c r="BD30" s="2" t="n">
        <v>0.98</v>
      </c>
      <c r="BE30" s="2" t="n">
        <v>0.02</v>
      </c>
      <c r="BF30" s="2" t="n">
        <v>0</v>
      </c>
      <c r="BG30" s="2" t="n">
        <v>0</v>
      </c>
      <c r="BH30" s="2" t="n">
        <v>0</v>
      </c>
      <c r="BI30" s="2" t="n">
        <v>0</v>
      </c>
      <c r="BJ30" s="2" t="n">
        <v>0</v>
      </c>
      <c r="BK30" s="2" t="n">
        <v>0</v>
      </c>
      <c r="BL30" s="2" t="n">
        <v>0</v>
      </c>
      <c r="BM30" s="2" t="n">
        <v>0</v>
      </c>
      <c r="BN30" s="2" t="n">
        <v>0</v>
      </c>
      <c r="BO30" s="2" t="n">
        <v>0</v>
      </c>
    </row>
    <row r="31">
      <c r="A31" s="5" t="inlineStr">
        <is>
          <t>김치필라프</t>
        </is>
      </c>
      <c r="B31" s="5" t="inlineStr">
        <is>
          <t>고정 메뉴</t>
        </is>
      </c>
      <c r="C31" s="2" t="n"/>
      <c r="D31" s="2" t="n">
        <v>0.28</v>
      </c>
      <c r="E31" s="2" t="n">
        <v>0.15</v>
      </c>
      <c r="F31" s="2" t="n">
        <v>0.1</v>
      </c>
      <c r="G31" s="2" t="n">
        <v>0.08</v>
      </c>
      <c r="H31" s="2" t="n">
        <v>0.23</v>
      </c>
      <c r="I31" s="2" t="n">
        <v>0.13</v>
      </c>
      <c r="J31" s="2" t="n">
        <v>0.4</v>
      </c>
      <c r="K31" s="2" t="n">
        <v>0.14</v>
      </c>
      <c r="L31" s="2" t="n">
        <v>0.24</v>
      </c>
      <c r="M31" s="2" t="n">
        <v>0.12</v>
      </c>
      <c r="N31" s="2" t="n">
        <v>0.07000000000000001</v>
      </c>
      <c r="O31" s="2" t="n">
        <v>0.08</v>
      </c>
      <c r="P31" s="2" t="n">
        <v>0.02</v>
      </c>
      <c r="Q31" s="2" t="n">
        <v>0.03</v>
      </c>
      <c r="R31" s="2" t="n">
        <v>0</v>
      </c>
      <c r="S31" s="2" t="n">
        <v>0</v>
      </c>
      <c r="T31" s="2" t="n">
        <v>0.85</v>
      </c>
      <c r="U31" s="2" t="n">
        <v>0.09</v>
      </c>
      <c r="V31" s="2" t="n">
        <v>0</v>
      </c>
      <c r="W31" s="2" t="n">
        <v>0</v>
      </c>
      <c r="X31" s="2" t="n">
        <v>0.01</v>
      </c>
      <c r="Y31" s="2" t="n">
        <v>0.01</v>
      </c>
      <c r="Z31" s="2" t="n">
        <v>0</v>
      </c>
      <c r="AA31" s="2" t="n">
        <v>0</v>
      </c>
      <c r="AB31" s="2" t="n">
        <v>0.85</v>
      </c>
      <c r="AC31" s="2" t="n">
        <v>0.09</v>
      </c>
      <c r="AD31" s="2" t="n">
        <v>0.97</v>
      </c>
      <c r="AE31" s="2" t="n">
        <v>0.03</v>
      </c>
      <c r="AF31" s="2" t="n">
        <v>0</v>
      </c>
      <c r="AG31" s="2" t="n">
        <v>0</v>
      </c>
      <c r="AH31" s="2" t="n">
        <v>0</v>
      </c>
      <c r="AI31" s="2" t="n">
        <v>0</v>
      </c>
      <c r="AJ31" s="2" t="n">
        <v>0</v>
      </c>
      <c r="AK31" s="2" t="n">
        <v>0</v>
      </c>
      <c r="AL31" s="2" t="n">
        <v>0.07000000000000001</v>
      </c>
      <c r="AM31" s="2" t="n">
        <v>0.09</v>
      </c>
      <c r="AN31" s="2" t="n">
        <v>0.33</v>
      </c>
      <c r="AO31" s="2" t="n">
        <v>0.19</v>
      </c>
      <c r="AP31" s="2" t="n">
        <v>0.08</v>
      </c>
      <c r="AQ31" s="2" t="n">
        <v>0.1</v>
      </c>
      <c r="AR31" s="2" t="n">
        <v>0.01</v>
      </c>
      <c r="AS31" s="2" t="n">
        <v>0.01</v>
      </c>
      <c r="AT31" s="2" t="n">
        <v>0</v>
      </c>
      <c r="AU31" s="2" t="n">
        <v>0</v>
      </c>
      <c r="AV31" s="2" t="n">
        <v>0</v>
      </c>
      <c r="AW31" s="2" t="n">
        <v>0</v>
      </c>
      <c r="AX31" s="2" t="n">
        <v>0</v>
      </c>
      <c r="AY31" s="2" t="n">
        <v>0</v>
      </c>
      <c r="AZ31" s="2" t="n">
        <v>0.3</v>
      </c>
      <c r="BA31" s="2" t="n">
        <v>0.14</v>
      </c>
      <c r="BB31" s="2" t="n">
        <v>0.68</v>
      </c>
      <c r="BC31" s="2" t="n">
        <v>0.12</v>
      </c>
      <c r="BD31" s="2" t="n">
        <v>0.71</v>
      </c>
      <c r="BE31" s="2" t="n">
        <v>0.16</v>
      </c>
      <c r="BF31" s="2" t="n">
        <v>0.01</v>
      </c>
      <c r="BG31" s="2" t="n">
        <v>0.01</v>
      </c>
      <c r="BH31" s="2" t="n">
        <v>0.01</v>
      </c>
      <c r="BI31" s="2" t="n">
        <v>0.02</v>
      </c>
      <c r="BJ31" s="2" t="n">
        <v>0.29</v>
      </c>
      <c r="BK31" s="2" t="n">
        <v>0.15</v>
      </c>
      <c r="BL31" s="2" t="n">
        <v>0</v>
      </c>
      <c r="BM31" s="2" t="n">
        <v>0</v>
      </c>
      <c r="BN31" s="2" t="n">
        <v>0</v>
      </c>
      <c r="BO31" s="2" t="n">
        <v>0</v>
      </c>
    </row>
    <row r="32">
      <c r="A32" s="5" t="inlineStr">
        <is>
          <t>라면</t>
        </is>
      </c>
      <c r="B32" s="5" t="inlineStr">
        <is>
          <t>고정 메뉴</t>
        </is>
      </c>
      <c r="C32" s="2" t="n"/>
      <c r="D32" s="2" t="n">
        <v>0.6899999999999999</v>
      </c>
      <c r="E32" s="2" t="n">
        <v>0.19</v>
      </c>
      <c r="F32" s="2" t="n">
        <v>0.09</v>
      </c>
      <c r="G32" s="2" t="n">
        <v>0.08</v>
      </c>
      <c r="H32" s="2" t="n">
        <v>0.02</v>
      </c>
      <c r="I32" s="2" t="n">
        <v>0.03</v>
      </c>
      <c r="J32" s="2" t="n">
        <v>0.44</v>
      </c>
      <c r="K32" s="2" t="n">
        <v>0.15</v>
      </c>
      <c r="L32" s="2" t="n">
        <v>0.31</v>
      </c>
      <c r="M32" s="2" t="n">
        <v>0.14</v>
      </c>
      <c r="N32" s="2" t="n">
        <v>0.01</v>
      </c>
      <c r="O32" s="2" t="n">
        <v>0.02</v>
      </c>
      <c r="P32" s="2" t="n">
        <v>0</v>
      </c>
      <c r="Q32" s="2" t="n">
        <v>0</v>
      </c>
      <c r="R32" s="2" t="n">
        <v>0.91</v>
      </c>
      <c r="S32" s="2" t="n">
        <v>0.09</v>
      </c>
      <c r="T32" s="2" t="n">
        <v>0.96</v>
      </c>
      <c r="U32" s="2" t="n">
        <v>0.04</v>
      </c>
      <c r="V32" s="2" t="n">
        <v>0</v>
      </c>
      <c r="W32" s="2" t="n">
        <v>0</v>
      </c>
      <c r="X32" s="2" t="n">
        <v>0.07000000000000001</v>
      </c>
      <c r="Y32" s="2" t="n">
        <v>0.05</v>
      </c>
      <c r="Z32" s="2" t="n">
        <v>0</v>
      </c>
      <c r="AA32" s="2" t="n">
        <v>0</v>
      </c>
      <c r="AB32" s="2" t="n">
        <v>0</v>
      </c>
      <c r="AC32" s="2" t="n">
        <v>0</v>
      </c>
      <c r="AD32" s="2" t="n">
        <v>0</v>
      </c>
      <c r="AE32" s="2" t="n">
        <v>0</v>
      </c>
      <c r="AF32" s="2" t="n">
        <v>0.98</v>
      </c>
      <c r="AG32" s="2" t="n">
        <v>0.02</v>
      </c>
      <c r="AH32" s="2" t="n">
        <v>0</v>
      </c>
      <c r="AI32" s="2" t="n">
        <v>0</v>
      </c>
      <c r="AJ32" s="2" t="n">
        <v>0.93</v>
      </c>
      <c r="AK32" s="2" t="n">
        <v>0.07000000000000001</v>
      </c>
      <c r="AL32" s="2" t="n">
        <v>0.04</v>
      </c>
      <c r="AM32" s="2" t="n">
        <v>0.05</v>
      </c>
      <c r="AN32" s="2" t="n">
        <v>0.07000000000000001</v>
      </c>
      <c r="AO32" s="2" t="n">
        <v>0.08</v>
      </c>
      <c r="AP32" s="2" t="n">
        <v>0.06</v>
      </c>
      <c r="AQ32" s="2" t="n">
        <v>0.07000000000000001</v>
      </c>
      <c r="AR32" s="2" t="n">
        <v>0.07000000000000001</v>
      </c>
      <c r="AS32" s="2" t="n">
        <v>0.08</v>
      </c>
      <c r="AT32" s="2" t="n">
        <v>0</v>
      </c>
      <c r="AU32" s="2" t="n">
        <v>0</v>
      </c>
      <c r="AV32" s="2" t="n">
        <v>0</v>
      </c>
      <c r="AW32" s="2" t="n">
        <v>0</v>
      </c>
      <c r="AX32" s="2" t="n">
        <v>0</v>
      </c>
      <c r="AY32" s="2" t="n">
        <v>0</v>
      </c>
      <c r="AZ32" s="2" t="n">
        <v>0.29</v>
      </c>
      <c r="BA32" s="2" t="n">
        <v>0.14</v>
      </c>
      <c r="BB32" s="2" t="n">
        <v>0.59</v>
      </c>
      <c r="BC32" s="2" t="n">
        <v>0.12</v>
      </c>
      <c r="BD32" s="2" t="n">
        <v>0.84</v>
      </c>
      <c r="BE32" s="2" t="n">
        <v>0.12</v>
      </c>
      <c r="BF32" s="2" t="n">
        <v>0.01</v>
      </c>
      <c r="BG32" s="2" t="n">
        <v>0.01</v>
      </c>
      <c r="BH32" s="2" t="n">
        <v>0.04</v>
      </c>
      <c r="BI32" s="2" t="n">
        <v>0.06</v>
      </c>
      <c r="BJ32" s="2" t="n">
        <v>0</v>
      </c>
      <c r="BK32" s="2" t="n">
        <v>0</v>
      </c>
      <c r="BL32" s="2" t="n">
        <v>0</v>
      </c>
      <c r="BM32" s="2" t="n">
        <v>0</v>
      </c>
      <c r="BN32" s="2" t="n">
        <v>0</v>
      </c>
      <c r="BO32" s="2" t="n">
        <v>0</v>
      </c>
    </row>
    <row r="33">
      <c r="A33" s="5" t="inlineStr">
        <is>
          <t>핫치킨버거</t>
        </is>
      </c>
      <c r="B33" s="5" t="inlineStr">
        <is>
          <t>고정 메뉴</t>
        </is>
      </c>
      <c r="C33" s="2" t="n"/>
      <c r="D33" s="2" t="n">
        <v>0.55</v>
      </c>
      <c r="E33" s="2" t="n">
        <v>0.18</v>
      </c>
      <c r="F33" s="2" t="n">
        <v>0.17</v>
      </c>
      <c r="G33" s="2" t="n">
        <v>0.11</v>
      </c>
      <c r="H33" s="2" t="n">
        <v>0.06</v>
      </c>
      <c r="I33" s="2" t="n">
        <v>0.07000000000000001</v>
      </c>
      <c r="J33" s="2" t="n">
        <v>0.51</v>
      </c>
      <c r="K33" s="2" t="n">
        <v>0.15</v>
      </c>
      <c r="L33" s="2" t="n">
        <v>0.4</v>
      </c>
      <c r="M33" s="2" t="n">
        <v>0.15</v>
      </c>
      <c r="N33" s="2" t="n">
        <v>0.04</v>
      </c>
      <c r="O33" s="2" t="n">
        <v>0.06</v>
      </c>
      <c r="P33" s="2" t="n">
        <v>0.44</v>
      </c>
      <c r="Q33" s="2" t="n">
        <v>0.2</v>
      </c>
      <c r="R33" s="2" t="n">
        <v>0</v>
      </c>
      <c r="S33" s="2" t="n">
        <v>0</v>
      </c>
      <c r="T33" s="2" t="n">
        <v>0.62</v>
      </c>
      <c r="U33" s="2" t="n">
        <v>0.18</v>
      </c>
      <c r="V33" s="2" t="n">
        <v>0.07000000000000001</v>
      </c>
      <c r="W33" s="2" t="n">
        <v>0.07000000000000001</v>
      </c>
      <c r="X33" s="2" t="n">
        <v>0.62</v>
      </c>
      <c r="Y33" s="2" t="n">
        <v>0.22</v>
      </c>
      <c r="Z33" s="2" t="n">
        <v>0.15</v>
      </c>
      <c r="AA33" s="2" t="n">
        <v>0.15</v>
      </c>
      <c r="AB33" s="2" t="n">
        <v>0</v>
      </c>
      <c r="AC33" s="2" t="n">
        <v>0</v>
      </c>
      <c r="AD33" s="2" t="n">
        <v>0</v>
      </c>
      <c r="AE33" s="2" t="n">
        <v>0</v>
      </c>
      <c r="AF33" s="2" t="n">
        <v>0</v>
      </c>
      <c r="AG33" s="2" t="n">
        <v>0</v>
      </c>
      <c r="AH33" s="2" t="n">
        <v>0.96</v>
      </c>
      <c r="AI33" s="2" t="n">
        <v>0.04</v>
      </c>
      <c r="AJ33" s="2" t="n">
        <v>0.87</v>
      </c>
      <c r="AK33" s="2" t="n">
        <v>0.09</v>
      </c>
      <c r="AL33" s="2" t="n">
        <v>0.05</v>
      </c>
      <c r="AM33" s="2" t="n">
        <v>0.06</v>
      </c>
      <c r="AN33" s="2" t="n">
        <v>0.01</v>
      </c>
      <c r="AO33" s="2" t="n">
        <v>0.02</v>
      </c>
      <c r="AP33" s="2" t="n">
        <v>0.91</v>
      </c>
      <c r="AQ33" s="2" t="n">
        <v>0.09</v>
      </c>
      <c r="AR33" s="2" t="n">
        <v>0</v>
      </c>
      <c r="AS33" s="2" t="n">
        <v>0</v>
      </c>
      <c r="AT33" s="2" t="n">
        <v>0</v>
      </c>
      <c r="AU33" s="2" t="n">
        <v>0</v>
      </c>
      <c r="AV33" s="2" t="n">
        <v>0</v>
      </c>
      <c r="AW33" s="2" t="n">
        <v>0</v>
      </c>
      <c r="AX33" s="2" t="n">
        <v>0</v>
      </c>
      <c r="AY33" s="2" t="n">
        <v>0</v>
      </c>
      <c r="AZ33" s="2" t="n">
        <v>0.3</v>
      </c>
      <c r="BA33" s="2" t="n">
        <v>0.13</v>
      </c>
      <c r="BB33" s="2" t="n">
        <v>0.66</v>
      </c>
      <c r="BC33" s="2" t="n">
        <v>0.11</v>
      </c>
      <c r="BD33" s="2" t="n">
        <v>0.1</v>
      </c>
      <c r="BE33" s="2" t="n">
        <v>0.1</v>
      </c>
      <c r="BF33" s="2" t="n">
        <v>0</v>
      </c>
      <c r="BG33" s="2" t="n">
        <v>0</v>
      </c>
      <c r="BH33" s="2" t="n">
        <v>0</v>
      </c>
      <c r="BI33" s="2" t="n">
        <v>0</v>
      </c>
      <c r="BJ33" s="2" t="n">
        <v>0.91</v>
      </c>
      <c r="BK33" s="2" t="n">
        <v>0.07000000000000001</v>
      </c>
      <c r="BL33" s="2" t="n">
        <v>0</v>
      </c>
      <c r="BM33" s="2" t="n">
        <v>0</v>
      </c>
      <c r="BN33" s="2" t="n">
        <v>0</v>
      </c>
      <c r="BO33" s="2" t="n">
        <v>0</v>
      </c>
    </row>
    <row r="34">
      <c r="A34" s="5" t="inlineStr">
        <is>
          <t>불고기버거</t>
        </is>
      </c>
      <c r="B34" s="5" t="inlineStr">
        <is>
          <t>고정 메뉴</t>
        </is>
      </c>
      <c r="C34" s="2" t="n"/>
      <c r="D34" s="2" t="n">
        <v>0.05</v>
      </c>
      <c r="E34" s="2" t="n">
        <v>0.06</v>
      </c>
      <c r="F34" s="2" t="n">
        <v>0.47</v>
      </c>
      <c r="G34" s="2" t="n">
        <v>0.15</v>
      </c>
      <c r="H34" s="2" t="n">
        <v>0.03</v>
      </c>
      <c r="I34" s="2" t="n">
        <v>0.04</v>
      </c>
      <c r="J34" s="2" t="n">
        <v>0.39</v>
      </c>
      <c r="K34" s="2" t="n">
        <v>0.13</v>
      </c>
      <c r="L34" s="2" t="n">
        <v>0.31</v>
      </c>
      <c r="M34" s="2" t="n">
        <v>0.13</v>
      </c>
      <c r="N34" s="2" t="n">
        <v>0.11</v>
      </c>
      <c r="O34" s="2" t="n">
        <v>0.11</v>
      </c>
      <c r="P34" s="2" t="n">
        <v>0.05</v>
      </c>
      <c r="Q34" s="2" t="n">
        <v>0.07000000000000001</v>
      </c>
      <c r="R34" s="2" t="n">
        <v>0</v>
      </c>
      <c r="S34" s="2" t="n">
        <v>0</v>
      </c>
      <c r="T34" s="2" t="n">
        <v>0.74</v>
      </c>
      <c r="U34" s="2" t="n">
        <v>0.13</v>
      </c>
      <c r="V34" s="2" t="n">
        <v>0.01</v>
      </c>
      <c r="W34" s="2" t="n">
        <v>0.01</v>
      </c>
      <c r="X34" s="2" t="n">
        <v>0.02</v>
      </c>
      <c r="Y34" s="2" t="n">
        <v>0.03</v>
      </c>
      <c r="Z34" s="2" t="n">
        <v>0.44</v>
      </c>
      <c r="AA34" s="2" t="n">
        <v>0.18</v>
      </c>
      <c r="AB34" s="2" t="n">
        <v>0</v>
      </c>
      <c r="AC34" s="2" t="n">
        <v>0</v>
      </c>
      <c r="AD34" s="2" t="n">
        <v>0</v>
      </c>
      <c r="AE34" s="2" t="n">
        <v>0</v>
      </c>
      <c r="AF34" s="2" t="n">
        <v>0</v>
      </c>
      <c r="AG34" s="2" t="n">
        <v>0</v>
      </c>
      <c r="AH34" s="2" t="n">
        <v>0.97</v>
      </c>
      <c r="AI34" s="2" t="n">
        <v>0.03</v>
      </c>
      <c r="AJ34" s="2" t="n">
        <v>0.91</v>
      </c>
      <c r="AK34" s="2" t="n">
        <v>0.07000000000000001</v>
      </c>
      <c r="AL34" s="2" t="n">
        <v>0.68</v>
      </c>
      <c r="AM34" s="2" t="n">
        <v>0.22</v>
      </c>
      <c r="AN34" s="2" t="n">
        <v>0.11</v>
      </c>
      <c r="AO34" s="2" t="n">
        <v>0.13</v>
      </c>
      <c r="AP34" s="2" t="n">
        <v>0.02</v>
      </c>
      <c r="AQ34" s="2" t="n">
        <v>0.03</v>
      </c>
      <c r="AR34" s="2" t="n">
        <v>0</v>
      </c>
      <c r="AS34" s="2" t="n">
        <v>0</v>
      </c>
      <c r="AT34" s="2" t="n">
        <v>0</v>
      </c>
      <c r="AU34" s="2" t="n">
        <v>0</v>
      </c>
      <c r="AV34" s="2" t="n">
        <v>0</v>
      </c>
      <c r="AW34" s="2" t="n">
        <v>0</v>
      </c>
      <c r="AX34" s="2" t="n">
        <v>0</v>
      </c>
      <c r="AY34" s="2" t="n">
        <v>0</v>
      </c>
      <c r="AZ34" s="2" t="n">
        <v>0.29</v>
      </c>
      <c r="BA34" s="2" t="n">
        <v>0.14</v>
      </c>
      <c r="BB34" s="2" t="n">
        <v>0.66</v>
      </c>
      <c r="BC34" s="2" t="n">
        <v>0.11</v>
      </c>
      <c r="BD34" s="2" t="n">
        <v>0.49</v>
      </c>
      <c r="BE34" s="2" t="n">
        <v>0.19</v>
      </c>
      <c r="BF34" s="2" t="n">
        <v>0</v>
      </c>
      <c r="BG34" s="2" t="n">
        <v>0</v>
      </c>
      <c r="BH34" s="2" t="n">
        <v>0</v>
      </c>
      <c r="BI34" s="2" t="n">
        <v>0</v>
      </c>
      <c r="BJ34" s="2" t="n">
        <v>0.84</v>
      </c>
      <c r="BK34" s="2" t="n">
        <v>0.11</v>
      </c>
      <c r="BL34" s="2" t="n">
        <v>0</v>
      </c>
      <c r="BM34" s="2" t="n">
        <v>0</v>
      </c>
      <c r="BN34" s="2" t="n">
        <v>0</v>
      </c>
      <c r="BO34" s="2" t="n">
        <v>0</v>
      </c>
    </row>
    <row r="35">
      <c r="A35" s="5" t="inlineStr">
        <is>
          <t>짬뽕</t>
        </is>
      </c>
      <c r="B35" s="5" t="inlineStr">
        <is>
          <t>고정 메뉴</t>
        </is>
      </c>
      <c r="C35" s="2" t="n"/>
      <c r="D35" s="2" t="n">
        <v>0.7</v>
      </c>
      <c r="E35" s="2" t="n">
        <v>0.15</v>
      </c>
      <c r="F35" s="2" t="n">
        <v>0.09</v>
      </c>
      <c r="G35" s="2" t="n">
        <v>0.08</v>
      </c>
      <c r="H35" s="2" t="n">
        <v>0.07000000000000001</v>
      </c>
      <c r="I35" s="2" t="n">
        <v>0.07000000000000001</v>
      </c>
      <c r="J35" s="2" t="n">
        <v>0.49</v>
      </c>
      <c r="K35" s="2" t="n">
        <v>0.15</v>
      </c>
      <c r="L35" s="2" t="n">
        <v>0.31</v>
      </c>
      <c r="M35" s="2" t="n">
        <v>0.14</v>
      </c>
      <c r="N35" s="2" t="n">
        <v>0.2</v>
      </c>
      <c r="O35" s="2" t="n">
        <v>0.15</v>
      </c>
      <c r="P35" s="2" t="n">
        <v>0</v>
      </c>
      <c r="Q35" s="2" t="n">
        <v>0</v>
      </c>
      <c r="R35" s="2" t="n">
        <v>0.96</v>
      </c>
      <c r="S35" s="2" t="n">
        <v>0.04</v>
      </c>
      <c r="T35" s="2" t="n">
        <v>0.95</v>
      </c>
      <c r="U35" s="2" t="n">
        <v>0.05</v>
      </c>
      <c r="V35" s="2" t="n">
        <v>0</v>
      </c>
      <c r="W35" s="2" t="n">
        <v>0</v>
      </c>
      <c r="X35" s="2" t="n">
        <v>0</v>
      </c>
      <c r="Y35" s="2" t="n">
        <v>0</v>
      </c>
      <c r="Z35" s="2" t="n">
        <v>0</v>
      </c>
      <c r="AA35" s="2" t="n">
        <v>0</v>
      </c>
      <c r="AB35" s="2" t="n">
        <v>0.27</v>
      </c>
      <c r="AC35" s="2" t="n">
        <v>0.16</v>
      </c>
      <c r="AD35" s="2" t="n">
        <v>0</v>
      </c>
      <c r="AE35" s="2" t="n">
        <v>0</v>
      </c>
      <c r="AF35" s="2" t="n">
        <v>0.93</v>
      </c>
      <c r="AG35" s="2" t="n">
        <v>0.07000000000000001</v>
      </c>
      <c r="AH35" s="2" t="n">
        <v>0</v>
      </c>
      <c r="AI35" s="2" t="n">
        <v>0</v>
      </c>
      <c r="AJ35" s="2" t="n">
        <v>0.86</v>
      </c>
      <c r="AK35" s="2" t="n">
        <v>0.1</v>
      </c>
      <c r="AL35" s="2" t="n">
        <v>0.03</v>
      </c>
      <c r="AM35" s="2" t="n">
        <v>0.04</v>
      </c>
      <c r="AN35" s="2" t="n">
        <v>0.39</v>
      </c>
      <c r="AO35" s="2" t="n">
        <v>0.17</v>
      </c>
      <c r="AP35" s="2" t="n">
        <v>0.02</v>
      </c>
      <c r="AQ35" s="2" t="n">
        <v>0.03</v>
      </c>
      <c r="AR35" s="2" t="n">
        <v>0.12</v>
      </c>
      <c r="AS35" s="2" t="n">
        <v>0.12</v>
      </c>
      <c r="AT35" s="2" t="n">
        <v>0.39</v>
      </c>
      <c r="AU35" s="2" t="n">
        <v>0.19</v>
      </c>
      <c r="AV35" s="2" t="n">
        <v>0.49</v>
      </c>
      <c r="AW35" s="2" t="n">
        <v>0.19</v>
      </c>
      <c r="AX35" s="2" t="n">
        <v>0.6</v>
      </c>
      <c r="AY35" s="2" t="n">
        <v>0.17</v>
      </c>
      <c r="AZ35" s="2" t="n">
        <v>0.33</v>
      </c>
      <c r="BA35" s="2" t="n">
        <v>0.14</v>
      </c>
      <c r="BB35" s="2" t="n">
        <v>0.72</v>
      </c>
      <c r="BC35" s="2" t="n">
        <v>0.12</v>
      </c>
      <c r="BD35" s="2" t="n">
        <v>0.25</v>
      </c>
      <c r="BE35" s="2" t="n">
        <v>0.15</v>
      </c>
      <c r="BF35" s="2" t="n">
        <v>0.95</v>
      </c>
      <c r="BG35" s="2" t="n">
        <v>0.05</v>
      </c>
      <c r="BH35" s="2" t="n">
        <v>0</v>
      </c>
      <c r="BI35" s="2" t="n">
        <v>0</v>
      </c>
      <c r="BJ35" s="2" t="n">
        <v>0</v>
      </c>
      <c r="BK35" s="2" t="n">
        <v>0</v>
      </c>
      <c r="BL35" s="2" t="n">
        <v>0</v>
      </c>
      <c r="BM35" s="2" t="n">
        <v>0</v>
      </c>
      <c r="BN35" s="2" t="n">
        <v>0</v>
      </c>
      <c r="BO35" s="2" t="n">
        <v>0</v>
      </c>
    </row>
    <row r="36">
      <c r="A36" s="5" t="inlineStr">
        <is>
          <t>딥치즈치킨버거</t>
        </is>
      </c>
      <c r="B36" s="5" t="inlineStr">
        <is>
          <t>고정 메뉴</t>
        </is>
      </c>
      <c r="C36" s="2" t="n"/>
      <c r="D36" s="2" t="n">
        <v>0.07000000000000001</v>
      </c>
      <c r="E36" s="2" t="n">
        <v>0.08</v>
      </c>
      <c r="F36" s="2" t="n">
        <v>0.15</v>
      </c>
      <c r="G36" s="2" t="n">
        <v>0.1</v>
      </c>
      <c r="H36" s="2" t="n">
        <v>0.06</v>
      </c>
      <c r="I36" s="2" t="n">
        <v>0.08</v>
      </c>
      <c r="J36" s="2" t="n">
        <v>0.62</v>
      </c>
      <c r="K36" s="2" t="n">
        <v>0.13</v>
      </c>
      <c r="L36" s="2" t="n">
        <v>0.72</v>
      </c>
      <c r="M36" s="2" t="n">
        <v>0.11</v>
      </c>
      <c r="N36" s="2" t="n">
        <v>0.04</v>
      </c>
      <c r="O36" s="2" t="n">
        <v>0.06</v>
      </c>
      <c r="P36" s="2" t="n">
        <v>0.51</v>
      </c>
      <c r="Q36" s="2" t="n">
        <v>0.19</v>
      </c>
      <c r="R36" s="2" t="n">
        <v>0</v>
      </c>
      <c r="S36" s="2" t="n">
        <v>0</v>
      </c>
      <c r="T36" s="2" t="n">
        <v>0.71</v>
      </c>
      <c r="U36" s="2" t="n">
        <v>0.13</v>
      </c>
      <c r="V36" s="2" t="n">
        <v>0.02</v>
      </c>
      <c r="W36" s="2" t="n">
        <v>0.03</v>
      </c>
      <c r="X36" s="2" t="n">
        <v>0.74</v>
      </c>
      <c r="Y36" s="2" t="n">
        <v>0.16</v>
      </c>
      <c r="Z36" s="2" t="n">
        <v>0.06</v>
      </c>
      <c r="AA36" s="2" t="n">
        <v>0.07000000000000001</v>
      </c>
      <c r="AB36" s="2" t="n">
        <v>0</v>
      </c>
      <c r="AC36" s="2" t="n">
        <v>0</v>
      </c>
      <c r="AD36" s="2" t="n">
        <v>0</v>
      </c>
      <c r="AE36" s="2" t="n">
        <v>0</v>
      </c>
      <c r="AF36" s="2" t="n">
        <v>0</v>
      </c>
      <c r="AG36" s="2" t="n">
        <v>0</v>
      </c>
      <c r="AH36" s="2" t="n">
        <v>0.95</v>
      </c>
      <c r="AI36" s="2" t="n">
        <v>0.04</v>
      </c>
      <c r="AJ36" s="2" t="n">
        <v>0.86</v>
      </c>
      <c r="AK36" s="2" t="n">
        <v>0.09</v>
      </c>
      <c r="AL36" s="2" t="n">
        <v>0.01</v>
      </c>
      <c r="AM36" s="2" t="n">
        <v>0.03</v>
      </c>
      <c r="AN36" s="2" t="n">
        <v>0.02</v>
      </c>
      <c r="AO36" s="2" t="n">
        <v>0.04</v>
      </c>
      <c r="AP36" s="2" t="n">
        <v>0.91</v>
      </c>
      <c r="AQ36" s="2" t="n">
        <v>0.09</v>
      </c>
      <c r="AR36" s="2" t="n">
        <v>0</v>
      </c>
      <c r="AS36" s="2" t="n">
        <v>0</v>
      </c>
      <c r="AT36" s="2" t="n">
        <v>0</v>
      </c>
      <c r="AU36" s="2" t="n">
        <v>0</v>
      </c>
      <c r="AV36" s="2" t="n">
        <v>0</v>
      </c>
      <c r="AW36" s="2" t="n">
        <v>0</v>
      </c>
      <c r="AX36" s="2" t="n">
        <v>0</v>
      </c>
      <c r="AY36" s="2" t="n">
        <v>0</v>
      </c>
      <c r="AZ36" s="2" t="n">
        <v>0.35</v>
      </c>
      <c r="BA36" s="2" t="n">
        <v>0.15</v>
      </c>
      <c r="BB36" s="2" t="n">
        <v>0.75</v>
      </c>
      <c r="BC36" s="2" t="n">
        <v>0.11</v>
      </c>
      <c r="BD36" s="2" t="n">
        <v>0.04</v>
      </c>
      <c r="BE36" s="2" t="n">
        <v>0.05</v>
      </c>
      <c r="BF36" s="2" t="n">
        <v>0</v>
      </c>
      <c r="BG36" s="2" t="n">
        <v>0</v>
      </c>
      <c r="BH36" s="2" t="n">
        <v>0</v>
      </c>
      <c r="BI36" s="2" t="n">
        <v>0</v>
      </c>
      <c r="BJ36" s="2" t="n">
        <v>0.93</v>
      </c>
      <c r="BK36" s="2" t="n">
        <v>0.07000000000000001</v>
      </c>
      <c r="BL36" s="2" t="n">
        <v>0</v>
      </c>
      <c r="BM36" s="2" t="n">
        <v>0</v>
      </c>
      <c r="BN36" s="2" t="n">
        <v>0</v>
      </c>
      <c r="BO36" s="2" t="n">
        <v>0</v>
      </c>
    </row>
    <row r="37">
      <c r="A37" s="5" t="inlineStr">
        <is>
          <t>쉬림프샐러드</t>
        </is>
      </c>
      <c r="B37" s="5" t="inlineStr">
        <is>
          <t>고정 메뉴</t>
        </is>
      </c>
      <c r="C37" s="2" t="n"/>
      <c r="D37" s="2" t="n">
        <v>0</v>
      </c>
      <c r="E37" s="2" t="n">
        <v>0</v>
      </c>
      <c r="F37" s="2" t="n">
        <v>0.11</v>
      </c>
      <c r="G37" s="2" t="n">
        <v>0.09</v>
      </c>
      <c r="H37" s="2" t="n">
        <v>0.17</v>
      </c>
      <c r="I37" s="2" t="n">
        <v>0.13</v>
      </c>
      <c r="J37" s="2" t="n">
        <v>0.18</v>
      </c>
      <c r="K37" s="2" t="n">
        <v>0.12</v>
      </c>
      <c r="L37" s="2" t="n">
        <v>0.1</v>
      </c>
      <c r="M37" s="2" t="n">
        <v>0.08</v>
      </c>
      <c r="N37" s="2" t="n">
        <v>0</v>
      </c>
      <c r="O37" s="2" t="n">
        <v>0</v>
      </c>
      <c r="P37" s="2" t="n">
        <v>0.07000000000000001</v>
      </c>
      <c r="Q37" s="2" t="n">
        <v>0.08</v>
      </c>
      <c r="R37" s="2" t="n">
        <v>0</v>
      </c>
      <c r="S37" s="2" t="n">
        <v>0</v>
      </c>
      <c r="T37" s="2" t="n">
        <v>0.11</v>
      </c>
      <c r="U37" s="2" t="n">
        <v>0.11</v>
      </c>
      <c r="V37" s="2" t="n">
        <v>0.76</v>
      </c>
      <c r="W37" s="2" t="n">
        <v>0.14</v>
      </c>
      <c r="X37" s="2" t="n">
        <v>0.21</v>
      </c>
      <c r="Y37" s="2" t="n">
        <v>0.17</v>
      </c>
      <c r="Z37" s="2" t="n">
        <v>0.09</v>
      </c>
      <c r="AA37" s="2" t="n">
        <v>0.11</v>
      </c>
      <c r="AB37" s="2" t="n">
        <v>0</v>
      </c>
      <c r="AC37" s="2" t="n">
        <v>0</v>
      </c>
      <c r="AD37" s="2" t="n">
        <v>0</v>
      </c>
      <c r="AE37" s="2" t="n">
        <v>0</v>
      </c>
      <c r="AF37" s="2" t="n">
        <v>0</v>
      </c>
      <c r="AG37" s="2" t="n">
        <v>0</v>
      </c>
      <c r="AH37" s="2" t="n">
        <v>0</v>
      </c>
      <c r="AI37" s="2" t="n">
        <v>0</v>
      </c>
      <c r="AJ37" s="2" t="n">
        <v>0.02</v>
      </c>
      <c r="AK37" s="2" t="n">
        <v>0.03</v>
      </c>
      <c r="AL37" s="2" t="n">
        <v>0</v>
      </c>
      <c r="AM37" s="2" t="n">
        <v>0</v>
      </c>
      <c r="AN37" s="2" t="n">
        <v>0</v>
      </c>
      <c r="AO37" s="2" t="n">
        <v>0</v>
      </c>
      <c r="AP37" s="2" t="n">
        <v>0</v>
      </c>
      <c r="AQ37" s="2" t="n">
        <v>0</v>
      </c>
      <c r="AR37" s="2" t="n">
        <v>0</v>
      </c>
      <c r="AS37" s="2" t="n">
        <v>0</v>
      </c>
      <c r="AT37" s="2" t="n">
        <v>0.88</v>
      </c>
      <c r="AU37" s="2" t="n">
        <v>0.1</v>
      </c>
      <c r="AV37" s="2" t="n">
        <v>0</v>
      </c>
      <c r="AW37" s="2" t="n">
        <v>0</v>
      </c>
      <c r="AX37" s="2" t="n">
        <v>0</v>
      </c>
      <c r="AY37" s="2" t="n">
        <v>0</v>
      </c>
      <c r="AZ37" s="2" t="n">
        <v>0.25</v>
      </c>
      <c r="BA37" s="2" t="n">
        <v>0.13</v>
      </c>
      <c r="BB37" s="2" t="n">
        <v>0.36</v>
      </c>
      <c r="BC37" s="2" t="n">
        <v>0.13</v>
      </c>
      <c r="BD37" s="2" t="n">
        <v>0.01</v>
      </c>
      <c r="BE37" s="2" t="n">
        <v>0.01</v>
      </c>
      <c r="BF37" s="2" t="n">
        <v>0</v>
      </c>
      <c r="BG37" s="2" t="n">
        <v>0</v>
      </c>
      <c r="BH37" s="2" t="n">
        <v>0</v>
      </c>
      <c r="BI37" s="2" t="n">
        <v>0</v>
      </c>
      <c r="BJ37" s="2" t="n">
        <v>0.53</v>
      </c>
      <c r="BK37" s="2" t="n">
        <v>0.19</v>
      </c>
      <c r="BL37" s="2" t="n">
        <v>0</v>
      </c>
      <c r="BM37" s="2" t="n">
        <v>0</v>
      </c>
      <c r="BN37" s="2" t="n">
        <v>0</v>
      </c>
      <c r="BO37" s="2" t="n">
        <v>0</v>
      </c>
    </row>
    <row r="38">
      <c r="A38" s="5" t="inlineStr">
        <is>
          <t>순두부찌개</t>
        </is>
      </c>
      <c r="B38" s="5" t="inlineStr">
        <is>
          <t>고정 메뉴</t>
        </is>
      </c>
      <c r="C38" s="2" t="n"/>
      <c r="D38" s="2" t="n">
        <v>0.58</v>
      </c>
      <c r="E38" s="2" t="n">
        <v>0.18</v>
      </c>
      <c r="F38" s="2" t="n">
        <v>0.04</v>
      </c>
      <c r="G38" s="2" t="n">
        <v>0.04</v>
      </c>
      <c r="H38" s="2" t="n">
        <v>0.09</v>
      </c>
      <c r="I38" s="2" t="n">
        <v>0.07000000000000001</v>
      </c>
      <c r="J38" s="2" t="n">
        <v>0.32</v>
      </c>
      <c r="K38" s="2" t="n">
        <v>0.14</v>
      </c>
      <c r="L38" s="2" t="n">
        <v>0.17</v>
      </c>
      <c r="M38" s="2" t="n">
        <v>0.11</v>
      </c>
      <c r="N38" s="2" t="n">
        <v>0.01</v>
      </c>
      <c r="O38" s="2" t="n">
        <v>0.01</v>
      </c>
      <c r="P38" s="2" t="n">
        <v>0</v>
      </c>
      <c r="Q38" s="2" t="n">
        <v>0</v>
      </c>
      <c r="R38" s="2" t="n">
        <v>0.9399999999999999</v>
      </c>
      <c r="S38" s="2" t="n">
        <v>0.06</v>
      </c>
      <c r="T38" s="2" t="n">
        <v>0.96</v>
      </c>
      <c r="U38" s="2" t="n">
        <v>0.04</v>
      </c>
      <c r="V38" s="2" t="n">
        <v>0</v>
      </c>
      <c r="W38" s="2" t="n">
        <v>0</v>
      </c>
      <c r="X38" s="2" t="n">
        <v>0</v>
      </c>
      <c r="Y38" s="2" t="n">
        <v>0</v>
      </c>
      <c r="Z38" s="2" t="n">
        <v>0</v>
      </c>
      <c r="AA38" s="2" t="n">
        <v>0</v>
      </c>
      <c r="AB38" s="2" t="n">
        <v>0.03</v>
      </c>
      <c r="AC38" s="2" t="n">
        <v>0.03</v>
      </c>
      <c r="AD38" s="2" t="n">
        <v>0</v>
      </c>
      <c r="AE38" s="2" t="n">
        <v>0</v>
      </c>
      <c r="AF38" s="2" t="n">
        <v>0</v>
      </c>
      <c r="AG38" s="2" t="n">
        <v>0</v>
      </c>
      <c r="AH38" s="2" t="n">
        <v>0</v>
      </c>
      <c r="AI38" s="2" t="n">
        <v>0</v>
      </c>
      <c r="AJ38" s="2" t="n">
        <v>0</v>
      </c>
      <c r="AK38" s="2" t="n">
        <v>0</v>
      </c>
      <c r="AL38" s="2" t="n">
        <v>0.09</v>
      </c>
      <c r="AM38" s="2" t="n">
        <v>0.08</v>
      </c>
      <c r="AN38" s="2" t="n">
        <v>0.25</v>
      </c>
      <c r="AO38" s="2" t="n">
        <v>0.19</v>
      </c>
      <c r="AP38" s="2" t="n">
        <v>0</v>
      </c>
      <c r="AQ38" s="2" t="n">
        <v>0</v>
      </c>
      <c r="AR38" s="2" t="n">
        <v>0.08</v>
      </c>
      <c r="AS38" s="2" t="n">
        <v>0.1</v>
      </c>
      <c r="AT38" s="2" t="n">
        <v>0.1</v>
      </c>
      <c r="AU38" s="2" t="n">
        <v>0.11</v>
      </c>
      <c r="AV38" s="2" t="n">
        <v>0.13</v>
      </c>
      <c r="AW38" s="2" t="n">
        <v>0.13</v>
      </c>
      <c r="AX38" s="2" t="n">
        <v>0.02</v>
      </c>
      <c r="AY38" s="2" t="n">
        <v>0.04</v>
      </c>
      <c r="AZ38" s="2" t="n">
        <v>0.29</v>
      </c>
      <c r="BA38" s="2" t="n">
        <v>0.13</v>
      </c>
      <c r="BB38" s="2" t="n">
        <v>0.6</v>
      </c>
      <c r="BC38" s="2" t="n">
        <v>0.12</v>
      </c>
      <c r="BD38" s="2" t="n">
        <v>0.97</v>
      </c>
      <c r="BE38" s="2" t="n">
        <v>0.03</v>
      </c>
      <c r="BF38" s="2" t="n">
        <v>0</v>
      </c>
      <c r="BG38" s="2" t="n">
        <v>0</v>
      </c>
      <c r="BH38" s="2" t="n">
        <v>0</v>
      </c>
      <c r="BI38" s="2" t="n">
        <v>0</v>
      </c>
      <c r="BJ38" s="2" t="n">
        <v>0</v>
      </c>
      <c r="BK38" s="2" t="n">
        <v>0</v>
      </c>
      <c r="BL38" s="2" t="n">
        <v>0</v>
      </c>
      <c r="BM38" s="2" t="n">
        <v>0</v>
      </c>
      <c r="BN38" s="2" t="n">
        <v>0</v>
      </c>
      <c r="BO38" s="2" t="n">
        <v>0</v>
      </c>
    </row>
    <row r="39">
      <c r="A39" s="5" t="inlineStr">
        <is>
          <t>매운양념치킨</t>
        </is>
      </c>
      <c r="B39" s="5" t="inlineStr">
        <is>
          <t>고정 메뉴</t>
        </is>
      </c>
      <c r="C39" s="2" t="n"/>
      <c r="D39" s="2" t="n">
        <v>0.71</v>
      </c>
      <c r="E39" s="2" t="n">
        <v>0.15</v>
      </c>
      <c r="F39" s="2" t="n">
        <v>0.45</v>
      </c>
      <c r="G39" s="2" t="n">
        <v>0.15</v>
      </c>
      <c r="H39" s="2" t="n">
        <v>0.04</v>
      </c>
      <c r="I39" s="2" t="n">
        <v>0.05</v>
      </c>
      <c r="J39" s="2" t="n">
        <v>0.66</v>
      </c>
      <c r="K39" s="2" t="n">
        <v>0.12</v>
      </c>
      <c r="L39" s="2" t="n">
        <v>0.46</v>
      </c>
      <c r="M39" s="2" t="n">
        <v>0.14</v>
      </c>
      <c r="N39" s="2" t="n">
        <v>0.03</v>
      </c>
      <c r="O39" s="2" t="n">
        <v>0.05</v>
      </c>
      <c r="P39" s="2" t="n">
        <v>0.59</v>
      </c>
      <c r="Q39" s="2" t="n">
        <v>0.18</v>
      </c>
      <c r="R39" s="2" t="n">
        <v>0</v>
      </c>
      <c r="S39" s="2" t="n">
        <v>0</v>
      </c>
      <c r="T39" s="2" t="n">
        <v>0.84</v>
      </c>
      <c r="U39" s="2" t="n">
        <v>0.09</v>
      </c>
      <c r="V39" s="2" t="n">
        <v>0</v>
      </c>
      <c r="W39" s="2" t="n">
        <v>0</v>
      </c>
      <c r="X39" s="2" t="n">
        <v>0.96</v>
      </c>
      <c r="Y39" s="2" t="n">
        <v>0.05</v>
      </c>
      <c r="Z39" s="2" t="n">
        <v>0</v>
      </c>
      <c r="AA39" s="2" t="n">
        <v>0</v>
      </c>
      <c r="AB39" s="2" t="n">
        <v>0</v>
      </c>
      <c r="AC39" s="2" t="n">
        <v>0</v>
      </c>
      <c r="AD39" s="2" t="n">
        <v>0</v>
      </c>
      <c r="AE39" s="2" t="n">
        <v>0</v>
      </c>
      <c r="AF39" s="2" t="n">
        <v>0</v>
      </c>
      <c r="AG39" s="2" t="n">
        <v>0</v>
      </c>
      <c r="AH39" s="2" t="n">
        <v>0</v>
      </c>
      <c r="AI39" s="2" t="n">
        <v>0</v>
      </c>
      <c r="AJ39" s="2" t="n">
        <v>0.59</v>
      </c>
      <c r="AK39" s="2" t="n">
        <v>0.16</v>
      </c>
      <c r="AL39" s="2" t="n">
        <v>0</v>
      </c>
      <c r="AM39" s="2" t="n">
        <v>0</v>
      </c>
      <c r="AN39" s="2" t="n">
        <v>0</v>
      </c>
      <c r="AO39" s="2" t="n">
        <v>0</v>
      </c>
      <c r="AP39" s="2" t="n">
        <v>0.99</v>
      </c>
      <c r="AQ39" s="2" t="n">
        <v>0.01</v>
      </c>
      <c r="AR39" s="2" t="n">
        <v>0</v>
      </c>
      <c r="AS39" s="2" t="n">
        <v>0</v>
      </c>
      <c r="AT39" s="2" t="n">
        <v>0</v>
      </c>
      <c r="AU39" s="2" t="n">
        <v>0</v>
      </c>
      <c r="AV39" s="2" t="n">
        <v>0</v>
      </c>
      <c r="AW39" s="2" t="n">
        <v>0</v>
      </c>
      <c r="AX39" s="2" t="n">
        <v>0</v>
      </c>
      <c r="AY39" s="2" t="n">
        <v>0</v>
      </c>
      <c r="AZ39" s="2" t="n">
        <v>0.33</v>
      </c>
      <c r="BA39" s="2" t="n">
        <v>0.14</v>
      </c>
      <c r="BB39" s="2" t="n">
        <v>0.68</v>
      </c>
      <c r="BC39" s="2" t="n">
        <v>0.12</v>
      </c>
      <c r="BD39" s="2" t="n">
        <v>0.8</v>
      </c>
      <c r="BE39" s="2" t="n">
        <v>0.11</v>
      </c>
      <c r="BF39" s="2" t="n">
        <v>0</v>
      </c>
      <c r="BG39" s="2" t="n">
        <v>0</v>
      </c>
      <c r="BH39" s="2" t="n">
        <v>0</v>
      </c>
      <c r="BI39" s="2" t="n">
        <v>0</v>
      </c>
      <c r="BJ39" s="2" t="n">
        <v>0.06</v>
      </c>
      <c r="BK39" s="2" t="n">
        <v>0.06</v>
      </c>
      <c r="BL39" s="2" t="n">
        <v>0</v>
      </c>
      <c r="BM39" s="2" t="n">
        <v>0</v>
      </c>
      <c r="BN39" s="2" t="n">
        <v>0</v>
      </c>
      <c r="BO39" s="2" t="n">
        <v>0</v>
      </c>
    </row>
    <row r="40">
      <c r="A40" s="5" t="inlineStr">
        <is>
          <t>물냉면</t>
        </is>
      </c>
      <c r="B40" s="5" t="inlineStr">
        <is>
          <t>고정 메뉴</t>
        </is>
      </c>
      <c r="C40" s="2" t="n"/>
      <c r="D40" s="2" t="n">
        <v>0.05</v>
      </c>
      <c r="E40" s="2" t="n">
        <v>0.07000000000000001</v>
      </c>
      <c r="F40" s="2" t="n">
        <v>0.09</v>
      </c>
      <c r="G40" s="2" t="n">
        <v>0.08</v>
      </c>
      <c r="H40" s="2" t="n">
        <v>0.46</v>
      </c>
      <c r="I40" s="2" t="n">
        <v>0.17</v>
      </c>
      <c r="J40" s="2" t="n">
        <v>0.08</v>
      </c>
      <c r="K40" s="2" t="n">
        <v>0.08</v>
      </c>
      <c r="L40" s="2" t="n">
        <v>0.03</v>
      </c>
      <c r="M40" s="2" t="n">
        <v>0.04</v>
      </c>
      <c r="N40" s="2" t="n">
        <v>0</v>
      </c>
      <c r="O40" s="2" t="n">
        <v>0</v>
      </c>
      <c r="P40" s="2" t="n">
        <v>0</v>
      </c>
      <c r="Q40" s="2" t="n">
        <v>0</v>
      </c>
      <c r="R40" s="2" t="n">
        <v>0.93</v>
      </c>
      <c r="S40" s="2" t="n">
        <v>0.06</v>
      </c>
      <c r="T40" s="2" t="n">
        <v>0</v>
      </c>
      <c r="U40" s="2" t="n">
        <v>0</v>
      </c>
      <c r="V40" s="2" t="n">
        <v>0.99</v>
      </c>
      <c r="W40" s="2" t="n">
        <v>0.02</v>
      </c>
      <c r="X40" s="2" t="n">
        <v>0</v>
      </c>
      <c r="Y40" s="2" t="n">
        <v>0</v>
      </c>
      <c r="Z40" s="2" t="n">
        <v>0</v>
      </c>
      <c r="AA40" s="2" t="n">
        <v>0</v>
      </c>
      <c r="AB40" s="2" t="n">
        <v>0</v>
      </c>
      <c r="AC40" s="2" t="n">
        <v>0</v>
      </c>
      <c r="AD40" s="2" t="n">
        <v>0</v>
      </c>
      <c r="AE40" s="2" t="n">
        <v>0</v>
      </c>
      <c r="AF40" s="2" t="n">
        <v>0.99</v>
      </c>
      <c r="AG40" s="2" t="n">
        <v>0.02</v>
      </c>
      <c r="AH40" s="2" t="n">
        <v>0</v>
      </c>
      <c r="AI40" s="2" t="n">
        <v>0</v>
      </c>
      <c r="AJ40" s="2" t="n">
        <v>0.49</v>
      </c>
      <c r="AK40" s="2" t="n">
        <v>0.2</v>
      </c>
      <c r="AL40" s="2" t="n">
        <v>0.17</v>
      </c>
      <c r="AM40" s="2" t="n">
        <v>0.14</v>
      </c>
      <c r="AN40" s="2" t="n">
        <v>0.01</v>
      </c>
      <c r="AO40" s="2" t="n">
        <v>0.01</v>
      </c>
      <c r="AP40" s="2" t="n">
        <v>0</v>
      </c>
      <c r="AQ40" s="2" t="n">
        <v>0</v>
      </c>
      <c r="AR40" s="2" t="n">
        <v>0.01</v>
      </c>
      <c r="AS40" s="2" t="n">
        <v>0.01</v>
      </c>
      <c r="AT40" s="2" t="n">
        <v>0</v>
      </c>
      <c r="AU40" s="2" t="n">
        <v>0</v>
      </c>
      <c r="AV40" s="2" t="n">
        <v>0</v>
      </c>
      <c r="AW40" s="2" t="n">
        <v>0</v>
      </c>
      <c r="AX40" s="2" t="n">
        <v>0</v>
      </c>
      <c r="AY40" s="2" t="n">
        <v>0</v>
      </c>
      <c r="AZ40" s="2" t="n">
        <v>0.28</v>
      </c>
      <c r="BA40" s="2" t="n">
        <v>0.14</v>
      </c>
      <c r="BB40" s="2" t="n">
        <v>0.61</v>
      </c>
      <c r="BC40" s="2" t="n">
        <v>0.12</v>
      </c>
      <c r="BD40" s="2" t="n">
        <v>0.97</v>
      </c>
      <c r="BE40" s="2" t="n">
        <v>0.03</v>
      </c>
      <c r="BF40" s="2" t="n">
        <v>0</v>
      </c>
      <c r="BG40" s="2" t="n">
        <v>0</v>
      </c>
      <c r="BH40" s="2" t="n">
        <v>0.01</v>
      </c>
      <c r="BI40" s="2" t="n">
        <v>0.01</v>
      </c>
      <c r="BJ40" s="2" t="n">
        <v>0</v>
      </c>
      <c r="BK40" s="2" t="n">
        <v>0</v>
      </c>
      <c r="BL40" s="2" t="n">
        <v>0</v>
      </c>
      <c r="BM40" s="2" t="n">
        <v>0</v>
      </c>
      <c r="BN40" s="2" t="n">
        <v>0</v>
      </c>
      <c r="BO40" s="2" t="n">
        <v>0</v>
      </c>
    </row>
    <row r="41">
      <c r="A41" s="5" t="inlineStr">
        <is>
          <t>콘치즈베이크</t>
        </is>
      </c>
      <c r="B41" s="5" t="inlineStr">
        <is>
          <t>고정 메뉴</t>
        </is>
      </c>
      <c r="C41" s="2" t="n"/>
      <c r="D41" s="2" t="n">
        <v>0</v>
      </c>
      <c r="E41" s="2" t="n">
        <v>0</v>
      </c>
      <c r="F41" s="2" t="n">
        <v>0.21</v>
      </c>
      <c r="G41" s="2" t="n">
        <v>0.1</v>
      </c>
      <c r="H41" s="2" t="n">
        <v>0</v>
      </c>
      <c r="I41" s="2" t="n">
        <v>0</v>
      </c>
      <c r="J41" s="2" t="n">
        <v>0.36</v>
      </c>
      <c r="K41" s="2" t="n">
        <v>0.12</v>
      </c>
      <c r="L41" s="2" t="n">
        <v>0.49</v>
      </c>
      <c r="M41" s="2" t="n">
        <v>0.13</v>
      </c>
      <c r="N41" s="2" t="n">
        <v>0</v>
      </c>
      <c r="O41" s="2" t="n">
        <v>0</v>
      </c>
      <c r="P41" s="2" t="n">
        <v>0.16</v>
      </c>
      <c r="Q41" s="2" t="n">
        <v>0.11</v>
      </c>
      <c r="R41" s="2" t="n">
        <v>0</v>
      </c>
      <c r="S41" s="2" t="n">
        <v>0</v>
      </c>
      <c r="T41" s="2" t="n">
        <v>0.83</v>
      </c>
      <c r="U41" s="2" t="n">
        <v>0.09</v>
      </c>
      <c r="V41" s="2" t="n">
        <v>0</v>
      </c>
      <c r="W41" s="2" t="n">
        <v>0</v>
      </c>
      <c r="X41" s="2" t="n">
        <v>0</v>
      </c>
      <c r="Y41" s="2" t="n">
        <v>0</v>
      </c>
      <c r="Z41" s="2" t="n">
        <v>0.1</v>
      </c>
      <c r="AA41" s="2" t="n">
        <v>0.07000000000000001</v>
      </c>
      <c r="AB41" s="2" t="n">
        <v>0</v>
      </c>
      <c r="AC41" s="2" t="n">
        <v>0</v>
      </c>
      <c r="AD41" s="2" t="n">
        <v>0</v>
      </c>
      <c r="AE41" s="2" t="n">
        <v>0</v>
      </c>
      <c r="AF41" s="2" t="n">
        <v>0</v>
      </c>
      <c r="AG41" s="2" t="n">
        <v>0</v>
      </c>
      <c r="AH41" s="2" t="n">
        <v>0.34</v>
      </c>
      <c r="AI41" s="2" t="n">
        <v>0.12</v>
      </c>
      <c r="AJ41" s="2" t="n">
        <v>0.38</v>
      </c>
      <c r="AK41" s="2" t="n">
        <v>0.13</v>
      </c>
      <c r="AL41" s="2" t="n">
        <v>0</v>
      </c>
      <c r="AM41" s="2" t="n">
        <v>0</v>
      </c>
      <c r="AN41" s="2" t="n">
        <v>0</v>
      </c>
      <c r="AO41" s="2" t="n">
        <v>0</v>
      </c>
      <c r="AP41" s="2" t="n">
        <v>0</v>
      </c>
      <c r="AQ41" s="2" t="n">
        <v>0</v>
      </c>
      <c r="AR41" s="2" t="n">
        <v>0</v>
      </c>
      <c r="AS41" s="2" t="n">
        <v>0</v>
      </c>
      <c r="AT41" s="2" t="n">
        <v>0</v>
      </c>
      <c r="AU41" s="2" t="n">
        <v>0</v>
      </c>
      <c r="AV41" s="2" t="n">
        <v>0</v>
      </c>
      <c r="AW41" s="2" t="n">
        <v>0</v>
      </c>
      <c r="AX41" s="2" t="n">
        <v>0</v>
      </c>
      <c r="AY41" s="2" t="n">
        <v>0</v>
      </c>
      <c r="AZ41" s="2" t="n">
        <v>0.25</v>
      </c>
      <c r="BA41" s="2" t="n">
        <v>0.12</v>
      </c>
      <c r="BB41" s="2" t="n">
        <v>0.42</v>
      </c>
      <c r="BC41" s="2" t="n">
        <v>0.12</v>
      </c>
      <c r="BD41" s="2" t="n">
        <v>0.3</v>
      </c>
      <c r="BE41" s="2" t="n">
        <v>0.13</v>
      </c>
      <c r="BF41" s="2" t="n">
        <v>0</v>
      </c>
      <c r="BG41" s="2" t="n">
        <v>0</v>
      </c>
      <c r="BH41" s="2" t="n">
        <v>0</v>
      </c>
      <c r="BI41" s="2" t="n">
        <v>0</v>
      </c>
      <c r="BJ41" s="2" t="n">
        <v>0.54</v>
      </c>
      <c r="BK41" s="2" t="n">
        <v>0.15</v>
      </c>
      <c r="BL41" s="2" t="n">
        <v>0</v>
      </c>
      <c r="BM41" s="2" t="n">
        <v>0</v>
      </c>
      <c r="BN41" s="2" t="n">
        <v>0</v>
      </c>
      <c r="BO41" s="2" t="n">
        <v>0</v>
      </c>
    </row>
    <row r="42">
      <c r="A42" s="5" t="inlineStr">
        <is>
          <t>비빔냉면</t>
        </is>
      </c>
      <c r="B42" s="5" t="inlineStr">
        <is>
          <t>고정 메뉴</t>
        </is>
      </c>
      <c r="C42" s="2" t="n"/>
      <c r="D42" s="2" t="n">
        <v>0.71</v>
      </c>
      <c r="E42" s="2" t="n">
        <v>0.14</v>
      </c>
      <c r="F42" s="2" t="n">
        <v>0.32</v>
      </c>
      <c r="G42" s="2" t="n">
        <v>0.12</v>
      </c>
      <c r="H42" s="2" t="n">
        <v>0.34</v>
      </c>
      <c r="I42" s="2" t="n">
        <v>0.14</v>
      </c>
      <c r="J42" s="2" t="n">
        <v>0.12</v>
      </c>
      <c r="K42" s="2" t="n">
        <v>0.09</v>
      </c>
      <c r="L42" s="2" t="n">
        <v>0.06</v>
      </c>
      <c r="M42" s="2" t="n">
        <v>0.06</v>
      </c>
      <c r="N42" s="2" t="n">
        <v>0</v>
      </c>
      <c r="O42" s="2" t="n">
        <v>0</v>
      </c>
      <c r="P42" s="2" t="n">
        <v>0</v>
      </c>
      <c r="Q42" s="2" t="n">
        <v>0</v>
      </c>
      <c r="R42" s="2" t="n">
        <v>0.04</v>
      </c>
      <c r="S42" s="2" t="n">
        <v>0.05</v>
      </c>
      <c r="T42" s="2" t="n">
        <v>0</v>
      </c>
      <c r="U42" s="2" t="n">
        <v>0</v>
      </c>
      <c r="V42" s="2" t="n">
        <v>0.95</v>
      </c>
      <c r="W42" s="2" t="n">
        <v>0.05</v>
      </c>
      <c r="X42" s="2" t="n">
        <v>0</v>
      </c>
      <c r="Y42" s="2" t="n">
        <v>0</v>
      </c>
      <c r="Z42" s="2" t="n">
        <v>0</v>
      </c>
      <c r="AA42" s="2" t="n">
        <v>0</v>
      </c>
      <c r="AB42" s="2" t="n">
        <v>0</v>
      </c>
      <c r="AC42" s="2" t="n">
        <v>0</v>
      </c>
      <c r="AD42" s="2" t="n">
        <v>0</v>
      </c>
      <c r="AE42" s="2" t="n">
        <v>0</v>
      </c>
      <c r="AF42" s="2" t="n">
        <v>0.98</v>
      </c>
      <c r="AG42" s="2" t="n">
        <v>0.02</v>
      </c>
      <c r="AH42" s="2" t="n">
        <v>0</v>
      </c>
      <c r="AI42" s="2" t="n">
        <v>0</v>
      </c>
      <c r="AJ42" s="2" t="n">
        <v>0.41</v>
      </c>
      <c r="AK42" s="2" t="n">
        <v>0.19</v>
      </c>
      <c r="AL42" s="2" t="n">
        <v>0.05</v>
      </c>
      <c r="AM42" s="2" t="n">
        <v>0.05</v>
      </c>
      <c r="AN42" s="2" t="n">
        <v>0.03</v>
      </c>
      <c r="AO42" s="2" t="n">
        <v>0.02</v>
      </c>
      <c r="AP42" s="2" t="n">
        <v>0</v>
      </c>
      <c r="AQ42" s="2" t="n">
        <v>0</v>
      </c>
      <c r="AR42" s="2" t="n">
        <v>0.01</v>
      </c>
      <c r="AS42" s="2" t="n">
        <v>0.01</v>
      </c>
      <c r="AT42" s="2" t="n">
        <v>0</v>
      </c>
      <c r="AU42" s="2" t="n">
        <v>0</v>
      </c>
      <c r="AV42" s="2" t="n">
        <v>0</v>
      </c>
      <c r="AW42" s="2" t="n">
        <v>0</v>
      </c>
      <c r="AX42" s="2" t="n">
        <v>0</v>
      </c>
      <c r="AY42" s="2" t="n">
        <v>0</v>
      </c>
      <c r="AZ42" s="2" t="n">
        <v>0.29</v>
      </c>
      <c r="BA42" s="2" t="n">
        <v>0.13</v>
      </c>
      <c r="BB42" s="2" t="n">
        <v>0.6</v>
      </c>
      <c r="BC42" s="2" t="n">
        <v>0.12</v>
      </c>
      <c r="BD42" s="2" t="n">
        <v>0.98</v>
      </c>
      <c r="BE42" s="2" t="n">
        <v>0.02</v>
      </c>
      <c r="BF42" s="2" t="n">
        <v>0</v>
      </c>
      <c r="BG42" s="2" t="n">
        <v>0</v>
      </c>
      <c r="BH42" s="2" t="n">
        <v>0</v>
      </c>
      <c r="BI42" s="2" t="n">
        <v>0</v>
      </c>
      <c r="BJ42" s="2" t="n">
        <v>0</v>
      </c>
      <c r="BK42" s="2" t="n">
        <v>0</v>
      </c>
      <c r="BL42" s="2" t="n">
        <v>0</v>
      </c>
      <c r="BM42" s="2" t="n">
        <v>0</v>
      </c>
      <c r="BN42" s="2" t="n">
        <v>0</v>
      </c>
      <c r="BO42" s="2" t="n">
        <v>0</v>
      </c>
    </row>
    <row r="43">
      <c r="A43" s="5" t="inlineStr">
        <is>
          <t>매콤치킨치즈베이크</t>
        </is>
      </c>
      <c r="B43" s="5" t="inlineStr">
        <is>
          <t>고정 메뉴</t>
        </is>
      </c>
      <c r="C43" s="2" t="n"/>
      <c r="D43" s="2" t="n">
        <v>0.49</v>
      </c>
      <c r="E43" s="2" t="n">
        <v>0.16</v>
      </c>
      <c r="F43" s="2" t="n">
        <v>0.13</v>
      </c>
      <c r="G43" s="2" t="n">
        <v>0.08</v>
      </c>
      <c r="H43" s="2" t="n">
        <v>0.01</v>
      </c>
      <c r="I43" s="2" t="n">
        <v>0.01</v>
      </c>
      <c r="J43" s="2" t="n">
        <v>0.49</v>
      </c>
      <c r="K43" s="2" t="n">
        <v>0.14</v>
      </c>
      <c r="L43" s="2" t="n">
        <v>0.5</v>
      </c>
      <c r="M43" s="2" t="n">
        <v>0.16</v>
      </c>
      <c r="N43" s="2" t="n">
        <v>0.03</v>
      </c>
      <c r="O43" s="2" t="n">
        <v>0.04</v>
      </c>
      <c r="P43" s="2" t="n">
        <v>0.18</v>
      </c>
      <c r="Q43" s="2" t="n">
        <v>0.13</v>
      </c>
      <c r="R43" s="2" t="n">
        <v>0</v>
      </c>
      <c r="S43" s="2" t="n">
        <v>0</v>
      </c>
      <c r="T43" s="2" t="n">
        <v>0.84</v>
      </c>
      <c r="U43" s="2" t="n">
        <v>0.09</v>
      </c>
      <c r="V43" s="2" t="n">
        <v>0</v>
      </c>
      <c r="W43" s="2" t="n">
        <v>0</v>
      </c>
      <c r="X43" s="2" t="n">
        <v>0.05</v>
      </c>
      <c r="Y43" s="2" t="n">
        <v>0.04</v>
      </c>
      <c r="Z43" s="2" t="n">
        <v>0.11</v>
      </c>
      <c r="AA43" s="2" t="n">
        <v>0.09</v>
      </c>
      <c r="AB43" s="2" t="n">
        <v>0.05</v>
      </c>
      <c r="AC43" s="2" t="n">
        <v>0.04</v>
      </c>
      <c r="AD43" s="2" t="n">
        <v>0.01</v>
      </c>
      <c r="AE43" s="2" t="n">
        <v>0.01</v>
      </c>
      <c r="AF43" s="2" t="n">
        <v>0.02</v>
      </c>
      <c r="AG43" s="2" t="n">
        <v>0.03</v>
      </c>
      <c r="AH43" s="2" t="n">
        <v>0.46</v>
      </c>
      <c r="AI43" s="2" t="n">
        <v>0.14</v>
      </c>
      <c r="AJ43" s="2" t="n">
        <v>0.54</v>
      </c>
      <c r="AK43" s="2" t="n">
        <v>0.14</v>
      </c>
      <c r="AL43" s="2" t="n">
        <v>0</v>
      </c>
      <c r="AM43" s="2" t="n">
        <v>0</v>
      </c>
      <c r="AN43" s="2" t="n">
        <v>0</v>
      </c>
      <c r="AO43" s="2" t="n">
        <v>0</v>
      </c>
      <c r="AP43" s="2" t="n">
        <v>0.76</v>
      </c>
      <c r="AQ43" s="2" t="n">
        <v>0.12</v>
      </c>
      <c r="AR43" s="2" t="n">
        <v>0</v>
      </c>
      <c r="AS43" s="2" t="n">
        <v>0</v>
      </c>
      <c r="AT43" s="2" t="n">
        <v>0</v>
      </c>
      <c r="AU43" s="2" t="n">
        <v>0</v>
      </c>
      <c r="AV43" s="2" t="n">
        <v>0</v>
      </c>
      <c r="AW43" s="2" t="n">
        <v>0</v>
      </c>
      <c r="AX43" s="2" t="n">
        <v>0</v>
      </c>
      <c r="AY43" s="2" t="n">
        <v>0</v>
      </c>
      <c r="AZ43" s="2" t="n">
        <v>0.3</v>
      </c>
      <c r="BA43" s="2" t="n">
        <v>0.14</v>
      </c>
      <c r="BB43" s="2" t="n">
        <v>0.67</v>
      </c>
      <c r="BC43" s="2" t="n">
        <v>0.12</v>
      </c>
      <c r="BD43" s="2" t="n">
        <v>0.24</v>
      </c>
      <c r="BE43" s="2" t="n">
        <v>0.14</v>
      </c>
      <c r="BF43" s="2" t="n">
        <v>0</v>
      </c>
      <c r="BG43" s="2" t="n">
        <v>0</v>
      </c>
      <c r="BH43" s="2" t="n">
        <v>0.01</v>
      </c>
      <c r="BI43" s="2" t="n">
        <v>0.01</v>
      </c>
      <c r="BJ43" s="2" t="n">
        <v>0.65</v>
      </c>
      <c r="BK43" s="2" t="n">
        <v>0.17</v>
      </c>
      <c r="BL43" s="2" t="n">
        <v>0</v>
      </c>
      <c r="BM43" s="2" t="n">
        <v>0</v>
      </c>
      <c r="BN43" s="2" t="n">
        <v>0</v>
      </c>
      <c r="BO43" s="2" t="n">
        <v>0</v>
      </c>
    </row>
    <row r="44">
      <c r="A44" s="5" t="inlineStr">
        <is>
          <t>제육덮밥</t>
        </is>
      </c>
      <c r="B44" s="5" t="inlineStr">
        <is>
          <t>고정 메뉴</t>
        </is>
      </c>
      <c r="C44" s="2" t="n"/>
      <c r="D44" s="2" t="n">
        <v>0.65</v>
      </c>
      <c r="E44" s="2" t="n">
        <v>0.14</v>
      </c>
      <c r="F44" s="2" t="n">
        <v>0.3</v>
      </c>
      <c r="G44" s="2" t="n">
        <v>0.11</v>
      </c>
      <c r="H44" s="2" t="n">
        <v>0.01</v>
      </c>
      <c r="I44" s="2" t="n">
        <v>0.01</v>
      </c>
      <c r="J44" s="2" t="n">
        <v>0.47</v>
      </c>
      <c r="K44" s="2" t="n">
        <v>0.13</v>
      </c>
      <c r="L44" s="2" t="n">
        <v>0.31</v>
      </c>
      <c r="M44" s="2" t="n">
        <v>0.12</v>
      </c>
      <c r="N44" s="2" t="n">
        <v>0.11</v>
      </c>
      <c r="O44" s="2" t="n">
        <v>0.11</v>
      </c>
      <c r="P44" s="2" t="n">
        <v>0</v>
      </c>
      <c r="Q44" s="2" t="n">
        <v>0</v>
      </c>
      <c r="R44" s="2" t="n">
        <v>0.01</v>
      </c>
      <c r="S44" s="2" t="n">
        <v>0.02</v>
      </c>
      <c r="T44" s="2" t="n">
        <v>0.84</v>
      </c>
      <c r="U44" s="2" t="n">
        <v>0.09</v>
      </c>
      <c r="V44" s="2" t="n">
        <v>0</v>
      </c>
      <c r="W44" s="2" t="n">
        <v>0</v>
      </c>
      <c r="X44" s="2" t="n">
        <v>0</v>
      </c>
      <c r="Y44" s="2" t="n">
        <v>0</v>
      </c>
      <c r="Z44" s="2" t="n">
        <v>0.11</v>
      </c>
      <c r="AA44" s="2" t="n">
        <v>0.1</v>
      </c>
      <c r="AB44" s="2" t="n">
        <v>0.86</v>
      </c>
      <c r="AC44" s="2" t="n">
        <v>0.11</v>
      </c>
      <c r="AD44" s="2" t="n">
        <v>0.95</v>
      </c>
      <c r="AE44" s="2" t="n">
        <v>0.04</v>
      </c>
      <c r="AF44" s="2" t="n">
        <v>0</v>
      </c>
      <c r="AG44" s="2" t="n">
        <v>0</v>
      </c>
      <c r="AH44" s="2" t="n">
        <v>0</v>
      </c>
      <c r="AI44" s="2" t="n">
        <v>0</v>
      </c>
      <c r="AJ44" s="2" t="n">
        <v>0</v>
      </c>
      <c r="AK44" s="2" t="n">
        <v>0</v>
      </c>
      <c r="AL44" s="2" t="n">
        <v>0</v>
      </c>
      <c r="AM44" s="2" t="n">
        <v>0</v>
      </c>
      <c r="AN44" s="2" t="n">
        <v>0.95</v>
      </c>
      <c r="AO44" s="2" t="n">
        <v>0.05</v>
      </c>
      <c r="AP44" s="2" t="n">
        <v>0</v>
      </c>
      <c r="AQ44" s="2" t="n">
        <v>0</v>
      </c>
      <c r="AR44" s="2" t="n">
        <v>0</v>
      </c>
      <c r="AS44" s="2" t="n">
        <v>0</v>
      </c>
      <c r="AT44" s="2" t="n">
        <v>0</v>
      </c>
      <c r="AU44" s="2" t="n">
        <v>0</v>
      </c>
      <c r="AV44" s="2" t="n">
        <v>0</v>
      </c>
      <c r="AW44" s="2" t="n">
        <v>0</v>
      </c>
      <c r="AX44" s="2" t="n">
        <v>0</v>
      </c>
      <c r="AY44" s="2" t="n">
        <v>0</v>
      </c>
      <c r="AZ44" s="2" t="n">
        <v>0.31</v>
      </c>
      <c r="BA44" s="2" t="n">
        <v>0.13</v>
      </c>
      <c r="BB44" s="2" t="n">
        <v>0.75</v>
      </c>
      <c r="BC44" s="2" t="n">
        <v>0.1</v>
      </c>
      <c r="BD44" s="2" t="n">
        <v>0.96</v>
      </c>
      <c r="BE44" s="2" t="n">
        <v>0.04</v>
      </c>
      <c r="BF44" s="2" t="n">
        <v>0</v>
      </c>
      <c r="BG44" s="2" t="n">
        <v>0</v>
      </c>
      <c r="BH44" s="2" t="n">
        <v>0</v>
      </c>
      <c r="BI44" s="2" t="n">
        <v>0</v>
      </c>
      <c r="BJ44" s="2" t="n">
        <v>0</v>
      </c>
      <c r="BK44" s="2" t="n">
        <v>0</v>
      </c>
      <c r="BL44" s="2" t="n">
        <v>0</v>
      </c>
      <c r="BM44" s="2" t="n">
        <v>0</v>
      </c>
      <c r="BN44" s="2" t="n">
        <v>0</v>
      </c>
      <c r="BO44" s="2" t="n">
        <v>0</v>
      </c>
    </row>
    <row r="45">
      <c r="A45" s="5" t="inlineStr">
        <is>
          <t>짜장면</t>
        </is>
      </c>
      <c r="B45" s="5" t="inlineStr">
        <is>
          <t>고정 메뉴</t>
        </is>
      </c>
      <c r="C45" s="2" t="n"/>
      <c r="D45" s="2" t="n">
        <v>0.04</v>
      </c>
      <c r="E45" s="2" t="n">
        <v>0.05</v>
      </c>
      <c r="F45" s="2" t="n">
        <v>0.36</v>
      </c>
      <c r="G45" s="2" t="n">
        <v>0.12</v>
      </c>
      <c r="H45" s="2" t="n">
        <v>0</v>
      </c>
      <c r="I45" s="2" t="n">
        <v>0</v>
      </c>
      <c r="J45" s="2" t="n">
        <v>0.44</v>
      </c>
      <c r="K45" s="2" t="n">
        <v>0.13</v>
      </c>
      <c r="L45" s="2" t="n">
        <v>0.29</v>
      </c>
      <c r="M45" s="2" t="n">
        <v>0.12</v>
      </c>
      <c r="N45" s="2" t="n">
        <v>0.07000000000000001</v>
      </c>
      <c r="O45" s="2" t="n">
        <v>0.08</v>
      </c>
      <c r="P45" s="2" t="n">
        <v>0</v>
      </c>
      <c r="Q45" s="2" t="n">
        <v>0</v>
      </c>
      <c r="R45" s="2" t="n">
        <v>0.01</v>
      </c>
      <c r="S45" s="2" t="n">
        <v>0.01</v>
      </c>
      <c r="T45" s="2" t="n">
        <v>0.83</v>
      </c>
      <c r="U45" s="2" t="n">
        <v>0.09</v>
      </c>
      <c r="V45" s="2" t="n">
        <v>0</v>
      </c>
      <c r="W45" s="2" t="n">
        <v>0</v>
      </c>
      <c r="X45" s="2" t="n">
        <v>0</v>
      </c>
      <c r="Y45" s="2" t="n">
        <v>0</v>
      </c>
      <c r="Z45" s="2" t="n">
        <v>0</v>
      </c>
      <c r="AA45" s="2" t="n">
        <v>0</v>
      </c>
      <c r="AB45" s="2" t="n">
        <v>0.31</v>
      </c>
      <c r="AC45" s="2" t="n">
        <v>0.15</v>
      </c>
      <c r="AD45" s="2" t="n">
        <v>0</v>
      </c>
      <c r="AE45" s="2" t="n">
        <v>0</v>
      </c>
      <c r="AF45" s="2" t="n">
        <v>0.99</v>
      </c>
      <c r="AG45" s="2" t="n">
        <v>0.01</v>
      </c>
      <c r="AH45" s="2" t="n">
        <v>0</v>
      </c>
      <c r="AI45" s="2" t="n">
        <v>0</v>
      </c>
      <c r="AJ45" s="2" t="n">
        <v>0.9399999999999999</v>
      </c>
      <c r="AK45" s="2" t="n">
        <v>0.05</v>
      </c>
      <c r="AL45" s="2" t="n">
        <v>0.03</v>
      </c>
      <c r="AM45" s="2" t="n">
        <v>0.03</v>
      </c>
      <c r="AN45" s="2" t="n">
        <v>0.49</v>
      </c>
      <c r="AO45" s="2" t="n">
        <v>0.17</v>
      </c>
      <c r="AP45" s="2" t="n">
        <v>0</v>
      </c>
      <c r="AQ45" s="2" t="n">
        <v>0</v>
      </c>
      <c r="AR45" s="2" t="n">
        <v>0</v>
      </c>
      <c r="AS45" s="2" t="n">
        <v>0</v>
      </c>
      <c r="AT45" s="2" t="n">
        <v>0</v>
      </c>
      <c r="AU45" s="2" t="n">
        <v>0</v>
      </c>
      <c r="AV45" s="2" t="n">
        <v>0</v>
      </c>
      <c r="AW45" s="2" t="n">
        <v>0</v>
      </c>
      <c r="AX45" s="2" t="n">
        <v>0</v>
      </c>
      <c r="AY45" s="2" t="n">
        <v>0</v>
      </c>
      <c r="AZ45" s="2" t="n">
        <v>0.32</v>
      </c>
      <c r="BA45" s="2" t="n">
        <v>0.13</v>
      </c>
      <c r="BB45" s="2" t="n">
        <v>0.7</v>
      </c>
      <c r="BC45" s="2" t="n">
        <v>0.11</v>
      </c>
      <c r="BD45" s="2" t="n">
        <v>0.26</v>
      </c>
      <c r="BE45" s="2" t="n">
        <v>0.1</v>
      </c>
      <c r="BF45" s="2" t="n">
        <v>0.97</v>
      </c>
      <c r="BG45" s="2" t="n">
        <v>0.03</v>
      </c>
      <c r="BH45" s="2" t="n">
        <v>0</v>
      </c>
      <c r="BI45" s="2" t="n">
        <v>0</v>
      </c>
      <c r="BJ45" s="2" t="n">
        <v>0</v>
      </c>
      <c r="BK45" s="2" t="n">
        <v>0</v>
      </c>
      <c r="BL45" s="2" t="n">
        <v>0</v>
      </c>
      <c r="BM45" s="2" t="n">
        <v>0</v>
      </c>
      <c r="BN45" s="2" t="n">
        <v>0</v>
      </c>
      <c r="BO45" s="2" t="n">
        <v>0</v>
      </c>
    </row>
    <row r="46">
      <c r="A46" s="5" t="inlineStr">
        <is>
          <t>냉모밀</t>
        </is>
      </c>
      <c r="B46" s="5" t="inlineStr">
        <is>
          <t>고정 메뉴</t>
        </is>
      </c>
      <c r="C46" s="2" t="n"/>
      <c r="D46" s="2" t="n">
        <v>0</v>
      </c>
      <c r="E46" s="2" t="n">
        <v>0</v>
      </c>
      <c r="F46" s="2" t="n">
        <v>0.09</v>
      </c>
      <c r="G46" s="2" t="n">
        <v>0.08</v>
      </c>
      <c r="H46" s="2" t="n">
        <v>0.04</v>
      </c>
      <c r="I46" s="2" t="n">
        <v>0.05</v>
      </c>
      <c r="J46" s="2" t="n">
        <v>0.07000000000000001</v>
      </c>
      <c r="K46" s="2" t="n">
        <v>0.07000000000000001</v>
      </c>
      <c r="L46" s="2" t="n">
        <v>0.02</v>
      </c>
      <c r="M46" s="2" t="n">
        <v>0.03</v>
      </c>
      <c r="N46" s="2" t="n">
        <v>0</v>
      </c>
      <c r="O46" s="2" t="n">
        <v>0</v>
      </c>
      <c r="P46" s="2" t="n">
        <v>0</v>
      </c>
      <c r="Q46" s="2" t="n">
        <v>0</v>
      </c>
      <c r="R46" s="2" t="n">
        <v>0.47</v>
      </c>
      <c r="S46" s="2" t="n">
        <v>0.15</v>
      </c>
      <c r="T46" s="2" t="n">
        <v>0</v>
      </c>
      <c r="U46" s="2" t="n">
        <v>0</v>
      </c>
      <c r="V46" s="2" t="n">
        <v>0.98</v>
      </c>
      <c r="W46" s="2" t="n">
        <v>0.02</v>
      </c>
      <c r="X46" s="2" t="n">
        <v>0</v>
      </c>
      <c r="Y46" s="2" t="n">
        <v>0</v>
      </c>
      <c r="Z46" s="2" t="n">
        <v>0</v>
      </c>
      <c r="AA46" s="2" t="n">
        <v>0</v>
      </c>
      <c r="AB46" s="2" t="n">
        <v>0</v>
      </c>
      <c r="AC46" s="2" t="n">
        <v>0</v>
      </c>
      <c r="AD46" s="2" t="n">
        <v>0</v>
      </c>
      <c r="AE46" s="2" t="n">
        <v>0</v>
      </c>
      <c r="AF46" s="2" t="n">
        <v>0.98</v>
      </c>
      <c r="AG46" s="2" t="n">
        <v>0.02</v>
      </c>
      <c r="AH46" s="2" t="n">
        <v>0</v>
      </c>
      <c r="AI46" s="2" t="n">
        <v>0</v>
      </c>
      <c r="AJ46" s="2" t="n">
        <v>0.44</v>
      </c>
      <c r="AK46" s="2" t="n">
        <v>0.19</v>
      </c>
      <c r="AL46" s="2" t="n">
        <v>0</v>
      </c>
      <c r="AM46" s="2" t="n">
        <v>0</v>
      </c>
      <c r="AN46" s="2" t="n">
        <v>0</v>
      </c>
      <c r="AO46" s="2" t="n">
        <v>0</v>
      </c>
      <c r="AP46" s="2" t="n">
        <v>0</v>
      </c>
      <c r="AQ46" s="2" t="n">
        <v>0</v>
      </c>
      <c r="AR46" s="2" t="n">
        <v>0.08</v>
      </c>
      <c r="AS46" s="2" t="n">
        <v>0.09</v>
      </c>
      <c r="AT46" s="2" t="n">
        <v>0</v>
      </c>
      <c r="AU46" s="2" t="n">
        <v>0</v>
      </c>
      <c r="AV46" s="2" t="n">
        <v>0</v>
      </c>
      <c r="AW46" s="2" t="n">
        <v>0</v>
      </c>
      <c r="AX46" s="2" t="n">
        <v>0</v>
      </c>
      <c r="AY46" s="2" t="n">
        <v>0</v>
      </c>
      <c r="AZ46" s="2" t="n">
        <v>0.25</v>
      </c>
      <c r="BA46" s="2" t="n">
        <v>0.13</v>
      </c>
      <c r="BB46" s="2" t="n">
        <v>0.54</v>
      </c>
      <c r="BC46" s="2" t="n">
        <v>0.11</v>
      </c>
      <c r="BD46" s="2" t="n">
        <v>0.01</v>
      </c>
      <c r="BE46" s="2" t="n">
        <v>0.02</v>
      </c>
      <c r="BF46" s="2" t="n">
        <v>0</v>
      </c>
      <c r="BG46" s="2" t="n">
        <v>0</v>
      </c>
      <c r="BH46" s="2" t="n">
        <v>0.97</v>
      </c>
      <c r="BI46" s="2" t="n">
        <v>0.03</v>
      </c>
      <c r="BJ46" s="2" t="n">
        <v>0</v>
      </c>
      <c r="BK46" s="2" t="n">
        <v>0</v>
      </c>
      <c r="BL46" s="2" t="n">
        <v>0</v>
      </c>
      <c r="BM46" s="2" t="n">
        <v>0</v>
      </c>
      <c r="BN46" s="2" t="n">
        <v>0</v>
      </c>
      <c r="BO46" s="2" t="n">
        <v>0</v>
      </c>
    </row>
    <row r="47">
      <c r="A47" s="5" t="inlineStr">
        <is>
          <t>연어포케</t>
        </is>
      </c>
      <c r="B47" s="5" t="inlineStr">
        <is>
          <t>고정 메뉴</t>
        </is>
      </c>
      <c r="C47" s="2" t="n"/>
      <c r="D47" s="2" t="n">
        <v>0.08</v>
      </c>
      <c r="E47" s="2" t="n">
        <v>0.1</v>
      </c>
      <c r="F47" s="2" t="n">
        <v>0.14</v>
      </c>
      <c r="G47" s="2" t="n">
        <v>0.11</v>
      </c>
      <c r="H47" s="2" t="n">
        <v>0.15</v>
      </c>
      <c r="I47" s="2" t="n">
        <v>0.12</v>
      </c>
      <c r="J47" s="2" t="n">
        <v>0.25</v>
      </c>
      <c r="K47" s="2" t="n">
        <v>0.15</v>
      </c>
      <c r="L47" s="2" t="n">
        <v>0.13</v>
      </c>
      <c r="M47" s="2" t="n">
        <v>0.11</v>
      </c>
      <c r="N47" s="2" t="n">
        <v>0</v>
      </c>
      <c r="O47" s="2" t="n">
        <v>0</v>
      </c>
      <c r="P47" s="2" t="n">
        <v>0.01</v>
      </c>
      <c r="Q47" s="2" t="n">
        <v>0.02</v>
      </c>
      <c r="R47" s="2" t="n">
        <v>0</v>
      </c>
      <c r="S47" s="2" t="n">
        <v>0</v>
      </c>
      <c r="T47" s="2" t="n">
        <v>0.12</v>
      </c>
      <c r="U47" s="2" t="n">
        <v>0.1</v>
      </c>
      <c r="V47" s="2" t="n">
        <v>0.75</v>
      </c>
      <c r="W47" s="2" t="n">
        <v>0.13</v>
      </c>
      <c r="X47" s="2" t="n">
        <v>0</v>
      </c>
      <c r="Y47" s="2" t="n">
        <v>0</v>
      </c>
      <c r="Z47" s="2" t="n">
        <v>0.06</v>
      </c>
      <c r="AA47" s="2" t="n">
        <v>0.09</v>
      </c>
      <c r="AB47" s="2" t="n">
        <v>0</v>
      </c>
      <c r="AC47" s="2" t="n">
        <v>0</v>
      </c>
      <c r="AD47" s="2" t="n">
        <v>0.8</v>
      </c>
      <c r="AE47" s="2" t="n">
        <v>0.14</v>
      </c>
      <c r="AF47" s="2" t="n">
        <v>0</v>
      </c>
      <c r="AG47" s="2" t="n">
        <v>0</v>
      </c>
      <c r="AH47" s="2" t="n">
        <v>0</v>
      </c>
      <c r="AI47" s="2" t="n">
        <v>0</v>
      </c>
      <c r="AJ47" s="2" t="n">
        <v>0.02</v>
      </c>
      <c r="AK47" s="2" t="n">
        <v>0.03</v>
      </c>
      <c r="AL47" s="2" t="n">
        <v>0</v>
      </c>
      <c r="AM47" s="2" t="n">
        <v>0</v>
      </c>
      <c r="AN47" s="2" t="n">
        <v>0</v>
      </c>
      <c r="AO47" s="2" t="n">
        <v>0</v>
      </c>
      <c r="AP47" s="2" t="n">
        <v>0</v>
      </c>
      <c r="AQ47" s="2" t="n">
        <v>0</v>
      </c>
      <c r="AR47" s="2" t="n">
        <v>0.96</v>
      </c>
      <c r="AS47" s="2" t="n">
        <v>0.04</v>
      </c>
      <c r="AT47" s="2" t="n">
        <v>0.01</v>
      </c>
      <c r="AU47" s="2" t="n">
        <v>0.02</v>
      </c>
      <c r="AV47" s="2" t="n">
        <v>0</v>
      </c>
      <c r="AW47" s="2" t="n">
        <v>0</v>
      </c>
      <c r="AX47" s="2" t="n">
        <v>0</v>
      </c>
      <c r="AY47" s="2" t="n">
        <v>0</v>
      </c>
      <c r="AZ47" s="2" t="n">
        <v>0.3</v>
      </c>
      <c r="BA47" s="2" t="n">
        <v>0.15</v>
      </c>
      <c r="BB47" s="2" t="n">
        <v>0.64</v>
      </c>
      <c r="BC47" s="2" t="n">
        <v>0.13</v>
      </c>
      <c r="BD47" s="2" t="n">
        <v>0.01</v>
      </c>
      <c r="BE47" s="2" t="n">
        <v>0.01</v>
      </c>
      <c r="BF47" s="2" t="n">
        <v>0</v>
      </c>
      <c r="BG47" s="2" t="n">
        <v>0</v>
      </c>
      <c r="BH47" s="2" t="n">
        <v>0.1</v>
      </c>
      <c r="BI47" s="2" t="n">
        <v>0.09</v>
      </c>
      <c r="BJ47" s="2" t="n">
        <v>0.18</v>
      </c>
      <c r="BK47" s="2" t="n">
        <v>0.13</v>
      </c>
      <c r="BL47" s="2" t="n">
        <v>0</v>
      </c>
      <c r="BM47" s="2" t="n">
        <v>0</v>
      </c>
      <c r="BN47" s="2" t="n">
        <v>0</v>
      </c>
      <c r="BO47" s="2" t="n">
        <v>0</v>
      </c>
    </row>
    <row r="48">
      <c r="A48" s="5" t="inlineStr">
        <is>
          <t>닭가슴살샐러드</t>
        </is>
      </c>
      <c r="B48" s="5" t="inlineStr">
        <is>
          <t>고정 메뉴</t>
        </is>
      </c>
      <c r="C48" s="2" t="n"/>
      <c r="D48" s="2" t="n">
        <v>0.01</v>
      </c>
      <c r="E48" s="2" t="n">
        <v>0.01</v>
      </c>
      <c r="F48" s="2" t="n">
        <v>0.07000000000000001</v>
      </c>
      <c r="G48" s="2" t="n">
        <v>0.08</v>
      </c>
      <c r="H48" s="2" t="n">
        <v>0.13</v>
      </c>
      <c r="I48" s="2" t="n">
        <v>0.11</v>
      </c>
      <c r="J48" s="2" t="n">
        <v>0.15</v>
      </c>
      <c r="K48" s="2" t="n">
        <v>0.11</v>
      </c>
      <c r="L48" s="2" t="n">
        <v>0.08</v>
      </c>
      <c r="M48" s="2" t="n">
        <v>0.08</v>
      </c>
      <c r="N48" s="2" t="n">
        <v>0.03</v>
      </c>
      <c r="O48" s="2" t="n">
        <v>0.06</v>
      </c>
      <c r="P48" s="2" t="n">
        <v>0.03</v>
      </c>
      <c r="Q48" s="2" t="n">
        <v>0.05</v>
      </c>
      <c r="R48" s="2" t="n">
        <v>0</v>
      </c>
      <c r="S48" s="2" t="n">
        <v>0</v>
      </c>
      <c r="T48" s="2" t="n">
        <v>0.19</v>
      </c>
      <c r="U48" s="2" t="n">
        <v>0.16</v>
      </c>
      <c r="V48" s="2" t="n">
        <v>0.73</v>
      </c>
      <c r="W48" s="2" t="n">
        <v>0.13</v>
      </c>
      <c r="X48" s="2" t="n">
        <v>0.01</v>
      </c>
      <c r="Y48" s="2" t="n">
        <v>0.02</v>
      </c>
      <c r="Z48" s="2" t="n">
        <v>0.32</v>
      </c>
      <c r="AA48" s="2" t="n">
        <v>0.19</v>
      </c>
      <c r="AB48" s="2" t="n">
        <v>0</v>
      </c>
      <c r="AC48" s="2" t="n">
        <v>0</v>
      </c>
      <c r="AD48" s="2" t="n">
        <v>0</v>
      </c>
      <c r="AE48" s="2" t="n">
        <v>0</v>
      </c>
      <c r="AF48" s="2" t="n">
        <v>0</v>
      </c>
      <c r="AG48" s="2" t="n">
        <v>0</v>
      </c>
      <c r="AH48" s="2" t="n">
        <v>0.02</v>
      </c>
      <c r="AI48" s="2" t="n">
        <v>0.03</v>
      </c>
      <c r="AJ48" s="2" t="n">
        <v>0.02</v>
      </c>
      <c r="AK48" s="2" t="n">
        <v>0.03</v>
      </c>
      <c r="AL48" s="2" t="n">
        <v>0</v>
      </c>
      <c r="AM48" s="2" t="n">
        <v>0</v>
      </c>
      <c r="AN48" s="2" t="n">
        <v>0</v>
      </c>
      <c r="AO48" s="2" t="n">
        <v>0</v>
      </c>
      <c r="AP48" s="2" t="n">
        <v>0.91</v>
      </c>
      <c r="AQ48" s="2" t="n">
        <v>0.08</v>
      </c>
      <c r="AR48" s="2" t="n">
        <v>0</v>
      </c>
      <c r="AS48" s="2" t="n">
        <v>0</v>
      </c>
      <c r="AT48" s="2" t="n">
        <v>0</v>
      </c>
      <c r="AU48" s="2" t="n">
        <v>0</v>
      </c>
      <c r="AV48" s="2" t="n">
        <v>0</v>
      </c>
      <c r="AW48" s="2" t="n">
        <v>0</v>
      </c>
      <c r="AX48" s="2" t="n">
        <v>0</v>
      </c>
      <c r="AY48" s="2" t="n">
        <v>0</v>
      </c>
      <c r="AZ48" s="2" t="n">
        <v>0.22</v>
      </c>
      <c r="BA48" s="2" t="n">
        <v>0.12</v>
      </c>
      <c r="BB48" s="2" t="n">
        <v>0.4</v>
      </c>
      <c r="BC48" s="2" t="n">
        <v>0.14</v>
      </c>
      <c r="BD48" s="2" t="n">
        <v>0.02</v>
      </c>
      <c r="BE48" s="2" t="n">
        <v>0.04</v>
      </c>
      <c r="BF48" s="2" t="n">
        <v>0</v>
      </c>
      <c r="BG48" s="2" t="n">
        <v>0</v>
      </c>
      <c r="BH48" s="2" t="n">
        <v>0</v>
      </c>
      <c r="BI48" s="2" t="n">
        <v>0</v>
      </c>
      <c r="BJ48" s="2" t="n">
        <v>0.42</v>
      </c>
      <c r="BK48" s="2" t="n">
        <v>0.2</v>
      </c>
      <c r="BL48" s="2" t="n">
        <v>0</v>
      </c>
      <c r="BM48" s="2" t="n">
        <v>0</v>
      </c>
      <c r="BN48" s="2" t="n">
        <v>0</v>
      </c>
      <c r="BO48" s="2" t="n">
        <v>0</v>
      </c>
    </row>
    <row r="49">
      <c r="A49" s="5" t="inlineStr">
        <is>
          <t>마라탕</t>
        </is>
      </c>
      <c r="B49" s="5" t="inlineStr">
        <is>
          <t>고정 메뉴</t>
        </is>
      </c>
      <c r="C49" s="2" t="n"/>
      <c r="D49" s="2" t="n">
        <v>0.74</v>
      </c>
      <c r="E49" s="2" t="n">
        <v>0.15</v>
      </c>
      <c r="F49" s="2" t="n">
        <v>0.08</v>
      </c>
      <c r="G49" s="2" t="n">
        <v>0.07000000000000001</v>
      </c>
      <c r="H49" s="2" t="n">
        <v>0.03</v>
      </c>
      <c r="I49" s="2" t="n">
        <v>0.03</v>
      </c>
      <c r="J49" s="2" t="n">
        <v>0.58</v>
      </c>
      <c r="K49" s="2" t="n">
        <v>0.16</v>
      </c>
      <c r="L49" s="2" t="n">
        <v>0.36</v>
      </c>
      <c r="M49" s="2" t="n">
        <v>0.16</v>
      </c>
      <c r="N49" s="2" t="n">
        <v>0.07000000000000001</v>
      </c>
      <c r="O49" s="2" t="n">
        <v>0.08</v>
      </c>
      <c r="P49" s="2" t="n">
        <v>0.03</v>
      </c>
      <c r="Q49" s="2" t="n">
        <v>0.05</v>
      </c>
      <c r="R49" s="2" t="n">
        <v>0.91</v>
      </c>
      <c r="S49" s="2" t="n">
        <v>0.08</v>
      </c>
      <c r="T49" s="2" t="n">
        <v>0.95</v>
      </c>
      <c r="U49" s="2" t="n">
        <v>0.05</v>
      </c>
      <c r="V49" s="2" t="n">
        <v>0</v>
      </c>
      <c r="W49" s="2" t="n">
        <v>0</v>
      </c>
      <c r="X49" s="2" t="n">
        <v>0.01</v>
      </c>
      <c r="Y49" s="2" t="n">
        <v>0.03</v>
      </c>
      <c r="Z49" s="2" t="n">
        <v>0</v>
      </c>
      <c r="AA49" s="2" t="n">
        <v>0</v>
      </c>
      <c r="AB49" s="2" t="n">
        <v>0.06</v>
      </c>
      <c r="AC49" s="2" t="n">
        <v>0.08</v>
      </c>
      <c r="AD49" s="2" t="n">
        <v>0.01</v>
      </c>
      <c r="AE49" s="2" t="n">
        <v>0.01</v>
      </c>
      <c r="AF49" s="2" t="n">
        <v>0.39</v>
      </c>
      <c r="AG49" s="2" t="n">
        <v>0.23</v>
      </c>
      <c r="AH49" s="2" t="n">
        <v>0</v>
      </c>
      <c r="AI49" s="2" t="n">
        <v>0</v>
      </c>
      <c r="AJ49" s="2" t="n">
        <v>0.16</v>
      </c>
      <c r="AK49" s="2" t="n">
        <v>0.15</v>
      </c>
      <c r="AL49" s="2" t="n">
        <v>0.29</v>
      </c>
      <c r="AM49" s="2" t="n">
        <v>0.2</v>
      </c>
      <c r="AN49" s="2" t="n">
        <v>0.2</v>
      </c>
      <c r="AO49" s="2" t="n">
        <v>0.17</v>
      </c>
      <c r="AP49" s="2" t="n">
        <v>0.11</v>
      </c>
      <c r="AQ49" s="2" t="n">
        <v>0.12</v>
      </c>
      <c r="AR49" s="2" t="n">
        <v>0.09</v>
      </c>
      <c r="AS49" s="2" t="n">
        <v>0.11</v>
      </c>
      <c r="AT49" s="2" t="n">
        <v>0.13</v>
      </c>
      <c r="AU49" s="2" t="n">
        <v>0.13</v>
      </c>
      <c r="AV49" s="2" t="n">
        <v>0.13</v>
      </c>
      <c r="AW49" s="2" t="n">
        <v>0.14</v>
      </c>
      <c r="AX49" s="2" t="n">
        <v>0.08</v>
      </c>
      <c r="AY49" s="2" t="n">
        <v>0.11</v>
      </c>
      <c r="AZ49" s="2" t="n">
        <v>0.34</v>
      </c>
      <c r="BA49" s="2" t="n">
        <v>0.14</v>
      </c>
      <c r="BB49" s="2" t="n">
        <v>0.71</v>
      </c>
      <c r="BC49" s="2" t="n">
        <v>0.14</v>
      </c>
      <c r="BD49" s="2" t="n">
        <v>0.07000000000000001</v>
      </c>
      <c r="BE49" s="2" t="n">
        <v>0.08</v>
      </c>
      <c r="BF49" s="2" t="n">
        <v>0.93</v>
      </c>
      <c r="BG49" s="2" t="n">
        <v>0.06</v>
      </c>
      <c r="BH49" s="2" t="n">
        <v>0</v>
      </c>
      <c r="BI49" s="2" t="n">
        <v>0</v>
      </c>
      <c r="BJ49" s="2" t="n">
        <v>0</v>
      </c>
      <c r="BK49" s="2" t="n">
        <v>0</v>
      </c>
      <c r="BL49" s="2" t="n">
        <v>0</v>
      </c>
      <c r="BM49" s="2" t="n">
        <v>0</v>
      </c>
      <c r="BN49" s="2" t="n">
        <v>0</v>
      </c>
      <c r="BO49" s="2" t="n">
        <v>0</v>
      </c>
    </row>
    <row r="50">
      <c r="A50" s="5" t="inlineStr">
        <is>
          <t>비빔밥</t>
        </is>
      </c>
      <c r="B50" s="5" t="inlineStr">
        <is>
          <t>고정 메뉴</t>
        </is>
      </c>
      <c r="C50" s="2" t="n"/>
      <c r="D50" s="2" t="n">
        <v>0.39</v>
      </c>
      <c r="E50" s="2" t="n">
        <v>0.18</v>
      </c>
      <c r="F50" s="2" t="n">
        <v>0.13</v>
      </c>
      <c r="G50" s="2" t="n">
        <v>0.1</v>
      </c>
      <c r="H50" s="2" t="n">
        <v>0.07000000000000001</v>
      </c>
      <c r="I50" s="2" t="n">
        <v>0.08</v>
      </c>
      <c r="J50" s="2" t="n">
        <v>0.24</v>
      </c>
      <c r="K50" s="2" t="n">
        <v>0.13</v>
      </c>
      <c r="L50" s="2" t="n">
        <v>0.12</v>
      </c>
      <c r="M50" s="2" t="n">
        <v>0.1</v>
      </c>
      <c r="N50" s="2" t="n">
        <v>0.05</v>
      </c>
      <c r="O50" s="2" t="n">
        <v>0.07000000000000001</v>
      </c>
      <c r="P50" s="2" t="n">
        <v>0.05</v>
      </c>
      <c r="Q50" s="2" t="n">
        <v>0.08</v>
      </c>
      <c r="R50" s="2" t="n">
        <v>0</v>
      </c>
      <c r="S50" s="2" t="n">
        <v>0</v>
      </c>
      <c r="T50" s="2" t="n">
        <v>0.64</v>
      </c>
      <c r="U50" s="2" t="n">
        <v>0.17</v>
      </c>
      <c r="V50" s="2" t="n">
        <v>0.05</v>
      </c>
      <c r="W50" s="2" t="n">
        <v>0.07000000000000001</v>
      </c>
      <c r="X50" s="2" t="n">
        <v>0.01</v>
      </c>
      <c r="Y50" s="2" t="n">
        <v>0.01</v>
      </c>
      <c r="Z50" s="2" t="n">
        <v>0.08</v>
      </c>
      <c r="AA50" s="2" t="n">
        <v>0.1</v>
      </c>
      <c r="AB50" s="2" t="n">
        <v>0.17</v>
      </c>
      <c r="AC50" s="2" t="n">
        <v>0.14</v>
      </c>
      <c r="AD50" s="2" t="n">
        <v>0.98</v>
      </c>
      <c r="AE50" s="2" t="n">
        <v>0.02</v>
      </c>
      <c r="AF50" s="2" t="n">
        <v>0</v>
      </c>
      <c r="AG50" s="2" t="n">
        <v>0</v>
      </c>
      <c r="AH50" s="2" t="n">
        <v>0</v>
      </c>
      <c r="AI50" s="2" t="n">
        <v>0</v>
      </c>
      <c r="AJ50" s="2" t="n">
        <v>0</v>
      </c>
      <c r="AK50" s="2" t="n">
        <v>0</v>
      </c>
      <c r="AL50" s="2" t="n">
        <v>0.39</v>
      </c>
      <c r="AM50" s="2" t="n">
        <v>0.21</v>
      </c>
      <c r="AN50" s="2" t="n">
        <v>0.06</v>
      </c>
      <c r="AO50" s="2" t="n">
        <v>0.09</v>
      </c>
      <c r="AP50" s="2" t="n">
        <v>0.01</v>
      </c>
      <c r="AQ50" s="2" t="n">
        <v>0.03</v>
      </c>
      <c r="AR50" s="2" t="n">
        <v>0.01</v>
      </c>
      <c r="AS50" s="2" t="n">
        <v>0.02</v>
      </c>
      <c r="AT50" s="2" t="n">
        <v>0</v>
      </c>
      <c r="AU50" s="2" t="n">
        <v>0</v>
      </c>
      <c r="AV50" s="2" t="n">
        <v>0</v>
      </c>
      <c r="AW50" s="2" t="n">
        <v>0</v>
      </c>
      <c r="AX50" s="2" t="n">
        <v>0</v>
      </c>
      <c r="AY50" s="2" t="n">
        <v>0</v>
      </c>
      <c r="AZ50" s="2" t="n">
        <v>0.31</v>
      </c>
      <c r="BA50" s="2" t="n">
        <v>0.14</v>
      </c>
      <c r="BB50" s="2" t="n">
        <v>0.6899999999999999</v>
      </c>
      <c r="BC50" s="2" t="n">
        <v>0.12</v>
      </c>
      <c r="BD50" s="2" t="n">
        <v>0.98</v>
      </c>
      <c r="BE50" s="2" t="n">
        <v>0.02</v>
      </c>
      <c r="BF50" s="2" t="n">
        <v>0</v>
      </c>
      <c r="BG50" s="2" t="n">
        <v>0</v>
      </c>
      <c r="BH50" s="2" t="n">
        <v>0</v>
      </c>
      <c r="BI50" s="2" t="n">
        <v>0</v>
      </c>
      <c r="BJ50" s="2" t="n">
        <v>0</v>
      </c>
      <c r="BK50" s="2" t="n">
        <v>0</v>
      </c>
      <c r="BL50" s="2" t="n">
        <v>0</v>
      </c>
      <c r="BM50" s="2" t="n">
        <v>0</v>
      </c>
      <c r="BN50" s="2" t="n">
        <v>0</v>
      </c>
      <c r="BO50" s="2" t="n">
        <v>0</v>
      </c>
    </row>
    <row r="51">
      <c r="A51" s="5" t="inlineStr">
        <is>
          <t>칠리마요치킨버거</t>
        </is>
      </c>
      <c r="B51" s="5" t="inlineStr">
        <is>
          <t>고정 메뉴</t>
        </is>
      </c>
      <c r="C51" s="2" t="n"/>
      <c r="D51" s="2" t="n">
        <v>0.35</v>
      </c>
      <c r="E51" s="2" t="n">
        <v>0.17</v>
      </c>
      <c r="F51" s="2" t="n">
        <v>0.34</v>
      </c>
      <c r="G51" s="2" t="n">
        <v>0.14</v>
      </c>
      <c r="H51" s="2" t="n">
        <v>0.09</v>
      </c>
      <c r="I51" s="2" t="n">
        <v>0.08</v>
      </c>
      <c r="J51" s="2" t="n">
        <v>0.58</v>
      </c>
      <c r="K51" s="2" t="n">
        <v>0.13</v>
      </c>
      <c r="L51" s="2" t="n">
        <v>0.52</v>
      </c>
      <c r="M51" s="2" t="n">
        <v>0.13</v>
      </c>
      <c r="N51" s="2" t="n">
        <v>0.04</v>
      </c>
      <c r="O51" s="2" t="n">
        <v>0.05</v>
      </c>
      <c r="P51" s="2" t="n">
        <v>0.39</v>
      </c>
      <c r="Q51" s="2" t="n">
        <v>0.19</v>
      </c>
      <c r="R51" s="2" t="n">
        <v>0</v>
      </c>
      <c r="S51" s="2" t="n">
        <v>0</v>
      </c>
      <c r="T51" s="2" t="n">
        <v>0.76</v>
      </c>
      <c r="U51" s="2" t="n">
        <v>0.11</v>
      </c>
      <c r="V51" s="2" t="n">
        <v>0.01</v>
      </c>
      <c r="W51" s="2" t="n">
        <v>0.01</v>
      </c>
      <c r="X51" s="2" t="n">
        <v>0.73</v>
      </c>
      <c r="Y51" s="2" t="n">
        <v>0.17</v>
      </c>
      <c r="Z51" s="2" t="n">
        <v>0.07000000000000001</v>
      </c>
      <c r="AA51" s="2" t="n">
        <v>0.09</v>
      </c>
      <c r="AB51" s="2" t="n">
        <v>0</v>
      </c>
      <c r="AC51" s="2" t="n">
        <v>0</v>
      </c>
      <c r="AD51" s="2" t="n">
        <v>0</v>
      </c>
      <c r="AE51" s="2" t="n">
        <v>0</v>
      </c>
      <c r="AF51" s="2" t="n">
        <v>0</v>
      </c>
      <c r="AG51" s="2" t="n">
        <v>0</v>
      </c>
      <c r="AH51" s="2" t="n">
        <v>0.95</v>
      </c>
      <c r="AI51" s="2" t="n">
        <v>0.05</v>
      </c>
      <c r="AJ51" s="2" t="n">
        <v>0.92</v>
      </c>
      <c r="AK51" s="2" t="n">
        <v>0.07000000000000001</v>
      </c>
      <c r="AL51" s="2" t="n">
        <v>0</v>
      </c>
      <c r="AM51" s="2" t="n">
        <v>0</v>
      </c>
      <c r="AN51" s="2" t="n">
        <v>0.01</v>
      </c>
      <c r="AO51" s="2" t="n">
        <v>0.01</v>
      </c>
      <c r="AP51" s="2" t="n">
        <v>0.93</v>
      </c>
      <c r="AQ51" s="2" t="n">
        <v>0.07000000000000001</v>
      </c>
      <c r="AR51" s="2" t="n">
        <v>0</v>
      </c>
      <c r="AS51" s="2" t="n">
        <v>0</v>
      </c>
      <c r="AT51" s="2" t="n">
        <v>0</v>
      </c>
      <c r="AU51" s="2" t="n">
        <v>0</v>
      </c>
      <c r="AV51" s="2" t="n">
        <v>0</v>
      </c>
      <c r="AW51" s="2" t="n">
        <v>0</v>
      </c>
      <c r="AX51" s="2" t="n">
        <v>0</v>
      </c>
      <c r="AY51" s="2" t="n">
        <v>0</v>
      </c>
      <c r="AZ51" s="2" t="n">
        <v>0.36</v>
      </c>
      <c r="BA51" s="2" t="n">
        <v>0.13</v>
      </c>
      <c r="BB51" s="2" t="n">
        <v>0.73</v>
      </c>
      <c r="BC51" s="2" t="n">
        <v>0.1</v>
      </c>
      <c r="BD51" s="2" t="n">
        <v>0.12</v>
      </c>
      <c r="BE51" s="2" t="n">
        <v>0.11</v>
      </c>
      <c r="BF51" s="2" t="n">
        <v>0</v>
      </c>
      <c r="BG51" s="2" t="n">
        <v>0</v>
      </c>
      <c r="BH51" s="2" t="n">
        <v>0</v>
      </c>
      <c r="BI51" s="2" t="n">
        <v>0</v>
      </c>
      <c r="BJ51" s="2" t="n">
        <v>0.91</v>
      </c>
      <c r="BK51" s="2" t="n">
        <v>0.08</v>
      </c>
      <c r="BL51" s="2" t="n">
        <v>0</v>
      </c>
      <c r="BM51" s="2" t="n">
        <v>0</v>
      </c>
      <c r="BN51" s="2" t="n">
        <v>0</v>
      </c>
      <c r="BO51" s="2" t="n">
        <v>0</v>
      </c>
    </row>
    <row r="52">
      <c r="A52" s="5" t="inlineStr">
        <is>
          <t>마라쌀국수</t>
        </is>
      </c>
      <c r="B52" s="5" t="inlineStr">
        <is>
          <t>고정 메뉴</t>
        </is>
      </c>
      <c r="C52" s="2" t="n"/>
      <c r="D52" s="2" t="n">
        <v>0.77</v>
      </c>
      <c r="E52" s="2" t="n">
        <v>0.14</v>
      </c>
      <c r="F52" s="2" t="n">
        <v>0.1</v>
      </c>
      <c r="G52" s="2" t="n">
        <v>0.08</v>
      </c>
      <c r="H52" s="2" t="n">
        <v>0.05</v>
      </c>
      <c r="I52" s="2" t="n">
        <v>0.06</v>
      </c>
      <c r="J52" s="2" t="n">
        <v>0.46</v>
      </c>
      <c r="K52" s="2" t="n">
        <v>0.15</v>
      </c>
      <c r="L52" s="2" t="n">
        <v>0.3</v>
      </c>
      <c r="M52" s="2" t="n">
        <v>0.13</v>
      </c>
      <c r="N52" s="2" t="n">
        <v>0.05</v>
      </c>
      <c r="O52" s="2" t="n">
        <v>0.06</v>
      </c>
      <c r="P52" s="2" t="n">
        <v>0</v>
      </c>
      <c r="Q52" s="2" t="n">
        <v>0</v>
      </c>
      <c r="R52" s="2" t="n">
        <v>0.78</v>
      </c>
      <c r="S52" s="2" t="n">
        <v>0.13</v>
      </c>
      <c r="T52" s="2" t="n">
        <v>0.91</v>
      </c>
      <c r="U52" s="2" t="n">
        <v>0.08</v>
      </c>
      <c r="V52" s="2" t="n">
        <v>0</v>
      </c>
      <c r="W52" s="2" t="n">
        <v>0</v>
      </c>
      <c r="X52" s="2" t="n">
        <v>0</v>
      </c>
      <c r="Y52" s="2" t="n">
        <v>0</v>
      </c>
      <c r="Z52" s="2" t="n">
        <v>0</v>
      </c>
      <c r="AA52" s="2" t="n">
        <v>0</v>
      </c>
      <c r="AB52" s="2" t="n">
        <v>0.06</v>
      </c>
      <c r="AC52" s="2" t="n">
        <v>0.05</v>
      </c>
      <c r="AD52" s="2" t="n">
        <v>0</v>
      </c>
      <c r="AE52" s="2" t="n">
        <v>0</v>
      </c>
      <c r="AF52" s="2" t="n">
        <v>0.98</v>
      </c>
      <c r="AG52" s="2" t="n">
        <v>0.03</v>
      </c>
      <c r="AH52" s="2" t="n">
        <v>0</v>
      </c>
      <c r="AI52" s="2" t="n">
        <v>0</v>
      </c>
      <c r="AJ52" s="2" t="n">
        <v>0.07000000000000001</v>
      </c>
      <c r="AK52" s="2" t="n">
        <v>0.09</v>
      </c>
      <c r="AL52" s="2" t="n">
        <v>0.26</v>
      </c>
      <c r="AM52" s="2" t="n">
        <v>0.21</v>
      </c>
      <c r="AN52" s="2" t="n">
        <v>0.08</v>
      </c>
      <c r="AO52" s="2" t="n">
        <v>0.1</v>
      </c>
      <c r="AP52" s="2" t="n">
        <v>0.08</v>
      </c>
      <c r="AQ52" s="2" t="n">
        <v>0.1</v>
      </c>
      <c r="AR52" s="2" t="n">
        <v>0.02</v>
      </c>
      <c r="AS52" s="2" t="n">
        <v>0.03</v>
      </c>
      <c r="AT52" s="2" t="n">
        <v>0.05</v>
      </c>
      <c r="AU52" s="2" t="n">
        <v>0.07000000000000001</v>
      </c>
      <c r="AV52" s="2" t="n">
        <v>0.03</v>
      </c>
      <c r="AW52" s="2" t="n">
        <v>0.04</v>
      </c>
      <c r="AX52" s="2" t="n">
        <v>0.02</v>
      </c>
      <c r="AY52" s="2" t="n">
        <v>0.04</v>
      </c>
      <c r="AZ52" s="2" t="n">
        <v>0.3</v>
      </c>
      <c r="BA52" s="2" t="n">
        <v>0.14</v>
      </c>
      <c r="BB52" s="2" t="n">
        <v>0.66</v>
      </c>
      <c r="BC52" s="2" t="n">
        <v>0.11</v>
      </c>
      <c r="BD52" s="2" t="n">
        <v>0.07000000000000001</v>
      </c>
      <c r="BE52" s="2" t="n">
        <v>0.09</v>
      </c>
      <c r="BF52" s="2" t="n">
        <v>0.66</v>
      </c>
      <c r="BG52" s="2" t="n">
        <v>0.19</v>
      </c>
      <c r="BH52" s="2" t="n">
        <v>0</v>
      </c>
      <c r="BI52" s="2" t="n">
        <v>0</v>
      </c>
      <c r="BJ52" s="2" t="n">
        <v>0</v>
      </c>
      <c r="BK52" s="2" t="n">
        <v>0</v>
      </c>
      <c r="BL52" s="2" t="n">
        <v>0.16</v>
      </c>
      <c r="BM52" s="2" t="n">
        <v>0.14</v>
      </c>
      <c r="BN52" s="2" t="n">
        <v>0</v>
      </c>
      <c r="BO52" s="2" t="n">
        <v>0</v>
      </c>
    </row>
    <row r="53">
      <c r="A53" s="5" t="inlineStr">
        <is>
          <t>치즈버거</t>
        </is>
      </c>
      <c r="B53" s="5" t="inlineStr">
        <is>
          <t>고정 메뉴</t>
        </is>
      </c>
      <c r="C53" s="2" t="n"/>
      <c r="D53" s="2" t="n">
        <v>0.02</v>
      </c>
      <c r="E53" s="2" t="n">
        <v>0.03</v>
      </c>
      <c r="F53" s="2" t="n">
        <v>0.16</v>
      </c>
      <c r="G53" s="2" t="n">
        <v>0.1</v>
      </c>
      <c r="H53" s="2" t="n">
        <v>0.09</v>
      </c>
      <c r="I53" s="2" t="n">
        <v>0.08</v>
      </c>
      <c r="J53" s="2" t="n">
        <v>0.54</v>
      </c>
      <c r="K53" s="2" t="n">
        <v>0.15</v>
      </c>
      <c r="L53" s="2" t="n">
        <v>0.59</v>
      </c>
      <c r="M53" s="2" t="n">
        <v>0.15</v>
      </c>
      <c r="N53" s="2" t="n">
        <v>0.05</v>
      </c>
      <c r="O53" s="2" t="n">
        <v>0.08</v>
      </c>
      <c r="P53" s="2" t="n">
        <v>0.07000000000000001</v>
      </c>
      <c r="Q53" s="2" t="n">
        <v>0.08</v>
      </c>
      <c r="R53" s="2" t="n">
        <v>0</v>
      </c>
      <c r="S53" s="2" t="n">
        <v>0</v>
      </c>
      <c r="T53" s="2" t="n">
        <v>0.71</v>
      </c>
      <c r="U53" s="2" t="n">
        <v>0.14</v>
      </c>
      <c r="V53" s="2" t="n">
        <v>0.02</v>
      </c>
      <c r="W53" s="2" t="n">
        <v>0.03</v>
      </c>
      <c r="X53" s="2" t="n">
        <v>0.02</v>
      </c>
      <c r="Y53" s="2" t="n">
        <v>0.03</v>
      </c>
      <c r="Z53" s="2" t="n">
        <v>0.45</v>
      </c>
      <c r="AA53" s="2" t="n">
        <v>0.18</v>
      </c>
      <c r="AB53" s="2" t="n">
        <v>0</v>
      </c>
      <c r="AC53" s="2" t="n">
        <v>0</v>
      </c>
      <c r="AD53" s="2" t="n">
        <v>0</v>
      </c>
      <c r="AE53" s="2" t="n">
        <v>0</v>
      </c>
      <c r="AF53" s="2" t="n">
        <v>0</v>
      </c>
      <c r="AG53" s="2" t="n">
        <v>0</v>
      </c>
      <c r="AH53" s="2" t="n">
        <v>0.96</v>
      </c>
      <c r="AI53" s="2" t="n">
        <v>0.04</v>
      </c>
      <c r="AJ53" s="2" t="n">
        <v>0.84</v>
      </c>
      <c r="AK53" s="2" t="n">
        <v>0.1</v>
      </c>
      <c r="AL53" s="2" t="n">
        <v>0.75</v>
      </c>
      <c r="AM53" s="2" t="n">
        <v>0.17</v>
      </c>
      <c r="AN53" s="2" t="n">
        <v>0.09</v>
      </c>
      <c r="AO53" s="2" t="n">
        <v>0.11</v>
      </c>
      <c r="AP53" s="2" t="n">
        <v>0.02</v>
      </c>
      <c r="AQ53" s="2" t="n">
        <v>0.03</v>
      </c>
      <c r="AR53" s="2" t="n">
        <v>0</v>
      </c>
      <c r="AS53" s="2" t="n">
        <v>0</v>
      </c>
      <c r="AT53" s="2" t="n">
        <v>0</v>
      </c>
      <c r="AU53" s="2" t="n">
        <v>0</v>
      </c>
      <c r="AV53" s="2" t="n">
        <v>0</v>
      </c>
      <c r="AW53" s="2" t="n">
        <v>0</v>
      </c>
      <c r="AX53" s="2" t="n">
        <v>0</v>
      </c>
      <c r="AY53" s="2" t="n">
        <v>0</v>
      </c>
      <c r="AZ53" s="2" t="n">
        <v>0.31</v>
      </c>
      <c r="BA53" s="2" t="n">
        <v>0.15</v>
      </c>
      <c r="BB53" s="2" t="n">
        <v>0.71</v>
      </c>
      <c r="BC53" s="2" t="n">
        <v>0.12</v>
      </c>
      <c r="BD53" s="2" t="n">
        <v>0.01</v>
      </c>
      <c r="BE53" s="2" t="n">
        <v>0.01</v>
      </c>
      <c r="BF53" s="2" t="n">
        <v>0</v>
      </c>
      <c r="BG53" s="2" t="n">
        <v>0</v>
      </c>
      <c r="BH53" s="2" t="n">
        <v>0</v>
      </c>
      <c r="BI53" s="2" t="n">
        <v>0</v>
      </c>
      <c r="BJ53" s="2" t="n">
        <v>0.96</v>
      </c>
      <c r="BK53" s="2" t="n">
        <v>0.04</v>
      </c>
      <c r="BL53" s="2" t="n">
        <v>0</v>
      </c>
      <c r="BM53" s="2" t="n">
        <v>0</v>
      </c>
      <c r="BN53" s="2" t="n">
        <v>0</v>
      </c>
      <c r="BO53" s="2" t="n">
        <v>0</v>
      </c>
    </row>
    <row r="54">
      <c r="A54" s="5" t="inlineStr">
        <is>
          <t>에그베이컨샐러드</t>
        </is>
      </c>
      <c r="B54" s="5" t="inlineStr">
        <is>
          <t>고정 메뉴</t>
        </is>
      </c>
      <c r="C54" s="2" t="n"/>
      <c r="D54" s="2" t="n">
        <v>0</v>
      </c>
      <c r="E54" s="2" t="n">
        <v>0</v>
      </c>
      <c r="F54" s="2" t="n">
        <v>0.08</v>
      </c>
      <c r="G54" s="2" t="n">
        <v>0.08</v>
      </c>
      <c r="H54" s="2" t="n">
        <v>0.13</v>
      </c>
      <c r="I54" s="2" t="n">
        <v>0.11</v>
      </c>
      <c r="J54" s="2" t="n">
        <v>0.29</v>
      </c>
      <c r="K54" s="2" t="n">
        <v>0.13</v>
      </c>
      <c r="L54" s="2" t="n">
        <v>0.25</v>
      </c>
      <c r="M54" s="2" t="n">
        <v>0.13</v>
      </c>
      <c r="N54" s="2" t="n">
        <v>0.09</v>
      </c>
      <c r="O54" s="2" t="n">
        <v>0.1</v>
      </c>
      <c r="P54" s="2" t="n">
        <v>0.06</v>
      </c>
      <c r="Q54" s="2" t="n">
        <v>0.08</v>
      </c>
      <c r="R54" s="2" t="n">
        <v>0</v>
      </c>
      <c r="S54" s="2" t="n">
        <v>0</v>
      </c>
      <c r="T54" s="2" t="n">
        <v>0.14</v>
      </c>
      <c r="U54" s="2" t="n">
        <v>0.13</v>
      </c>
      <c r="V54" s="2" t="n">
        <v>0.68</v>
      </c>
      <c r="W54" s="2" t="n">
        <v>0.15</v>
      </c>
      <c r="X54" s="2" t="n">
        <v>0</v>
      </c>
      <c r="Y54" s="2" t="n">
        <v>0</v>
      </c>
      <c r="Z54" s="2" t="n">
        <v>0.02</v>
      </c>
      <c r="AA54" s="2" t="n">
        <v>0.03</v>
      </c>
      <c r="AB54" s="2" t="n">
        <v>0</v>
      </c>
      <c r="AC54" s="2" t="n">
        <v>0</v>
      </c>
      <c r="AD54" s="2" t="n">
        <v>0</v>
      </c>
      <c r="AE54" s="2" t="n">
        <v>0</v>
      </c>
      <c r="AF54" s="2" t="n">
        <v>0</v>
      </c>
      <c r="AG54" s="2" t="n">
        <v>0</v>
      </c>
      <c r="AH54" s="2" t="n">
        <v>0.02</v>
      </c>
      <c r="AI54" s="2" t="n">
        <v>0.03</v>
      </c>
      <c r="AJ54" s="2" t="n">
        <v>0.02</v>
      </c>
      <c r="AK54" s="2" t="n">
        <v>0.03</v>
      </c>
      <c r="AL54" s="2" t="n">
        <v>0</v>
      </c>
      <c r="AM54" s="2" t="n">
        <v>0</v>
      </c>
      <c r="AN54" s="2" t="n">
        <v>0.5600000000000001</v>
      </c>
      <c r="AO54" s="2" t="n">
        <v>0.15</v>
      </c>
      <c r="AP54" s="2" t="n">
        <v>0</v>
      </c>
      <c r="AQ54" s="2" t="n">
        <v>0</v>
      </c>
      <c r="AR54" s="2" t="n">
        <v>0</v>
      </c>
      <c r="AS54" s="2" t="n">
        <v>0</v>
      </c>
      <c r="AT54" s="2" t="n">
        <v>0</v>
      </c>
      <c r="AU54" s="2" t="n">
        <v>0</v>
      </c>
      <c r="AV54" s="2" t="n">
        <v>0</v>
      </c>
      <c r="AW54" s="2" t="n">
        <v>0</v>
      </c>
      <c r="AX54" s="2" t="n">
        <v>0</v>
      </c>
      <c r="AY54" s="2" t="n">
        <v>0</v>
      </c>
      <c r="AZ54" s="2" t="n">
        <v>0.23</v>
      </c>
      <c r="BA54" s="2" t="n">
        <v>0.12</v>
      </c>
      <c r="BB54" s="2" t="n">
        <v>0.41</v>
      </c>
      <c r="BC54" s="2" t="n">
        <v>0.14</v>
      </c>
      <c r="BD54" s="2" t="n">
        <v>0</v>
      </c>
      <c r="BE54" s="2" t="n">
        <v>0</v>
      </c>
      <c r="BF54" s="2" t="n">
        <v>0</v>
      </c>
      <c r="BG54" s="2" t="n">
        <v>0</v>
      </c>
      <c r="BH54" s="2" t="n">
        <v>0</v>
      </c>
      <c r="BI54" s="2" t="n">
        <v>0</v>
      </c>
      <c r="BJ54" s="2" t="n">
        <v>0.66</v>
      </c>
      <c r="BK54" s="2" t="n">
        <v>0.15</v>
      </c>
      <c r="BL54" s="2" t="n">
        <v>0</v>
      </c>
      <c r="BM54" s="2" t="n">
        <v>0</v>
      </c>
      <c r="BN54" s="2" t="n">
        <v>0</v>
      </c>
      <c r="BO54" s="2" t="n">
        <v>0</v>
      </c>
    </row>
    <row r="55">
      <c r="A55" s="5" t="inlineStr">
        <is>
          <t>참치마요덮밥</t>
        </is>
      </c>
      <c r="B55" s="5" t="inlineStr">
        <is>
          <t>고정 메뉴</t>
        </is>
      </c>
      <c r="C55" s="2" t="n"/>
      <c r="D55" s="2" t="n">
        <v>0.02</v>
      </c>
      <c r="E55" s="2" t="n">
        <v>0.03</v>
      </c>
      <c r="F55" s="2" t="n">
        <v>0.14</v>
      </c>
      <c r="G55" s="2" t="n">
        <v>0.09</v>
      </c>
      <c r="H55" s="2" t="n">
        <v>0.01</v>
      </c>
      <c r="I55" s="2" t="n">
        <v>0.01</v>
      </c>
      <c r="J55" s="2" t="n">
        <v>0.39</v>
      </c>
      <c r="K55" s="2" t="n">
        <v>0.12</v>
      </c>
      <c r="L55" s="2" t="n">
        <v>0.33</v>
      </c>
      <c r="M55" s="2" t="n">
        <v>0.12</v>
      </c>
      <c r="N55" s="2" t="n">
        <v>0</v>
      </c>
      <c r="O55" s="2" t="n">
        <v>0</v>
      </c>
      <c r="P55" s="2" t="n">
        <v>0.01</v>
      </c>
      <c r="Q55" s="2" t="n">
        <v>0.02</v>
      </c>
      <c r="R55" s="2" t="n">
        <v>0</v>
      </c>
      <c r="S55" s="2" t="n">
        <v>0</v>
      </c>
      <c r="T55" s="2" t="n">
        <v>0.54</v>
      </c>
      <c r="U55" s="2" t="n">
        <v>0.19</v>
      </c>
      <c r="V55" s="2" t="n">
        <v>0.1</v>
      </c>
      <c r="W55" s="2" t="n">
        <v>0.11</v>
      </c>
      <c r="X55" s="2" t="n">
        <v>0</v>
      </c>
      <c r="Y55" s="2" t="n">
        <v>0</v>
      </c>
      <c r="Z55" s="2" t="n">
        <v>0</v>
      </c>
      <c r="AA55" s="2" t="n">
        <v>0</v>
      </c>
      <c r="AB55" s="2" t="n">
        <v>0.01</v>
      </c>
      <c r="AC55" s="2" t="n">
        <v>0.01</v>
      </c>
      <c r="AD55" s="2" t="n">
        <v>0.98</v>
      </c>
      <c r="AE55" s="2" t="n">
        <v>0.02</v>
      </c>
      <c r="AF55" s="2" t="n">
        <v>0</v>
      </c>
      <c r="AG55" s="2" t="n">
        <v>0</v>
      </c>
      <c r="AH55" s="2" t="n">
        <v>0</v>
      </c>
      <c r="AI55" s="2" t="n">
        <v>0</v>
      </c>
      <c r="AJ55" s="2" t="n">
        <v>0.02</v>
      </c>
      <c r="AK55" s="2" t="n">
        <v>0.04</v>
      </c>
      <c r="AL55" s="2" t="n">
        <v>0</v>
      </c>
      <c r="AM55" s="2" t="n">
        <v>0</v>
      </c>
      <c r="AN55" s="2" t="n">
        <v>0</v>
      </c>
      <c r="AO55" s="2" t="n">
        <v>0</v>
      </c>
      <c r="AP55" s="2" t="n">
        <v>0</v>
      </c>
      <c r="AQ55" s="2" t="n">
        <v>0</v>
      </c>
      <c r="AR55" s="2" t="n">
        <v>0.83</v>
      </c>
      <c r="AS55" s="2" t="n">
        <v>0.11</v>
      </c>
      <c r="AT55" s="2" t="n">
        <v>0</v>
      </c>
      <c r="AU55" s="2" t="n">
        <v>0</v>
      </c>
      <c r="AV55" s="2" t="n">
        <v>0</v>
      </c>
      <c r="AW55" s="2" t="n">
        <v>0</v>
      </c>
      <c r="AX55" s="2" t="n">
        <v>0</v>
      </c>
      <c r="AY55" s="2" t="n">
        <v>0</v>
      </c>
      <c r="AZ55" s="2" t="n">
        <v>0.29</v>
      </c>
      <c r="BA55" s="2" t="n">
        <v>0.14</v>
      </c>
      <c r="BB55" s="2" t="n">
        <v>0.63</v>
      </c>
      <c r="BC55" s="2" t="n">
        <v>0.11</v>
      </c>
      <c r="BD55" s="2" t="n">
        <v>0.61</v>
      </c>
      <c r="BE55" s="2" t="n">
        <v>0.16</v>
      </c>
      <c r="BF55" s="2" t="n">
        <v>0</v>
      </c>
      <c r="BG55" s="2" t="n">
        <v>0</v>
      </c>
      <c r="BH55" s="2" t="n">
        <v>0.18</v>
      </c>
      <c r="BI55" s="2" t="n">
        <v>0.14</v>
      </c>
      <c r="BJ55" s="2" t="n">
        <v>0</v>
      </c>
      <c r="BK55" s="2" t="n">
        <v>0</v>
      </c>
      <c r="BL55" s="2" t="n">
        <v>0</v>
      </c>
      <c r="BM55" s="2" t="n">
        <v>0</v>
      </c>
      <c r="BN55" s="2" t="n">
        <v>0</v>
      </c>
      <c r="BO55" s="2" t="n">
        <v>0</v>
      </c>
    </row>
    <row r="56">
      <c r="A56" s="5" t="inlineStr">
        <is>
          <t>치킨마요덮밥</t>
        </is>
      </c>
      <c r="B56" s="5" t="inlineStr">
        <is>
          <t>고정 메뉴</t>
        </is>
      </c>
      <c r="C56" s="2" t="n"/>
      <c r="D56" s="2" t="n">
        <v>0.04</v>
      </c>
      <c r="E56" s="2" t="n">
        <v>0.05</v>
      </c>
      <c r="F56" s="2" t="n">
        <v>0.35</v>
      </c>
      <c r="G56" s="2" t="n">
        <v>0.12</v>
      </c>
      <c r="H56" s="2" t="n">
        <v>0.04</v>
      </c>
      <c r="I56" s="2" t="n">
        <v>0.04</v>
      </c>
      <c r="J56" s="2" t="n">
        <v>0.45</v>
      </c>
      <c r="K56" s="2" t="n">
        <v>0.13</v>
      </c>
      <c r="L56" s="2" t="n">
        <v>0.43</v>
      </c>
      <c r="M56" s="2" t="n">
        <v>0.13</v>
      </c>
      <c r="N56" s="2" t="n">
        <v>0</v>
      </c>
      <c r="O56" s="2" t="n">
        <v>0</v>
      </c>
      <c r="P56" s="2" t="n">
        <v>0.3</v>
      </c>
      <c r="Q56" s="2" t="n">
        <v>0.18</v>
      </c>
      <c r="R56" s="2" t="n">
        <v>0</v>
      </c>
      <c r="S56" s="2" t="n">
        <v>0</v>
      </c>
      <c r="T56" s="2" t="n">
        <v>0.74</v>
      </c>
      <c r="U56" s="2" t="n">
        <v>0.12</v>
      </c>
      <c r="V56" s="2" t="n">
        <v>0.01</v>
      </c>
      <c r="W56" s="2" t="n">
        <v>0.01</v>
      </c>
      <c r="X56" s="2" t="n">
        <v>0.7</v>
      </c>
      <c r="Y56" s="2" t="n">
        <v>0.16</v>
      </c>
      <c r="Z56" s="2" t="n">
        <v>0</v>
      </c>
      <c r="AA56" s="2" t="n">
        <v>0</v>
      </c>
      <c r="AB56" s="2" t="n">
        <v>0</v>
      </c>
      <c r="AC56" s="2" t="n">
        <v>0</v>
      </c>
      <c r="AD56" s="2" t="n">
        <v>0.95</v>
      </c>
      <c r="AE56" s="2" t="n">
        <v>0.04</v>
      </c>
      <c r="AF56" s="2" t="n">
        <v>0</v>
      </c>
      <c r="AG56" s="2" t="n">
        <v>0</v>
      </c>
      <c r="AH56" s="2" t="n">
        <v>0</v>
      </c>
      <c r="AI56" s="2" t="n">
        <v>0</v>
      </c>
      <c r="AJ56" s="2" t="n">
        <v>0.32</v>
      </c>
      <c r="AK56" s="2" t="n">
        <v>0.17</v>
      </c>
      <c r="AL56" s="2" t="n">
        <v>0</v>
      </c>
      <c r="AM56" s="2" t="n">
        <v>0</v>
      </c>
      <c r="AN56" s="2" t="n">
        <v>0.01</v>
      </c>
      <c r="AO56" s="2" t="n">
        <v>0.01</v>
      </c>
      <c r="AP56" s="2" t="n">
        <v>0.91</v>
      </c>
      <c r="AQ56" s="2" t="n">
        <v>0.08</v>
      </c>
      <c r="AR56" s="2" t="n">
        <v>0</v>
      </c>
      <c r="AS56" s="2" t="n">
        <v>0</v>
      </c>
      <c r="AT56" s="2" t="n">
        <v>0</v>
      </c>
      <c r="AU56" s="2" t="n">
        <v>0</v>
      </c>
      <c r="AV56" s="2" t="n">
        <v>0</v>
      </c>
      <c r="AW56" s="2" t="n">
        <v>0</v>
      </c>
      <c r="AX56" s="2" t="n">
        <v>0</v>
      </c>
      <c r="AY56" s="2" t="n">
        <v>0</v>
      </c>
      <c r="AZ56" s="2" t="n">
        <v>0.31</v>
      </c>
      <c r="BA56" s="2" t="n">
        <v>0.13</v>
      </c>
      <c r="BB56" s="2" t="n">
        <v>0.71</v>
      </c>
      <c r="BC56" s="2" t="n">
        <v>0.11</v>
      </c>
      <c r="BD56" s="2" t="n">
        <v>0.58</v>
      </c>
      <c r="BE56" s="2" t="n">
        <v>0.15</v>
      </c>
      <c r="BF56" s="2" t="n">
        <v>0</v>
      </c>
      <c r="BG56" s="2" t="n">
        <v>0</v>
      </c>
      <c r="BH56" s="2" t="n">
        <v>0.32</v>
      </c>
      <c r="BI56" s="2" t="n">
        <v>0.15</v>
      </c>
      <c r="BJ56" s="2" t="n">
        <v>0.05</v>
      </c>
      <c r="BK56" s="2" t="n">
        <v>0.06</v>
      </c>
      <c r="BL56" s="2" t="n">
        <v>0</v>
      </c>
      <c r="BM56" s="2" t="n">
        <v>0</v>
      </c>
      <c r="BN56" s="2" t="n">
        <v>0</v>
      </c>
      <c r="BO56" s="2" t="n">
        <v>0</v>
      </c>
    </row>
    <row r="57">
      <c r="A57" s="5" t="inlineStr">
        <is>
          <t>소시지치즈베이크</t>
        </is>
      </c>
      <c r="B57" s="5" t="inlineStr">
        <is>
          <t>고정 메뉴</t>
        </is>
      </c>
      <c r="C57" s="2" t="n"/>
      <c r="D57" s="2" t="n">
        <v>0.05</v>
      </c>
      <c r="E57" s="2" t="n">
        <v>0.05</v>
      </c>
      <c r="F57" s="2" t="n">
        <v>0.11</v>
      </c>
      <c r="G57" s="2" t="n">
        <v>0.08</v>
      </c>
      <c r="H57" s="2" t="n">
        <v>0</v>
      </c>
      <c r="I57" s="2" t="n">
        <v>0</v>
      </c>
      <c r="J57" s="2" t="n">
        <v>0.52</v>
      </c>
      <c r="K57" s="2" t="n">
        <v>0.13</v>
      </c>
      <c r="L57" s="2" t="n">
        <v>0.53</v>
      </c>
      <c r="M57" s="2" t="n">
        <v>0.14</v>
      </c>
      <c r="N57" s="2" t="n">
        <v>0.06</v>
      </c>
      <c r="O57" s="2" t="n">
        <v>0.07000000000000001</v>
      </c>
      <c r="P57" s="2" t="n">
        <v>0.26</v>
      </c>
      <c r="Q57" s="2" t="n">
        <v>0.15</v>
      </c>
      <c r="R57" s="2" t="n">
        <v>0</v>
      </c>
      <c r="S57" s="2" t="n">
        <v>0</v>
      </c>
      <c r="T57" s="2" t="n">
        <v>0.77</v>
      </c>
      <c r="U57" s="2" t="n">
        <v>0.12</v>
      </c>
      <c r="V57" s="2" t="n">
        <v>0</v>
      </c>
      <c r="W57" s="2" t="n">
        <v>0</v>
      </c>
      <c r="X57" s="2" t="n">
        <v>0</v>
      </c>
      <c r="Y57" s="2" t="n">
        <v>0</v>
      </c>
      <c r="Z57" s="2" t="n">
        <v>0.01</v>
      </c>
      <c r="AA57" s="2" t="n">
        <v>0.01</v>
      </c>
      <c r="AB57" s="2" t="n">
        <v>0</v>
      </c>
      <c r="AC57" s="2" t="n">
        <v>0</v>
      </c>
      <c r="AD57" s="2" t="n">
        <v>0</v>
      </c>
      <c r="AE57" s="2" t="n">
        <v>0</v>
      </c>
      <c r="AF57" s="2" t="n">
        <v>0</v>
      </c>
      <c r="AG57" s="2" t="n">
        <v>0</v>
      </c>
      <c r="AH57" s="2" t="n">
        <v>0.83</v>
      </c>
      <c r="AI57" s="2" t="n">
        <v>0.1</v>
      </c>
      <c r="AJ57" s="2" t="n">
        <v>0.88</v>
      </c>
      <c r="AK57" s="2" t="n">
        <v>0.08</v>
      </c>
      <c r="AL57" s="2" t="n">
        <v>0.12</v>
      </c>
      <c r="AM57" s="2" t="n">
        <v>0.12</v>
      </c>
      <c r="AN57" s="2" t="n">
        <v>0.54</v>
      </c>
      <c r="AO57" s="2" t="n">
        <v>0.2</v>
      </c>
      <c r="AP57" s="2" t="n">
        <v>0.09</v>
      </c>
      <c r="AQ57" s="2" t="n">
        <v>0.09</v>
      </c>
      <c r="AR57" s="2" t="n">
        <v>0</v>
      </c>
      <c r="AS57" s="2" t="n">
        <v>0</v>
      </c>
      <c r="AT57" s="2" t="n">
        <v>0</v>
      </c>
      <c r="AU57" s="2" t="n">
        <v>0</v>
      </c>
      <c r="AV57" s="2" t="n">
        <v>0</v>
      </c>
      <c r="AW57" s="2" t="n">
        <v>0</v>
      </c>
      <c r="AX57" s="2" t="n">
        <v>0</v>
      </c>
      <c r="AY57" s="2" t="n">
        <v>0</v>
      </c>
      <c r="AZ57" s="2" t="n">
        <v>0.29</v>
      </c>
      <c r="BA57" s="2" t="n">
        <v>0.12</v>
      </c>
      <c r="BB57" s="2" t="n">
        <v>0.62</v>
      </c>
      <c r="BC57" s="2" t="n">
        <v>0.12</v>
      </c>
      <c r="BD57" s="2" t="n">
        <v>0.09</v>
      </c>
      <c r="BE57" s="2" t="n">
        <v>0.08</v>
      </c>
      <c r="BF57" s="2" t="n">
        <v>0</v>
      </c>
      <c r="BG57" s="2" t="n">
        <v>0</v>
      </c>
      <c r="BH57" s="2" t="n">
        <v>0.01</v>
      </c>
      <c r="BI57" s="2" t="n">
        <v>0.01</v>
      </c>
      <c r="BJ57" s="2" t="n">
        <v>0.77</v>
      </c>
      <c r="BK57" s="2" t="n">
        <v>0.12</v>
      </c>
      <c r="BL57" s="2" t="n">
        <v>0</v>
      </c>
      <c r="BM57" s="2" t="n">
        <v>0</v>
      </c>
      <c r="BN57" s="2" t="n">
        <v>0</v>
      </c>
      <c r="BO57" s="2" t="n">
        <v>0</v>
      </c>
    </row>
    <row r="58">
      <c r="A58" s="5" t="inlineStr">
        <is>
          <t>눈꽃치즈떡볶이</t>
        </is>
      </c>
      <c r="B58" s="5" t="inlineStr">
        <is>
          <t>고정 메뉴</t>
        </is>
      </c>
      <c r="C58" s="2" t="n"/>
      <c r="D58" s="2" t="n">
        <v>0.65</v>
      </c>
      <c r="E58" s="2" t="n">
        <v>0.18</v>
      </c>
      <c r="F58" s="2" t="n">
        <v>0.42</v>
      </c>
      <c r="G58" s="2" t="n">
        <v>0.15</v>
      </c>
      <c r="H58" s="2" t="n">
        <v>0.02</v>
      </c>
      <c r="I58" s="2" t="n">
        <v>0.02</v>
      </c>
      <c r="J58" s="2" t="n">
        <v>0.32</v>
      </c>
      <c r="K58" s="2" t="n">
        <v>0.14</v>
      </c>
      <c r="L58" s="2" t="n">
        <v>0.4</v>
      </c>
      <c r="M58" s="2" t="n">
        <v>0.15</v>
      </c>
      <c r="N58" s="2" t="n">
        <v>0</v>
      </c>
      <c r="O58" s="2" t="n">
        <v>0</v>
      </c>
      <c r="P58" s="2" t="n">
        <v>0</v>
      </c>
      <c r="Q58" s="2" t="n">
        <v>0</v>
      </c>
      <c r="R58" s="2" t="n">
        <v>0.34</v>
      </c>
      <c r="S58" s="2" t="n">
        <v>0.18</v>
      </c>
      <c r="T58" s="2" t="n">
        <v>0.91</v>
      </c>
      <c r="U58" s="2" t="n">
        <v>0.07000000000000001</v>
      </c>
      <c r="V58" s="2" t="n">
        <v>0</v>
      </c>
      <c r="W58" s="2" t="n">
        <v>0</v>
      </c>
      <c r="X58" s="2" t="n">
        <v>0.01</v>
      </c>
      <c r="Y58" s="2" t="n">
        <v>0.01</v>
      </c>
      <c r="Z58" s="2" t="n">
        <v>0</v>
      </c>
      <c r="AA58" s="2" t="n">
        <v>0</v>
      </c>
      <c r="AB58" s="2" t="n">
        <v>0.36</v>
      </c>
      <c r="AC58" s="2" t="n">
        <v>0.17</v>
      </c>
      <c r="AD58" s="2" t="n">
        <v>0</v>
      </c>
      <c r="AE58" s="2" t="n">
        <v>0</v>
      </c>
      <c r="AF58" s="2" t="n">
        <v>0.02</v>
      </c>
      <c r="AG58" s="2" t="n">
        <v>0.03</v>
      </c>
      <c r="AH58" s="2" t="n">
        <v>0</v>
      </c>
      <c r="AI58" s="2" t="n">
        <v>0</v>
      </c>
      <c r="AJ58" s="2" t="n">
        <v>0.15</v>
      </c>
      <c r="AK58" s="2" t="n">
        <v>0.13</v>
      </c>
      <c r="AL58" s="2" t="n">
        <v>0</v>
      </c>
      <c r="AM58" s="2" t="n">
        <v>0</v>
      </c>
      <c r="AN58" s="2" t="n">
        <v>0.06</v>
      </c>
      <c r="AO58" s="2" t="n">
        <v>0.08</v>
      </c>
      <c r="AP58" s="2" t="n">
        <v>0</v>
      </c>
      <c r="AQ58" s="2" t="n">
        <v>0</v>
      </c>
      <c r="AR58" s="2" t="n">
        <v>0.07000000000000001</v>
      </c>
      <c r="AS58" s="2" t="n">
        <v>0.09</v>
      </c>
      <c r="AT58" s="2" t="n">
        <v>0</v>
      </c>
      <c r="AU58" s="2" t="n">
        <v>0</v>
      </c>
      <c r="AV58" s="2" t="n">
        <v>0</v>
      </c>
      <c r="AW58" s="2" t="n">
        <v>0</v>
      </c>
      <c r="AX58" s="2" t="n">
        <v>0</v>
      </c>
      <c r="AY58" s="2" t="n">
        <v>0</v>
      </c>
      <c r="AZ58" s="2" t="n">
        <v>0.3</v>
      </c>
      <c r="BA58" s="2" t="n">
        <v>0.14</v>
      </c>
      <c r="BB58" s="2" t="n">
        <v>0.59</v>
      </c>
      <c r="BC58" s="2" t="n">
        <v>0.13</v>
      </c>
      <c r="BD58" s="2" t="n">
        <v>0.98</v>
      </c>
      <c r="BE58" s="2" t="n">
        <v>0.03</v>
      </c>
      <c r="BF58" s="2" t="n">
        <v>0</v>
      </c>
      <c r="BG58" s="2" t="n">
        <v>0</v>
      </c>
      <c r="BH58" s="2" t="n">
        <v>0</v>
      </c>
      <c r="BI58" s="2" t="n">
        <v>0</v>
      </c>
      <c r="BJ58" s="2" t="n">
        <v>0.04</v>
      </c>
      <c r="BK58" s="2" t="n">
        <v>0.05</v>
      </c>
      <c r="BL58" s="2" t="n">
        <v>0</v>
      </c>
      <c r="BM58" s="2" t="n">
        <v>0</v>
      </c>
      <c r="BN58" s="2" t="n">
        <v>0</v>
      </c>
      <c r="BO58" s="2" t="n">
        <v>0</v>
      </c>
    </row>
    <row r="59">
      <c r="A59" s="5" t="inlineStr">
        <is>
          <t>육회비빔밥</t>
        </is>
      </c>
      <c r="B59" s="5" t="inlineStr">
        <is>
          <t>고정 메뉴</t>
        </is>
      </c>
      <c r="C59" s="2" t="n"/>
      <c r="D59" s="2" t="n">
        <v>0.31</v>
      </c>
      <c r="E59" s="2" t="n">
        <v>0.15</v>
      </c>
      <c r="F59" s="2" t="n">
        <v>0.17</v>
      </c>
      <c r="G59" s="2" t="n">
        <v>0.09</v>
      </c>
      <c r="H59" s="2" t="n">
        <v>0.04</v>
      </c>
      <c r="I59" s="2" t="n">
        <v>0.04</v>
      </c>
      <c r="J59" s="2" t="n">
        <v>0.21</v>
      </c>
      <c r="K59" s="2" t="n">
        <v>0.1</v>
      </c>
      <c r="L59" s="2" t="n">
        <v>0.12</v>
      </c>
      <c r="M59" s="2" t="n">
        <v>0.08</v>
      </c>
      <c r="N59" s="2" t="n">
        <v>0</v>
      </c>
      <c r="O59" s="2" t="n">
        <v>0</v>
      </c>
      <c r="P59" s="2" t="n">
        <v>0.01</v>
      </c>
      <c r="Q59" s="2" t="n">
        <v>0.01</v>
      </c>
      <c r="R59" s="2" t="n">
        <v>0</v>
      </c>
      <c r="S59" s="2" t="n">
        <v>0</v>
      </c>
      <c r="T59" s="2" t="n">
        <v>0.44</v>
      </c>
      <c r="U59" s="2" t="n">
        <v>0.17</v>
      </c>
      <c r="V59" s="2" t="n">
        <v>0.23</v>
      </c>
      <c r="W59" s="2" t="n">
        <v>0.13</v>
      </c>
      <c r="X59" s="2" t="n">
        <v>0</v>
      </c>
      <c r="Y59" s="2" t="n">
        <v>0</v>
      </c>
      <c r="Z59" s="2" t="n">
        <v>0</v>
      </c>
      <c r="AA59" s="2" t="n">
        <v>0</v>
      </c>
      <c r="AB59" s="2" t="n">
        <v>0.01</v>
      </c>
      <c r="AC59" s="2" t="n">
        <v>0.01</v>
      </c>
      <c r="AD59" s="2" t="n">
        <v>0.97</v>
      </c>
      <c r="AE59" s="2" t="n">
        <v>0.03</v>
      </c>
      <c r="AF59" s="2" t="n">
        <v>0</v>
      </c>
      <c r="AG59" s="2" t="n">
        <v>0</v>
      </c>
      <c r="AH59" s="2" t="n">
        <v>0</v>
      </c>
      <c r="AI59" s="2" t="n">
        <v>0</v>
      </c>
      <c r="AJ59" s="2" t="n">
        <v>0</v>
      </c>
      <c r="AK59" s="2" t="n">
        <v>0</v>
      </c>
      <c r="AL59" s="2" t="n">
        <v>0.85</v>
      </c>
      <c r="AM59" s="2" t="n">
        <v>0.09</v>
      </c>
      <c r="AN59" s="2" t="n">
        <v>0</v>
      </c>
      <c r="AO59" s="2" t="n">
        <v>0</v>
      </c>
      <c r="AP59" s="2" t="n">
        <v>0</v>
      </c>
      <c r="AQ59" s="2" t="n">
        <v>0</v>
      </c>
      <c r="AR59" s="2" t="n">
        <v>0</v>
      </c>
      <c r="AS59" s="2" t="n">
        <v>0</v>
      </c>
      <c r="AT59" s="2" t="n">
        <v>0</v>
      </c>
      <c r="AU59" s="2" t="n">
        <v>0</v>
      </c>
      <c r="AV59" s="2" t="n">
        <v>0</v>
      </c>
      <c r="AW59" s="2" t="n">
        <v>0</v>
      </c>
      <c r="AX59" s="2" t="n">
        <v>0</v>
      </c>
      <c r="AY59" s="2" t="n">
        <v>0</v>
      </c>
      <c r="AZ59" s="2" t="n">
        <v>0.3</v>
      </c>
      <c r="BA59" s="2" t="n">
        <v>0.13</v>
      </c>
      <c r="BB59" s="2" t="n">
        <v>0.73</v>
      </c>
      <c r="BC59" s="2" t="n">
        <v>0.1</v>
      </c>
      <c r="BD59" s="2" t="n">
        <v>0.98</v>
      </c>
      <c r="BE59" s="2" t="n">
        <v>0.02</v>
      </c>
      <c r="BF59" s="2" t="n">
        <v>0</v>
      </c>
      <c r="BG59" s="2" t="n">
        <v>0</v>
      </c>
      <c r="BH59" s="2" t="n">
        <v>0</v>
      </c>
      <c r="BI59" s="2" t="n">
        <v>0</v>
      </c>
      <c r="BJ59" s="2" t="n">
        <v>0</v>
      </c>
      <c r="BK59" s="2" t="n">
        <v>0</v>
      </c>
      <c r="BL59" s="2" t="n">
        <v>0</v>
      </c>
      <c r="BM59" s="2" t="n">
        <v>0</v>
      </c>
      <c r="BN59" s="2" t="n">
        <v>0</v>
      </c>
      <c r="BO59" s="2" t="n">
        <v>0</v>
      </c>
    </row>
    <row r="60">
      <c r="A60" s="5" t="inlineStr">
        <is>
          <t>백숙</t>
        </is>
      </c>
      <c r="B60" s="5" t="inlineStr">
        <is>
          <t>매일 바뀌는 메뉴</t>
        </is>
      </c>
      <c r="C60" s="2" t="n"/>
      <c r="D60" s="2" t="n">
        <v>0</v>
      </c>
      <c r="E60" s="2" t="n">
        <v>0</v>
      </c>
      <c r="F60" s="2" t="n">
        <v>0</v>
      </c>
      <c r="G60" s="2" t="n">
        <v>0</v>
      </c>
      <c r="H60" s="2" t="n">
        <v>0</v>
      </c>
      <c r="I60" s="2" t="n">
        <v>0</v>
      </c>
      <c r="J60" s="2" t="n">
        <v>0.26</v>
      </c>
      <c r="K60" s="2" t="n">
        <v>0.12</v>
      </c>
      <c r="L60" s="2" t="n">
        <v>0.16</v>
      </c>
      <c r="M60" s="2" t="n">
        <v>0.1</v>
      </c>
      <c r="N60" s="2" t="n">
        <v>0</v>
      </c>
      <c r="O60" s="2" t="n">
        <v>0</v>
      </c>
      <c r="P60" s="2" t="n">
        <v>0</v>
      </c>
      <c r="Q60" s="2" t="n">
        <v>0</v>
      </c>
      <c r="R60" s="2" t="n">
        <v>0.83</v>
      </c>
      <c r="S60" s="2" t="n">
        <v>0.1</v>
      </c>
      <c r="T60" s="2" t="n">
        <v>0.96</v>
      </c>
      <c r="U60" s="2" t="n">
        <v>0.04</v>
      </c>
      <c r="V60" s="2" t="n">
        <v>0</v>
      </c>
      <c r="W60" s="2" t="n">
        <v>0</v>
      </c>
      <c r="X60" s="2" t="n">
        <v>0</v>
      </c>
      <c r="Y60" s="2" t="n">
        <v>0</v>
      </c>
      <c r="Z60" s="2" t="n">
        <v>0</v>
      </c>
      <c r="AA60" s="2" t="n">
        <v>0</v>
      </c>
      <c r="AB60" s="2" t="n">
        <v>0</v>
      </c>
      <c r="AC60" s="2" t="n">
        <v>0</v>
      </c>
      <c r="AD60" s="2" t="n">
        <v>0.11</v>
      </c>
      <c r="AE60" s="2" t="n">
        <v>0.1</v>
      </c>
      <c r="AF60" s="2" t="n">
        <v>0</v>
      </c>
      <c r="AG60" s="2" t="n">
        <v>0</v>
      </c>
      <c r="AH60" s="2" t="n">
        <v>0</v>
      </c>
      <c r="AI60" s="2" t="n">
        <v>0</v>
      </c>
      <c r="AJ60" s="2" t="n">
        <v>0</v>
      </c>
      <c r="AK60" s="2" t="n">
        <v>0</v>
      </c>
      <c r="AL60" s="2" t="n">
        <v>0</v>
      </c>
      <c r="AM60" s="2" t="n">
        <v>0</v>
      </c>
      <c r="AN60" s="2" t="n">
        <v>0</v>
      </c>
      <c r="AO60" s="2" t="n">
        <v>0</v>
      </c>
      <c r="AP60" s="2" t="n">
        <v>0.96</v>
      </c>
      <c r="AQ60" s="2" t="n">
        <v>0.04</v>
      </c>
      <c r="AR60" s="2" t="n">
        <v>0</v>
      </c>
      <c r="AS60" s="2" t="n">
        <v>0</v>
      </c>
      <c r="AT60" s="2" t="n">
        <v>0</v>
      </c>
      <c r="AU60" s="2" t="n">
        <v>0</v>
      </c>
      <c r="AV60" s="2" t="n">
        <v>0</v>
      </c>
      <c r="AW60" s="2" t="n">
        <v>0</v>
      </c>
      <c r="AX60" s="2" t="n">
        <v>0</v>
      </c>
      <c r="AY60" s="2" t="n">
        <v>0</v>
      </c>
      <c r="AZ60" s="2" t="n">
        <v>0.39</v>
      </c>
      <c r="BA60" s="2" t="n">
        <v>0.15</v>
      </c>
      <c r="BB60" s="2" t="n">
        <v>0.75</v>
      </c>
      <c r="BC60" s="2" t="n">
        <v>0.11</v>
      </c>
      <c r="BD60" s="2" t="n">
        <v>0.95</v>
      </c>
      <c r="BE60" s="2" t="n">
        <v>0.05</v>
      </c>
      <c r="BF60" s="2" t="n">
        <v>0</v>
      </c>
      <c r="BG60" s="2" t="n">
        <v>0</v>
      </c>
      <c r="BH60" s="2" t="n">
        <v>0</v>
      </c>
      <c r="BI60" s="2" t="n">
        <v>0</v>
      </c>
      <c r="BJ60" s="2" t="n">
        <v>0</v>
      </c>
      <c r="BK60" s="2" t="n">
        <v>0</v>
      </c>
      <c r="BL60" s="2" t="n">
        <v>0</v>
      </c>
      <c r="BM60" s="2" t="n">
        <v>0</v>
      </c>
      <c r="BN60" s="2" t="n">
        <v>0</v>
      </c>
      <c r="BO60" s="2" t="n">
        <v>0</v>
      </c>
    </row>
    <row r="61">
      <c r="A61" s="5" t="inlineStr">
        <is>
          <t>하이라이스</t>
        </is>
      </c>
      <c r="B61" s="5" t="inlineStr">
        <is>
          <t>매일 바뀌는 메뉴</t>
        </is>
      </c>
      <c r="C61" s="2" t="n"/>
      <c r="D61" s="2" t="n">
        <v>0.01</v>
      </c>
      <c r="E61" s="2" t="n">
        <v>0.01</v>
      </c>
      <c r="F61" s="2" t="n">
        <v>0.22</v>
      </c>
      <c r="G61" s="2" t="n">
        <v>0.12</v>
      </c>
      <c r="H61" s="2" t="n">
        <v>0.08</v>
      </c>
      <c r="I61" s="2" t="n">
        <v>0.08</v>
      </c>
      <c r="J61" s="2" t="n">
        <v>0.25</v>
      </c>
      <c r="K61" s="2" t="n">
        <v>0.13</v>
      </c>
      <c r="L61" s="2" t="n">
        <v>0.18</v>
      </c>
      <c r="M61" s="2" t="n">
        <v>0.11</v>
      </c>
      <c r="N61" s="2" t="n">
        <v>0</v>
      </c>
      <c r="O61" s="2" t="n">
        <v>0</v>
      </c>
      <c r="P61" s="2" t="n">
        <v>0</v>
      </c>
      <c r="Q61" s="2" t="n">
        <v>0</v>
      </c>
      <c r="R61" s="2" t="n">
        <v>0</v>
      </c>
      <c r="S61" s="2" t="n">
        <v>0</v>
      </c>
      <c r="T61" s="2" t="n">
        <v>0.87</v>
      </c>
      <c r="U61" s="2" t="n">
        <v>0.09</v>
      </c>
      <c r="V61" s="2" t="n">
        <v>0</v>
      </c>
      <c r="W61" s="2" t="n">
        <v>0</v>
      </c>
      <c r="X61" s="2" t="n">
        <v>0</v>
      </c>
      <c r="Y61" s="2" t="n">
        <v>0</v>
      </c>
      <c r="Z61" s="2" t="n">
        <v>0</v>
      </c>
      <c r="AA61" s="2" t="n">
        <v>0</v>
      </c>
      <c r="AB61" s="2" t="n">
        <v>0.08</v>
      </c>
      <c r="AC61" s="2" t="n">
        <v>0.07000000000000001</v>
      </c>
      <c r="AD61" s="2" t="n">
        <v>0.97</v>
      </c>
      <c r="AE61" s="2" t="n">
        <v>0.04</v>
      </c>
      <c r="AF61" s="2" t="n">
        <v>0</v>
      </c>
      <c r="AG61" s="2" t="n">
        <v>0</v>
      </c>
      <c r="AH61" s="2" t="n">
        <v>0</v>
      </c>
      <c r="AI61" s="2" t="n">
        <v>0</v>
      </c>
      <c r="AJ61" s="2" t="n">
        <v>0.17</v>
      </c>
      <c r="AK61" s="2" t="n">
        <v>0.12</v>
      </c>
      <c r="AL61" s="2" t="n">
        <v>0.42</v>
      </c>
      <c r="AM61" s="2" t="n">
        <v>0.2</v>
      </c>
      <c r="AN61" s="2" t="n">
        <v>0.11</v>
      </c>
      <c r="AO61" s="2" t="n">
        <v>0.11</v>
      </c>
      <c r="AP61" s="2" t="n">
        <v>0.04</v>
      </c>
      <c r="AQ61" s="2" t="n">
        <v>0.05</v>
      </c>
      <c r="AR61" s="2" t="n">
        <v>0</v>
      </c>
      <c r="AS61" s="2" t="n">
        <v>0</v>
      </c>
      <c r="AT61" s="2" t="n">
        <v>0</v>
      </c>
      <c r="AU61" s="2" t="n">
        <v>0</v>
      </c>
      <c r="AV61" s="2" t="n">
        <v>0</v>
      </c>
      <c r="AW61" s="2" t="n">
        <v>0</v>
      </c>
      <c r="AX61" s="2" t="n">
        <v>0</v>
      </c>
      <c r="AY61" s="2" t="n">
        <v>0</v>
      </c>
      <c r="AZ61" s="2" t="n">
        <v>0.3</v>
      </c>
      <c r="BA61" s="2" t="n">
        <v>0.14</v>
      </c>
      <c r="BB61" s="2" t="n">
        <v>0.68</v>
      </c>
      <c r="BC61" s="2" t="n">
        <v>0.12</v>
      </c>
      <c r="BD61" s="2" t="n">
        <v>0.11</v>
      </c>
      <c r="BE61" s="2" t="n">
        <v>0.1</v>
      </c>
      <c r="BF61" s="2" t="n">
        <v>0</v>
      </c>
      <c r="BG61" s="2" t="n">
        <v>0</v>
      </c>
      <c r="BH61" s="2" t="n">
        <v>0.64</v>
      </c>
      <c r="BI61" s="2" t="n">
        <v>0.16</v>
      </c>
      <c r="BJ61" s="2" t="n">
        <v>0.26</v>
      </c>
      <c r="BK61" s="2" t="n">
        <v>0.15</v>
      </c>
      <c r="BL61" s="2" t="n">
        <v>0</v>
      </c>
      <c r="BM61" s="2" t="n">
        <v>0</v>
      </c>
      <c r="BN61" s="2" t="n">
        <v>0</v>
      </c>
      <c r="BO61" s="2" t="n">
        <v>0</v>
      </c>
    </row>
    <row r="62">
      <c r="A62" s="5" t="inlineStr">
        <is>
          <t>닭죽</t>
        </is>
      </c>
      <c r="B62" s="5" t="inlineStr">
        <is>
          <t>매일 바뀌는 메뉴</t>
        </is>
      </c>
      <c r="C62" s="2" t="n"/>
      <c r="D62" s="2" t="n">
        <v>0</v>
      </c>
      <c r="E62" s="2" t="n">
        <v>0</v>
      </c>
      <c r="F62" s="2" t="n">
        <v>0.04</v>
      </c>
      <c r="G62" s="2" t="n">
        <v>0.04</v>
      </c>
      <c r="H62" s="2" t="n">
        <v>0</v>
      </c>
      <c r="I62" s="2" t="n">
        <v>0</v>
      </c>
      <c r="J62" s="2" t="n">
        <v>0.18</v>
      </c>
      <c r="K62" s="2" t="n">
        <v>0.1</v>
      </c>
      <c r="L62" s="2" t="n">
        <v>0.09</v>
      </c>
      <c r="M62" s="2" t="n">
        <v>0.07000000000000001</v>
      </c>
      <c r="N62" s="2" t="n">
        <v>0</v>
      </c>
      <c r="O62" s="2" t="n">
        <v>0</v>
      </c>
      <c r="P62" s="2" t="n">
        <v>0</v>
      </c>
      <c r="Q62" s="2" t="n">
        <v>0</v>
      </c>
      <c r="R62" s="2" t="n">
        <v>0.21</v>
      </c>
      <c r="S62" s="2" t="n">
        <v>0.09</v>
      </c>
      <c r="T62" s="2" t="n">
        <v>0.95</v>
      </c>
      <c r="U62" s="2" t="n">
        <v>0.05</v>
      </c>
      <c r="V62" s="2" t="n">
        <v>0</v>
      </c>
      <c r="W62" s="2" t="n">
        <v>0</v>
      </c>
      <c r="X62" s="2" t="n">
        <v>0</v>
      </c>
      <c r="Y62" s="2" t="n">
        <v>0</v>
      </c>
      <c r="Z62" s="2" t="n">
        <v>0</v>
      </c>
      <c r="AA62" s="2" t="n">
        <v>0</v>
      </c>
      <c r="AB62" s="2" t="n">
        <v>0</v>
      </c>
      <c r="AC62" s="2" t="n">
        <v>0</v>
      </c>
      <c r="AD62" s="2" t="n">
        <v>0.96</v>
      </c>
      <c r="AE62" s="2" t="n">
        <v>0.04</v>
      </c>
      <c r="AF62" s="2" t="n">
        <v>0</v>
      </c>
      <c r="AG62" s="2" t="n">
        <v>0</v>
      </c>
      <c r="AH62" s="2" t="n">
        <v>0</v>
      </c>
      <c r="AI62" s="2" t="n">
        <v>0</v>
      </c>
      <c r="AJ62" s="2" t="n">
        <v>0</v>
      </c>
      <c r="AK62" s="2" t="n">
        <v>0</v>
      </c>
      <c r="AL62" s="2" t="n">
        <v>0</v>
      </c>
      <c r="AM62" s="2" t="n">
        <v>0</v>
      </c>
      <c r="AN62" s="2" t="n">
        <v>0</v>
      </c>
      <c r="AO62" s="2" t="n">
        <v>0</v>
      </c>
      <c r="AP62" s="2" t="n">
        <v>0.79</v>
      </c>
      <c r="AQ62" s="2" t="n">
        <v>0.12</v>
      </c>
      <c r="AR62" s="2" t="n">
        <v>0</v>
      </c>
      <c r="AS62" s="2" t="n">
        <v>0</v>
      </c>
      <c r="AT62" s="2" t="n">
        <v>0</v>
      </c>
      <c r="AU62" s="2" t="n">
        <v>0</v>
      </c>
      <c r="AV62" s="2" t="n">
        <v>0</v>
      </c>
      <c r="AW62" s="2" t="n">
        <v>0</v>
      </c>
      <c r="AX62" s="2" t="n">
        <v>0</v>
      </c>
      <c r="AY62" s="2" t="n">
        <v>0</v>
      </c>
      <c r="AZ62" s="2" t="n">
        <v>0.26</v>
      </c>
      <c r="BA62" s="2" t="n">
        <v>0.13</v>
      </c>
      <c r="BB62" s="2" t="n">
        <v>0.63</v>
      </c>
      <c r="BC62" s="2" t="n">
        <v>0.11</v>
      </c>
      <c r="BD62" s="2" t="n">
        <v>0.86</v>
      </c>
      <c r="BE62" s="2" t="n">
        <v>0.1</v>
      </c>
      <c r="BF62" s="2" t="n">
        <v>0</v>
      </c>
      <c r="BG62" s="2" t="n">
        <v>0</v>
      </c>
      <c r="BH62" s="2" t="n">
        <v>0</v>
      </c>
      <c r="BI62" s="2" t="n">
        <v>0</v>
      </c>
      <c r="BJ62" s="2" t="n">
        <v>0</v>
      </c>
      <c r="BK62" s="2" t="n">
        <v>0</v>
      </c>
      <c r="BL62" s="2" t="n">
        <v>0</v>
      </c>
      <c r="BM62" s="2" t="n">
        <v>0</v>
      </c>
      <c r="BN62" s="2" t="n">
        <v>0</v>
      </c>
      <c r="BO62" s="2" t="n">
        <v>0</v>
      </c>
    </row>
    <row r="63">
      <c r="A63" s="5" t="inlineStr">
        <is>
          <t>순대야채볶음</t>
        </is>
      </c>
      <c r="B63" s="5" t="inlineStr">
        <is>
          <t>매일 바뀌는 메뉴</t>
        </is>
      </c>
      <c r="C63" s="2" t="n"/>
      <c r="D63" s="2" t="n">
        <v>0.47</v>
      </c>
      <c r="E63" s="2" t="n">
        <v>0.18</v>
      </c>
      <c r="F63" s="2" t="n">
        <v>0.18</v>
      </c>
      <c r="G63" s="2" t="n">
        <v>0.12</v>
      </c>
      <c r="H63" s="2" t="n">
        <v>0.01</v>
      </c>
      <c r="I63" s="2" t="n">
        <v>0.02</v>
      </c>
      <c r="J63" s="2" t="n">
        <v>0.4</v>
      </c>
      <c r="K63" s="2" t="n">
        <v>0.14</v>
      </c>
      <c r="L63" s="2" t="n">
        <v>0.28</v>
      </c>
      <c r="M63" s="2" t="n">
        <v>0.13</v>
      </c>
      <c r="N63" s="2" t="n">
        <v>0.05</v>
      </c>
      <c r="O63" s="2" t="n">
        <v>0.08</v>
      </c>
      <c r="P63" s="2" t="n">
        <v>0</v>
      </c>
      <c r="Q63" s="2" t="n">
        <v>0</v>
      </c>
      <c r="R63" s="2" t="n">
        <v>0.02</v>
      </c>
      <c r="S63" s="2" t="n">
        <v>0.04</v>
      </c>
      <c r="T63" s="2" t="n">
        <v>0.82</v>
      </c>
      <c r="U63" s="2" t="n">
        <v>0.11</v>
      </c>
      <c r="V63" s="2" t="n">
        <v>0</v>
      </c>
      <c r="W63" s="2" t="n">
        <v>0</v>
      </c>
      <c r="X63" s="2" t="n">
        <v>0.01</v>
      </c>
      <c r="Y63" s="2" t="n">
        <v>0.01</v>
      </c>
      <c r="Z63" s="2" t="n">
        <v>0</v>
      </c>
      <c r="AA63" s="2" t="n">
        <v>0</v>
      </c>
      <c r="AB63" s="2" t="n">
        <v>0.92</v>
      </c>
      <c r="AC63" s="2" t="n">
        <v>0.07000000000000001</v>
      </c>
      <c r="AD63" s="2" t="n">
        <v>0</v>
      </c>
      <c r="AE63" s="2" t="n">
        <v>0</v>
      </c>
      <c r="AF63" s="2" t="n">
        <v>0.08</v>
      </c>
      <c r="AG63" s="2" t="n">
        <v>0.07000000000000001</v>
      </c>
      <c r="AH63" s="2" t="n">
        <v>0</v>
      </c>
      <c r="AI63" s="2" t="n">
        <v>0</v>
      </c>
      <c r="AJ63" s="2" t="n">
        <v>0.1</v>
      </c>
      <c r="AK63" s="2" t="n">
        <v>0.11</v>
      </c>
      <c r="AL63" s="2" t="n">
        <v>0</v>
      </c>
      <c r="AM63" s="2" t="n">
        <v>0</v>
      </c>
      <c r="AN63" s="2" t="n">
        <v>0.73</v>
      </c>
      <c r="AO63" s="2" t="n">
        <v>0.16</v>
      </c>
      <c r="AP63" s="2" t="n">
        <v>0</v>
      </c>
      <c r="AQ63" s="2" t="n">
        <v>0</v>
      </c>
      <c r="AR63" s="2" t="n">
        <v>0.04</v>
      </c>
      <c r="AS63" s="2" t="n">
        <v>0.05</v>
      </c>
      <c r="AT63" s="2" t="n">
        <v>0</v>
      </c>
      <c r="AU63" s="2" t="n">
        <v>0</v>
      </c>
      <c r="AV63" s="2" t="n">
        <v>0</v>
      </c>
      <c r="AW63" s="2" t="n">
        <v>0</v>
      </c>
      <c r="AX63" s="2" t="n">
        <v>0</v>
      </c>
      <c r="AY63" s="2" t="n">
        <v>0</v>
      </c>
      <c r="AZ63" s="2" t="n">
        <v>0.3</v>
      </c>
      <c r="BA63" s="2" t="n">
        <v>0.15</v>
      </c>
      <c r="BB63" s="2" t="n">
        <v>0.62</v>
      </c>
      <c r="BC63" s="2" t="n">
        <v>0.13</v>
      </c>
      <c r="BD63" s="2" t="n">
        <v>0.97</v>
      </c>
      <c r="BE63" s="2" t="n">
        <v>0.04</v>
      </c>
      <c r="BF63" s="2" t="n">
        <v>0</v>
      </c>
      <c r="BG63" s="2" t="n">
        <v>0</v>
      </c>
      <c r="BH63" s="2" t="n">
        <v>0</v>
      </c>
      <c r="BI63" s="2" t="n">
        <v>0</v>
      </c>
      <c r="BJ63" s="2" t="n">
        <v>0</v>
      </c>
      <c r="BK63" s="2" t="n">
        <v>0</v>
      </c>
      <c r="BL63" s="2" t="n">
        <v>0</v>
      </c>
      <c r="BM63" s="2" t="n">
        <v>0</v>
      </c>
      <c r="BN63" s="2" t="n">
        <v>0</v>
      </c>
      <c r="BO63" s="2" t="n">
        <v>0</v>
      </c>
    </row>
    <row r="64">
      <c r="A64" s="5" t="inlineStr">
        <is>
          <t>고추장불고기</t>
        </is>
      </c>
      <c r="B64" s="5" t="inlineStr">
        <is>
          <t>매일 바뀌는 메뉴</t>
        </is>
      </c>
      <c r="C64" s="2" t="n"/>
      <c r="D64" s="2" t="n">
        <v>0.6</v>
      </c>
      <c r="E64" s="2" t="n">
        <v>0.15</v>
      </c>
      <c r="F64" s="2" t="n">
        <v>0.35</v>
      </c>
      <c r="G64" s="2" t="n">
        <v>0.12</v>
      </c>
      <c r="H64" s="2" t="n">
        <v>0</v>
      </c>
      <c r="I64" s="2" t="n">
        <v>0</v>
      </c>
      <c r="J64" s="2" t="n">
        <v>0.44</v>
      </c>
      <c r="K64" s="2" t="n">
        <v>0.14</v>
      </c>
      <c r="L64" s="2" t="n">
        <v>0.31</v>
      </c>
      <c r="M64" s="2" t="n">
        <v>0.12</v>
      </c>
      <c r="N64" s="2" t="n">
        <v>0.14</v>
      </c>
      <c r="O64" s="2" t="n">
        <v>0.14</v>
      </c>
      <c r="P64" s="2" t="n">
        <v>0</v>
      </c>
      <c r="Q64" s="2" t="n">
        <v>0</v>
      </c>
      <c r="R64" s="2" t="n">
        <v>0.09</v>
      </c>
      <c r="S64" s="2" t="n">
        <v>0.11</v>
      </c>
      <c r="T64" s="2" t="n">
        <v>0.8100000000000001</v>
      </c>
      <c r="U64" s="2" t="n">
        <v>0.1</v>
      </c>
      <c r="V64" s="2" t="n">
        <v>0</v>
      </c>
      <c r="W64" s="2" t="n">
        <v>0</v>
      </c>
      <c r="X64" s="2" t="n">
        <v>0</v>
      </c>
      <c r="Y64" s="2" t="n">
        <v>0</v>
      </c>
      <c r="Z64" s="2" t="n">
        <v>0.34</v>
      </c>
      <c r="AA64" s="2" t="n">
        <v>0.22</v>
      </c>
      <c r="AB64" s="2" t="n">
        <v>0.5600000000000001</v>
      </c>
      <c r="AC64" s="2" t="n">
        <v>0.22</v>
      </c>
      <c r="AD64" s="2" t="n">
        <v>0</v>
      </c>
      <c r="AE64" s="2" t="n">
        <v>0</v>
      </c>
      <c r="AF64" s="2" t="n">
        <v>0</v>
      </c>
      <c r="AG64" s="2" t="n">
        <v>0</v>
      </c>
      <c r="AH64" s="2" t="n">
        <v>0</v>
      </c>
      <c r="AI64" s="2" t="n">
        <v>0</v>
      </c>
      <c r="AJ64" s="2" t="n">
        <v>0</v>
      </c>
      <c r="AK64" s="2" t="n">
        <v>0</v>
      </c>
      <c r="AL64" s="2" t="n">
        <v>0.27</v>
      </c>
      <c r="AM64" s="2" t="n">
        <v>0.21</v>
      </c>
      <c r="AN64" s="2" t="n">
        <v>0.66</v>
      </c>
      <c r="AO64" s="2" t="n">
        <v>0.22</v>
      </c>
      <c r="AP64" s="2" t="n">
        <v>0</v>
      </c>
      <c r="AQ64" s="2" t="n">
        <v>0</v>
      </c>
      <c r="AR64" s="2" t="n">
        <v>0</v>
      </c>
      <c r="AS64" s="2" t="n">
        <v>0</v>
      </c>
      <c r="AT64" s="2" t="n">
        <v>0</v>
      </c>
      <c r="AU64" s="2" t="n">
        <v>0</v>
      </c>
      <c r="AV64" s="2" t="n">
        <v>0</v>
      </c>
      <c r="AW64" s="2" t="n">
        <v>0</v>
      </c>
      <c r="AX64" s="2" t="n">
        <v>0</v>
      </c>
      <c r="AY64" s="2" t="n">
        <v>0</v>
      </c>
      <c r="AZ64" s="2" t="n">
        <v>0.3</v>
      </c>
      <c r="BA64" s="2" t="n">
        <v>0.13</v>
      </c>
      <c r="BB64" s="2" t="n">
        <v>0.64</v>
      </c>
      <c r="BC64" s="2" t="n">
        <v>0.13</v>
      </c>
      <c r="BD64" s="2" t="n">
        <v>0.96</v>
      </c>
      <c r="BE64" s="2" t="n">
        <v>0.04</v>
      </c>
      <c r="BF64" s="2" t="n">
        <v>0</v>
      </c>
      <c r="BG64" s="2" t="n">
        <v>0</v>
      </c>
      <c r="BH64" s="2" t="n">
        <v>0</v>
      </c>
      <c r="BI64" s="2" t="n">
        <v>0</v>
      </c>
      <c r="BJ64" s="2" t="n">
        <v>0</v>
      </c>
      <c r="BK64" s="2" t="n">
        <v>0</v>
      </c>
      <c r="BL64" s="2" t="n">
        <v>0</v>
      </c>
      <c r="BM64" s="2" t="n">
        <v>0</v>
      </c>
      <c r="BN64" s="2" t="n">
        <v>0</v>
      </c>
      <c r="BO64" s="2" t="n">
        <v>0</v>
      </c>
    </row>
    <row r="65">
      <c r="A65" s="5" t="inlineStr">
        <is>
          <t>닭조림</t>
        </is>
      </c>
      <c r="B65" s="5" t="inlineStr">
        <is>
          <t>매일 바뀌는 메뉴</t>
        </is>
      </c>
      <c r="C65" s="2" t="n"/>
      <c r="D65" s="2" t="n">
        <v>0.26</v>
      </c>
      <c r="E65" s="2" t="n">
        <v>0.17</v>
      </c>
      <c r="F65" s="2" t="n">
        <v>0.28</v>
      </c>
      <c r="G65" s="2" t="n">
        <v>0.14</v>
      </c>
      <c r="H65" s="2" t="n">
        <v>0</v>
      </c>
      <c r="I65" s="2" t="n">
        <v>0</v>
      </c>
      <c r="J65" s="2" t="n">
        <v>0.27</v>
      </c>
      <c r="K65" s="2" t="n">
        <v>0.12</v>
      </c>
      <c r="L65" s="2" t="n">
        <v>0.18</v>
      </c>
      <c r="M65" s="2" t="n">
        <v>0.11</v>
      </c>
      <c r="N65" s="2" t="n">
        <v>0</v>
      </c>
      <c r="O65" s="2" t="n">
        <v>0</v>
      </c>
      <c r="P65" s="2" t="n">
        <v>0</v>
      </c>
      <c r="Q65" s="2" t="n">
        <v>0</v>
      </c>
      <c r="R65" s="2" t="n">
        <v>0.26</v>
      </c>
      <c r="S65" s="2" t="n">
        <v>0.19</v>
      </c>
      <c r="T65" s="2" t="n">
        <v>0.89</v>
      </c>
      <c r="U65" s="2" t="n">
        <v>0.08</v>
      </c>
      <c r="V65" s="2" t="n">
        <v>0</v>
      </c>
      <c r="W65" s="2" t="n">
        <v>0</v>
      </c>
      <c r="X65" s="2" t="n">
        <v>0</v>
      </c>
      <c r="Y65" s="2" t="n">
        <v>0</v>
      </c>
      <c r="Z65" s="2" t="n">
        <v>0</v>
      </c>
      <c r="AA65" s="2" t="n">
        <v>0</v>
      </c>
      <c r="AB65" s="2" t="n">
        <v>0.06</v>
      </c>
      <c r="AC65" s="2" t="n">
        <v>0.07000000000000001</v>
      </c>
      <c r="AD65" s="2" t="n">
        <v>0</v>
      </c>
      <c r="AE65" s="2" t="n">
        <v>0</v>
      </c>
      <c r="AF65" s="2" t="n">
        <v>0</v>
      </c>
      <c r="AG65" s="2" t="n">
        <v>0</v>
      </c>
      <c r="AH65" s="2" t="n">
        <v>0</v>
      </c>
      <c r="AI65" s="2" t="n">
        <v>0</v>
      </c>
      <c r="AJ65" s="2" t="n">
        <v>0</v>
      </c>
      <c r="AK65" s="2" t="n">
        <v>0</v>
      </c>
      <c r="AL65" s="2" t="n">
        <v>0</v>
      </c>
      <c r="AM65" s="2" t="n">
        <v>0</v>
      </c>
      <c r="AN65" s="2" t="n">
        <v>0</v>
      </c>
      <c r="AO65" s="2" t="n">
        <v>0</v>
      </c>
      <c r="AP65" s="2" t="n">
        <v>0.91</v>
      </c>
      <c r="AQ65" s="2" t="n">
        <v>0.08</v>
      </c>
      <c r="AR65" s="2" t="n">
        <v>0</v>
      </c>
      <c r="AS65" s="2" t="n">
        <v>0</v>
      </c>
      <c r="AT65" s="2" t="n">
        <v>0</v>
      </c>
      <c r="AU65" s="2" t="n">
        <v>0</v>
      </c>
      <c r="AV65" s="2" t="n">
        <v>0</v>
      </c>
      <c r="AW65" s="2" t="n">
        <v>0</v>
      </c>
      <c r="AX65" s="2" t="n">
        <v>0</v>
      </c>
      <c r="AY65" s="2" t="n">
        <v>0</v>
      </c>
      <c r="AZ65" s="2" t="n">
        <v>0.3</v>
      </c>
      <c r="BA65" s="2" t="n">
        <v>0.14</v>
      </c>
      <c r="BB65" s="2" t="n">
        <v>0.66</v>
      </c>
      <c r="BC65" s="2" t="n">
        <v>0.12</v>
      </c>
      <c r="BD65" s="2" t="n">
        <v>0.86</v>
      </c>
      <c r="BE65" s="2" t="n">
        <v>0.1</v>
      </c>
      <c r="BF65" s="2" t="n">
        <v>0</v>
      </c>
      <c r="BG65" s="2" t="n">
        <v>0</v>
      </c>
      <c r="BH65" s="2" t="n">
        <v>0.01</v>
      </c>
      <c r="BI65" s="2" t="n">
        <v>0.01</v>
      </c>
      <c r="BJ65" s="2" t="n">
        <v>0</v>
      </c>
      <c r="BK65" s="2" t="n">
        <v>0</v>
      </c>
      <c r="BL65" s="2" t="n">
        <v>0</v>
      </c>
      <c r="BM65" s="2" t="n">
        <v>0</v>
      </c>
      <c r="BN65" s="2" t="n">
        <v>0</v>
      </c>
      <c r="BO65" s="2" t="n">
        <v>0</v>
      </c>
    </row>
    <row r="66">
      <c r="A66" s="5" t="inlineStr">
        <is>
          <t>미역국</t>
        </is>
      </c>
      <c r="B66" s="5" t="inlineStr">
        <is>
          <t>매일 바뀌는 메뉴</t>
        </is>
      </c>
      <c r="C66" s="2" t="n"/>
      <c r="D66" s="2" t="n">
        <v>0</v>
      </c>
      <c r="E66" s="2" t="n">
        <v>0</v>
      </c>
      <c r="F66" s="2" t="n">
        <v>0</v>
      </c>
      <c r="G66" s="2" t="n">
        <v>0</v>
      </c>
      <c r="H66" s="2" t="n">
        <v>0</v>
      </c>
      <c r="I66" s="2" t="n">
        <v>0</v>
      </c>
      <c r="J66" s="2" t="n">
        <v>0.17</v>
      </c>
      <c r="K66" s="2" t="n">
        <v>0.11</v>
      </c>
      <c r="L66" s="2" t="n">
        <v>0.07000000000000001</v>
      </c>
      <c r="M66" s="2" t="n">
        <v>0.07000000000000001</v>
      </c>
      <c r="N66" s="2" t="n">
        <v>0</v>
      </c>
      <c r="O66" s="2" t="n">
        <v>0</v>
      </c>
      <c r="P66" s="2" t="n">
        <v>0</v>
      </c>
      <c r="Q66" s="2" t="n">
        <v>0</v>
      </c>
      <c r="R66" s="2" t="n">
        <v>0.98</v>
      </c>
      <c r="S66" s="2" t="n">
        <v>0.02</v>
      </c>
      <c r="T66" s="2" t="n">
        <v>0.95</v>
      </c>
      <c r="U66" s="2" t="n">
        <v>0.05</v>
      </c>
      <c r="V66" s="2" t="n">
        <v>0</v>
      </c>
      <c r="W66" s="2" t="n">
        <v>0</v>
      </c>
      <c r="X66" s="2" t="n">
        <v>0</v>
      </c>
      <c r="Y66" s="2" t="n">
        <v>0</v>
      </c>
      <c r="Z66" s="2" t="n">
        <v>0</v>
      </c>
      <c r="AA66" s="2" t="n">
        <v>0</v>
      </c>
      <c r="AB66" s="2" t="n">
        <v>0.01</v>
      </c>
      <c r="AC66" s="2" t="n">
        <v>0.02</v>
      </c>
      <c r="AD66" s="2" t="n">
        <v>0</v>
      </c>
      <c r="AE66" s="2" t="n">
        <v>0</v>
      </c>
      <c r="AF66" s="2" t="n">
        <v>0</v>
      </c>
      <c r="AG66" s="2" t="n">
        <v>0</v>
      </c>
      <c r="AH66" s="2" t="n">
        <v>0</v>
      </c>
      <c r="AI66" s="2" t="n">
        <v>0</v>
      </c>
      <c r="AJ66" s="2" t="n">
        <v>0</v>
      </c>
      <c r="AK66" s="2" t="n">
        <v>0</v>
      </c>
      <c r="AL66" s="2" t="n">
        <v>0.35</v>
      </c>
      <c r="AM66" s="2" t="n">
        <v>0.23</v>
      </c>
      <c r="AN66" s="2" t="n">
        <v>0.01</v>
      </c>
      <c r="AO66" s="2" t="n">
        <v>0.02</v>
      </c>
      <c r="AP66" s="2" t="n">
        <v>0.01</v>
      </c>
      <c r="AQ66" s="2" t="n">
        <v>0.01</v>
      </c>
      <c r="AR66" s="2" t="n">
        <v>0.05</v>
      </c>
      <c r="AS66" s="2" t="n">
        <v>0.06</v>
      </c>
      <c r="AT66" s="2" t="n">
        <v>0</v>
      </c>
      <c r="AU66" s="2" t="n">
        <v>0</v>
      </c>
      <c r="AV66" s="2" t="n">
        <v>0.08</v>
      </c>
      <c r="AW66" s="2" t="n">
        <v>0.1</v>
      </c>
      <c r="AX66" s="2" t="n">
        <v>0</v>
      </c>
      <c r="AY66" s="2" t="n">
        <v>0</v>
      </c>
      <c r="AZ66" s="2" t="n">
        <v>0.2</v>
      </c>
      <c r="BA66" s="2" t="n">
        <v>0.12</v>
      </c>
      <c r="BB66" s="2" t="n">
        <v>0.33</v>
      </c>
      <c r="BC66" s="2" t="n">
        <v>0.12</v>
      </c>
      <c r="BD66" s="2" t="n">
        <v>0.9399999999999999</v>
      </c>
      <c r="BE66" s="2" t="n">
        <v>0.04</v>
      </c>
      <c r="BF66" s="2" t="n">
        <v>0</v>
      </c>
      <c r="BG66" s="2" t="n">
        <v>0</v>
      </c>
      <c r="BH66" s="2" t="n">
        <v>0</v>
      </c>
      <c r="BI66" s="2" t="n">
        <v>0</v>
      </c>
      <c r="BJ66" s="2" t="n">
        <v>0</v>
      </c>
      <c r="BK66" s="2" t="n">
        <v>0</v>
      </c>
      <c r="BL66" s="2" t="n">
        <v>0</v>
      </c>
      <c r="BM66" s="2" t="n">
        <v>0</v>
      </c>
      <c r="BN66" s="2" t="n">
        <v>0</v>
      </c>
      <c r="BO66" s="2" t="n">
        <v>0</v>
      </c>
    </row>
    <row r="67">
      <c r="A67" s="5" t="inlineStr">
        <is>
          <t>오돈불고기</t>
        </is>
      </c>
      <c r="B67" s="5" t="inlineStr">
        <is>
          <t>매일 바뀌는 메뉴</t>
        </is>
      </c>
      <c r="C67" s="2" t="n"/>
      <c r="D67" s="2" t="n">
        <v>0.42</v>
      </c>
      <c r="E67" s="2" t="n">
        <v>0.18</v>
      </c>
      <c r="F67" s="2" t="n">
        <v>0.32</v>
      </c>
      <c r="G67" s="2" t="n">
        <v>0.13</v>
      </c>
      <c r="H67" s="2" t="n">
        <v>0.01</v>
      </c>
      <c r="I67" s="2" t="n">
        <v>0.01</v>
      </c>
      <c r="J67" s="2" t="n">
        <v>0.51</v>
      </c>
      <c r="K67" s="2" t="n">
        <v>0.15</v>
      </c>
      <c r="L67" s="2" t="n">
        <v>0.34</v>
      </c>
      <c r="M67" s="2" t="n">
        <v>0.14</v>
      </c>
      <c r="N67" s="2" t="n">
        <v>0.14</v>
      </c>
      <c r="O67" s="2" t="n">
        <v>0.14</v>
      </c>
      <c r="P67" s="2" t="n">
        <v>0</v>
      </c>
      <c r="Q67" s="2" t="n">
        <v>0</v>
      </c>
      <c r="R67" s="2" t="n">
        <v>0.12</v>
      </c>
      <c r="S67" s="2" t="n">
        <v>0.13</v>
      </c>
      <c r="T67" s="2" t="n">
        <v>0.8100000000000001</v>
      </c>
      <c r="U67" s="2" t="n">
        <v>0.1</v>
      </c>
      <c r="V67" s="2" t="n">
        <v>0</v>
      </c>
      <c r="W67" s="2" t="n">
        <v>0</v>
      </c>
      <c r="X67" s="2" t="n">
        <v>0</v>
      </c>
      <c r="Y67" s="2" t="n">
        <v>0</v>
      </c>
      <c r="Z67" s="2" t="n">
        <v>0.29</v>
      </c>
      <c r="AA67" s="2" t="n">
        <v>0.21</v>
      </c>
      <c r="AB67" s="2" t="n">
        <v>0.62</v>
      </c>
      <c r="AC67" s="2" t="n">
        <v>0.2</v>
      </c>
      <c r="AD67" s="2" t="n">
        <v>0</v>
      </c>
      <c r="AE67" s="2" t="n">
        <v>0</v>
      </c>
      <c r="AF67" s="2" t="n">
        <v>0</v>
      </c>
      <c r="AG67" s="2" t="n">
        <v>0</v>
      </c>
      <c r="AH67" s="2" t="n">
        <v>0</v>
      </c>
      <c r="AI67" s="2" t="n">
        <v>0</v>
      </c>
      <c r="AJ67" s="2" t="n">
        <v>0</v>
      </c>
      <c r="AK67" s="2" t="n">
        <v>0</v>
      </c>
      <c r="AL67" s="2" t="n">
        <v>0</v>
      </c>
      <c r="AM67" s="2" t="n">
        <v>0</v>
      </c>
      <c r="AN67" s="2" t="n">
        <v>0.71</v>
      </c>
      <c r="AO67" s="2" t="n">
        <v>0.15</v>
      </c>
      <c r="AP67" s="2" t="n">
        <v>0</v>
      </c>
      <c r="AQ67" s="2" t="n">
        <v>0</v>
      </c>
      <c r="AR67" s="2" t="n">
        <v>0</v>
      </c>
      <c r="AS67" s="2" t="n">
        <v>0</v>
      </c>
      <c r="AT67" s="2" t="n">
        <v>0</v>
      </c>
      <c r="AU67" s="2" t="n">
        <v>0</v>
      </c>
      <c r="AV67" s="2" t="n">
        <v>0</v>
      </c>
      <c r="AW67" s="2" t="n">
        <v>0</v>
      </c>
      <c r="AX67" s="2" t="n">
        <v>0.73</v>
      </c>
      <c r="AY67" s="2" t="n">
        <v>0.14</v>
      </c>
      <c r="AZ67" s="2" t="n">
        <v>0.31</v>
      </c>
      <c r="BA67" s="2" t="n">
        <v>0.12</v>
      </c>
      <c r="BB67" s="2" t="n">
        <v>0.66</v>
      </c>
      <c r="BC67" s="2" t="n">
        <v>0.12</v>
      </c>
      <c r="BD67" s="2" t="n">
        <v>0.92</v>
      </c>
      <c r="BE67" s="2" t="n">
        <v>0.06</v>
      </c>
      <c r="BF67" s="2" t="n">
        <v>0</v>
      </c>
      <c r="BG67" s="2" t="n">
        <v>0</v>
      </c>
      <c r="BH67" s="2" t="n">
        <v>0</v>
      </c>
      <c r="BI67" s="2" t="n">
        <v>0</v>
      </c>
      <c r="BJ67" s="2" t="n">
        <v>0</v>
      </c>
      <c r="BK67" s="2" t="n">
        <v>0</v>
      </c>
      <c r="BL67" s="2" t="n">
        <v>0</v>
      </c>
      <c r="BM67" s="2" t="n">
        <v>0</v>
      </c>
      <c r="BN67" s="2" t="n">
        <v>0</v>
      </c>
      <c r="BO67" s="2" t="n">
        <v>0</v>
      </c>
    </row>
    <row r="68">
      <c r="A68" s="5" t="inlineStr">
        <is>
          <t>지라시스시</t>
        </is>
      </c>
      <c r="B68" s="5" t="inlineStr">
        <is>
          <t>매일 바뀌는 메뉴</t>
        </is>
      </c>
      <c r="C68" s="2" t="n"/>
      <c r="D68" s="2" t="n">
        <v>0.01</v>
      </c>
      <c r="E68" s="2" t="n">
        <v>0.01</v>
      </c>
      <c r="F68" s="2" t="n">
        <v>0.15</v>
      </c>
      <c r="G68" s="2" t="n">
        <v>0.1</v>
      </c>
      <c r="H68" s="2" t="n">
        <v>0.18</v>
      </c>
      <c r="I68" s="2" t="n">
        <v>0.1</v>
      </c>
      <c r="J68" s="2" t="n">
        <v>0.14</v>
      </c>
      <c r="K68" s="2" t="n">
        <v>0.11</v>
      </c>
      <c r="L68" s="2" t="n">
        <v>0.08</v>
      </c>
      <c r="M68" s="2" t="n">
        <v>0.08</v>
      </c>
      <c r="N68" s="2" t="n">
        <v>0</v>
      </c>
      <c r="O68" s="2" t="n">
        <v>0</v>
      </c>
      <c r="P68" s="2" t="n">
        <v>0</v>
      </c>
      <c r="Q68" s="2" t="n">
        <v>0</v>
      </c>
      <c r="R68" s="2" t="n">
        <v>0</v>
      </c>
      <c r="S68" s="2" t="n">
        <v>0</v>
      </c>
      <c r="T68" s="2" t="n">
        <v>0.1</v>
      </c>
      <c r="U68" s="2" t="n">
        <v>0.09</v>
      </c>
      <c r="V68" s="2" t="n">
        <v>0.55</v>
      </c>
      <c r="W68" s="2" t="n">
        <v>0.17</v>
      </c>
      <c r="X68" s="2" t="n">
        <v>0.01</v>
      </c>
      <c r="Y68" s="2" t="n">
        <v>0.02</v>
      </c>
      <c r="Z68" s="2" t="n">
        <v>0.05</v>
      </c>
      <c r="AA68" s="2" t="n">
        <v>0.07000000000000001</v>
      </c>
      <c r="AB68" s="2" t="n">
        <v>0</v>
      </c>
      <c r="AC68" s="2" t="n">
        <v>0</v>
      </c>
      <c r="AD68" s="2" t="n">
        <v>0.95</v>
      </c>
      <c r="AE68" s="2" t="n">
        <v>0.05</v>
      </c>
      <c r="AF68" s="2" t="n">
        <v>0</v>
      </c>
      <c r="AG68" s="2" t="n">
        <v>0</v>
      </c>
      <c r="AH68" s="2" t="n">
        <v>0</v>
      </c>
      <c r="AI68" s="2" t="n">
        <v>0</v>
      </c>
      <c r="AJ68" s="2" t="n">
        <v>0</v>
      </c>
      <c r="AK68" s="2" t="n">
        <v>0</v>
      </c>
      <c r="AL68" s="2" t="n">
        <v>0</v>
      </c>
      <c r="AM68" s="2" t="n">
        <v>0</v>
      </c>
      <c r="AN68" s="2" t="n">
        <v>0</v>
      </c>
      <c r="AO68" s="2" t="n">
        <v>0</v>
      </c>
      <c r="AP68" s="2" t="n">
        <v>0</v>
      </c>
      <c r="AQ68" s="2" t="n">
        <v>0</v>
      </c>
      <c r="AR68" s="2" t="n">
        <v>0.72</v>
      </c>
      <c r="AS68" s="2" t="n">
        <v>0.18</v>
      </c>
      <c r="AT68" s="2" t="n">
        <v>0.24</v>
      </c>
      <c r="AU68" s="2" t="n">
        <v>0.16</v>
      </c>
      <c r="AV68" s="2" t="n">
        <v>0.1</v>
      </c>
      <c r="AW68" s="2" t="n">
        <v>0.11</v>
      </c>
      <c r="AX68" s="2" t="n">
        <v>0.11</v>
      </c>
      <c r="AY68" s="2" t="n">
        <v>0.11</v>
      </c>
      <c r="AZ68" s="2" t="n">
        <v>0.3</v>
      </c>
      <c r="BA68" s="2" t="n">
        <v>0.15</v>
      </c>
      <c r="BB68" s="2" t="n">
        <v>0.62</v>
      </c>
      <c r="BC68" s="2" t="n">
        <v>0.13</v>
      </c>
      <c r="BD68" s="2" t="n">
        <v>0</v>
      </c>
      <c r="BE68" s="2" t="n">
        <v>0</v>
      </c>
      <c r="BF68" s="2" t="n">
        <v>0</v>
      </c>
      <c r="BG68" s="2" t="n">
        <v>0</v>
      </c>
      <c r="BH68" s="2" t="n">
        <v>0.97</v>
      </c>
      <c r="BI68" s="2" t="n">
        <v>0.03</v>
      </c>
      <c r="BJ68" s="2" t="n">
        <v>0</v>
      </c>
      <c r="BK68" s="2" t="n">
        <v>0</v>
      </c>
      <c r="BL68" s="2" t="n">
        <v>0</v>
      </c>
      <c r="BM68" s="2" t="n">
        <v>0</v>
      </c>
      <c r="BN68" s="2" t="n">
        <v>0</v>
      </c>
      <c r="BO68" s="2" t="n">
        <v>0</v>
      </c>
    </row>
    <row r="69">
      <c r="A69" s="5" t="inlineStr">
        <is>
          <t>장칼국수</t>
        </is>
      </c>
      <c r="B69" s="5" t="inlineStr">
        <is>
          <t>매일 바뀌는 메뉴</t>
        </is>
      </c>
      <c r="C69" s="2" t="n"/>
      <c r="D69" s="2" t="n">
        <v>0.55</v>
      </c>
      <c r="E69" s="2" t="n">
        <v>0.16</v>
      </c>
      <c r="F69" s="2" t="n">
        <v>0.08</v>
      </c>
      <c r="G69" s="2" t="n">
        <v>0.09</v>
      </c>
      <c r="H69" s="2" t="n">
        <v>0.04</v>
      </c>
      <c r="I69" s="2" t="n">
        <v>0.06</v>
      </c>
      <c r="J69" s="2" t="n">
        <v>0.23</v>
      </c>
      <c r="K69" s="2" t="n">
        <v>0.12</v>
      </c>
      <c r="L69" s="2" t="n">
        <v>0.11</v>
      </c>
      <c r="M69" s="2" t="n">
        <v>0.1</v>
      </c>
      <c r="N69" s="2" t="n">
        <v>0</v>
      </c>
      <c r="O69" s="2" t="n">
        <v>0</v>
      </c>
      <c r="P69" s="2" t="n">
        <v>0</v>
      </c>
      <c r="Q69" s="2" t="n">
        <v>0</v>
      </c>
      <c r="R69" s="2" t="n">
        <v>0.96</v>
      </c>
      <c r="S69" s="2" t="n">
        <v>0.05</v>
      </c>
      <c r="T69" s="2" t="n">
        <v>0.95</v>
      </c>
      <c r="U69" s="2" t="n">
        <v>0.05</v>
      </c>
      <c r="V69" s="2" t="n">
        <v>0</v>
      </c>
      <c r="W69" s="2" t="n">
        <v>0</v>
      </c>
      <c r="X69" s="2" t="n">
        <v>0</v>
      </c>
      <c r="Y69" s="2" t="n">
        <v>0</v>
      </c>
      <c r="Z69" s="2" t="n">
        <v>0</v>
      </c>
      <c r="AA69" s="2" t="n">
        <v>0</v>
      </c>
      <c r="AB69" s="2" t="n">
        <v>0.01</v>
      </c>
      <c r="AC69" s="2" t="n">
        <v>0.01</v>
      </c>
      <c r="AD69" s="2" t="n">
        <v>0</v>
      </c>
      <c r="AE69" s="2" t="n">
        <v>0</v>
      </c>
      <c r="AF69" s="2" t="n">
        <v>0.97</v>
      </c>
      <c r="AG69" s="2" t="n">
        <v>0.04</v>
      </c>
      <c r="AH69" s="2" t="n">
        <v>0</v>
      </c>
      <c r="AI69" s="2" t="n">
        <v>0</v>
      </c>
      <c r="AJ69" s="2" t="n">
        <v>0.87</v>
      </c>
      <c r="AK69" s="2" t="n">
        <v>0.11</v>
      </c>
      <c r="AL69" s="2" t="n">
        <v>0.03</v>
      </c>
      <c r="AM69" s="2" t="n">
        <v>0.05</v>
      </c>
      <c r="AN69" s="2" t="n">
        <v>0.03</v>
      </c>
      <c r="AO69" s="2" t="n">
        <v>0.04</v>
      </c>
      <c r="AP69" s="2" t="n">
        <v>0.03</v>
      </c>
      <c r="AQ69" s="2" t="n">
        <v>0.06</v>
      </c>
      <c r="AR69" s="2" t="n">
        <v>0.06</v>
      </c>
      <c r="AS69" s="2" t="n">
        <v>0.07000000000000001</v>
      </c>
      <c r="AT69" s="2" t="n">
        <v>0.02</v>
      </c>
      <c r="AU69" s="2" t="n">
        <v>0.03</v>
      </c>
      <c r="AV69" s="2" t="n">
        <v>0.09</v>
      </c>
      <c r="AW69" s="2" t="n">
        <v>0.12</v>
      </c>
      <c r="AX69" s="2" t="n">
        <v>0</v>
      </c>
      <c r="AY69" s="2" t="n">
        <v>0</v>
      </c>
      <c r="AZ69" s="2" t="n">
        <v>0.3</v>
      </c>
      <c r="BA69" s="2" t="n">
        <v>0.13</v>
      </c>
      <c r="BB69" s="2" t="n">
        <v>0.6899999999999999</v>
      </c>
      <c r="BC69" s="2" t="n">
        <v>0.11</v>
      </c>
      <c r="BD69" s="2" t="n">
        <v>0.95</v>
      </c>
      <c r="BE69" s="2" t="n">
        <v>0.05</v>
      </c>
      <c r="BF69" s="2" t="n">
        <v>0</v>
      </c>
      <c r="BG69" s="2" t="n">
        <v>0</v>
      </c>
      <c r="BH69" s="2" t="n">
        <v>0</v>
      </c>
      <c r="BI69" s="2" t="n">
        <v>0</v>
      </c>
      <c r="BJ69" s="2" t="n">
        <v>0</v>
      </c>
      <c r="BK69" s="2" t="n">
        <v>0</v>
      </c>
      <c r="BL69" s="2" t="n">
        <v>0</v>
      </c>
      <c r="BM69" s="2" t="n">
        <v>0</v>
      </c>
      <c r="BN69" s="2" t="n">
        <v>0</v>
      </c>
      <c r="BO69" s="2" t="n">
        <v>0</v>
      </c>
    </row>
    <row r="70">
      <c r="A70" s="5" t="inlineStr">
        <is>
          <t>비빔막국수</t>
        </is>
      </c>
      <c r="B70" s="5" t="inlineStr">
        <is>
          <t>매일 바뀌는 메뉴</t>
        </is>
      </c>
      <c r="C70" s="2" t="n"/>
      <c r="D70" s="2" t="n">
        <v>0.5</v>
      </c>
      <c r="E70" s="2" t="n">
        <v>0.16</v>
      </c>
      <c r="F70" s="2" t="n">
        <v>0.29</v>
      </c>
      <c r="G70" s="2" t="n">
        <v>0.11</v>
      </c>
      <c r="H70" s="2" t="n">
        <v>0.26</v>
      </c>
      <c r="I70" s="2" t="n">
        <v>0.13</v>
      </c>
      <c r="J70" s="2" t="n">
        <v>0.13</v>
      </c>
      <c r="K70" s="2" t="n">
        <v>0.08</v>
      </c>
      <c r="L70" s="2" t="n">
        <v>0.06</v>
      </c>
      <c r="M70" s="2" t="n">
        <v>0.06</v>
      </c>
      <c r="N70" s="2" t="n">
        <v>0</v>
      </c>
      <c r="O70" s="2" t="n">
        <v>0</v>
      </c>
      <c r="P70" s="2" t="n">
        <v>0</v>
      </c>
      <c r="Q70" s="2" t="n">
        <v>0</v>
      </c>
      <c r="R70" s="2" t="n">
        <v>0.02</v>
      </c>
      <c r="S70" s="2" t="n">
        <v>0.03</v>
      </c>
      <c r="T70" s="2" t="n">
        <v>0.01</v>
      </c>
      <c r="U70" s="2" t="n">
        <v>0.01</v>
      </c>
      <c r="V70" s="2" t="n">
        <v>0.87</v>
      </c>
      <c r="W70" s="2" t="n">
        <v>0.09</v>
      </c>
      <c r="X70" s="2" t="n">
        <v>0</v>
      </c>
      <c r="Y70" s="2" t="n">
        <v>0</v>
      </c>
      <c r="Z70" s="2" t="n">
        <v>0</v>
      </c>
      <c r="AA70" s="2" t="n">
        <v>0</v>
      </c>
      <c r="AB70" s="2" t="n">
        <v>0</v>
      </c>
      <c r="AC70" s="2" t="n">
        <v>0</v>
      </c>
      <c r="AD70" s="2" t="n">
        <v>0</v>
      </c>
      <c r="AE70" s="2" t="n">
        <v>0</v>
      </c>
      <c r="AF70" s="2" t="n">
        <v>0.97</v>
      </c>
      <c r="AG70" s="2" t="n">
        <v>0.03</v>
      </c>
      <c r="AH70" s="2" t="n">
        <v>0</v>
      </c>
      <c r="AI70" s="2" t="n">
        <v>0</v>
      </c>
      <c r="AJ70" s="2" t="n">
        <v>0.44</v>
      </c>
      <c r="AK70" s="2" t="n">
        <v>0.19</v>
      </c>
      <c r="AL70" s="2" t="n">
        <v>0</v>
      </c>
      <c r="AM70" s="2" t="n">
        <v>0</v>
      </c>
      <c r="AN70" s="2" t="n">
        <v>0.04</v>
      </c>
      <c r="AO70" s="2" t="n">
        <v>0.05</v>
      </c>
      <c r="AP70" s="2" t="n">
        <v>0</v>
      </c>
      <c r="AQ70" s="2" t="n">
        <v>0</v>
      </c>
      <c r="AR70" s="2" t="n">
        <v>0</v>
      </c>
      <c r="AS70" s="2" t="n">
        <v>0</v>
      </c>
      <c r="AT70" s="2" t="n">
        <v>0</v>
      </c>
      <c r="AU70" s="2" t="n">
        <v>0</v>
      </c>
      <c r="AV70" s="2" t="n">
        <v>0</v>
      </c>
      <c r="AW70" s="2" t="n">
        <v>0</v>
      </c>
      <c r="AX70" s="2" t="n">
        <v>0</v>
      </c>
      <c r="AY70" s="2" t="n">
        <v>0</v>
      </c>
      <c r="AZ70" s="2" t="n">
        <v>0.3</v>
      </c>
      <c r="BA70" s="2" t="n">
        <v>0.13</v>
      </c>
      <c r="BB70" s="2" t="n">
        <v>0.6</v>
      </c>
      <c r="BC70" s="2" t="n">
        <v>0.1</v>
      </c>
      <c r="BD70" s="2" t="n">
        <v>0.96</v>
      </c>
      <c r="BE70" s="2" t="n">
        <v>0.04</v>
      </c>
      <c r="BF70" s="2" t="n">
        <v>0</v>
      </c>
      <c r="BG70" s="2" t="n">
        <v>0</v>
      </c>
      <c r="BH70" s="2" t="n">
        <v>0</v>
      </c>
      <c r="BI70" s="2" t="n">
        <v>0</v>
      </c>
      <c r="BJ70" s="2" t="n">
        <v>0</v>
      </c>
      <c r="BK70" s="2" t="n">
        <v>0</v>
      </c>
      <c r="BL70" s="2" t="n">
        <v>0</v>
      </c>
      <c r="BM70" s="2" t="n">
        <v>0</v>
      </c>
      <c r="BN70" s="2" t="n">
        <v>0</v>
      </c>
      <c r="BO70" s="2" t="n">
        <v>0</v>
      </c>
    </row>
    <row r="71">
      <c r="A71" s="5" t="inlineStr">
        <is>
          <t>황태해장국</t>
        </is>
      </c>
      <c r="B71" s="5" t="inlineStr">
        <is>
          <t>매일 바뀌는 메뉴</t>
        </is>
      </c>
      <c r="C71" s="2" t="n"/>
      <c r="D71" s="2" t="n">
        <v>0.23</v>
      </c>
      <c r="E71" s="2" t="n">
        <v>0.16</v>
      </c>
      <c r="F71" s="2" t="n">
        <v>0.02</v>
      </c>
      <c r="G71" s="2" t="n">
        <v>0.02</v>
      </c>
      <c r="H71" s="2" t="n">
        <v>0.01</v>
      </c>
      <c r="I71" s="2" t="n">
        <v>0.01</v>
      </c>
      <c r="J71" s="2" t="n">
        <v>0.12</v>
      </c>
      <c r="K71" s="2" t="n">
        <v>0.08</v>
      </c>
      <c r="L71" s="2" t="n">
        <v>0.06</v>
      </c>
      <c r="M71" s="2" t="n">
        <v>0.06</v>
      </c>
      <c r="N71" s="2" t="n">
        <v>0.04</v>
      </c>
      <c r="O71" s="2" t="n">
        <v>0.05</v>
      </c>
      <c r="P71" s="2" t="n">
        <v>0</v>
      </c>
      <c r="Q71" s="2" t="n">
        <v>0</v>
      </c>
      <c r="R71" s="2" t="n">
        <v>0.99</v>
      </c>
      <c r="S71" s="2" t="n">
        <v>0.02</v>
      </c>
      <c r="T71" s="2" t="n">
        <v>0.98</v>
      </c>
      <c r="U71" s="2" t="n">
        <v>0.03</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c r="AO71" s="2" t="n">
        <v>0</v>
      </c>
      <c r="AP71" s="2" t="n">
        <v>0</v>
      </c>
      <c r="AQ71" s="2" t="n">
        <v>0</v>
      </c>
      <c r="AR71" s="2" t="n">
        <v>0.83</v>
      </c>
      <c r="AS71" s="2" t="n">
        <v>0.11</v>
      </c>
      <c r="AT71" s="2" t="n">
        <v>0</v>
      </c>
      <c r="AU71" s="2" t="n">
        <v>0</v>
      </c>
      <c r="AV71" s="2" t="n">
        <v>0</v>
      </c>
      <c r="AW71" s="2" t="n">
        <v>0</v>
      </c>
      <c r="AX71" s="2" t="n">
        <v>0</v>
      </c>
      <c r="AY71" s="2" t="n">
        <v>0</v>
      </c>
      <c r="AZ71" s="2" t="n">
        <v>0.3</v>
      </c>
      <c r="BA71" s="2" t="n">
        <v>0.14</v>
      </c>
      <c r="BB71" s="2" t="n">
        <v>0.5600000000000001</v>
      </c>
      <c r="BC71" s="2" t="n">
        <v>0.12</v>
      </c>
      <c r="BD71" s="2" t="n">
        <v>0.97</v>
      </c>
      <c r="BE71" s="2" t="n">
        <v>0.04</v>
      </c>
      <c r="BF71" s="2" t="n">
        <v>0</v>
      </c>
      <c r="BG71" s="2" t="n">
        <v>0</v>
      </c>
      <c r="BH71" s="2" t="n">
        <v>0</v>
      </c>
      <c r="BI71" s="2" t="n">
        <v>0</v>
      </c>
      <c r="BJ71" s="2" t="n">
        <v>0</v>
      </c>
      <c r="BK71" s="2" t="n">
        <v>0</v>
      </c>
      <c r="BL71" s="2" t="n">
        <v>0</v>
      </c>
      <c r="BM71" s="2" t="n">
        <v>0</v>
      </c>
      <c r="BN71" s="2" t="n">
        <v>0</v>
      </c>
      <c r="BO71" s="2" t="n">
        <v>0</v>
      </c>
    </row>
    <row r="72">
      <c r="A72" s="5" t="inlineStr">
        <is>
          <t>카프레제샐러드</t>
        </is>
      </c>
      <c r="B72" s="5" t="inlineStr">
        <is>
          <t>매일 바뀌는 메뉴</t>
        </is>
      </c>
      <c r="C72" s="2" t="n"/>
      <c r="D72" s="2" t="n">
        <v>0</v>
      </c>
      <c r="E72" s="2" t="n">
        <v>0</v>
      </c>
      <c r="F72" s="2" t="n">
        <v>0.08</v>
      </c>
      <c r="G72" s="2" t="n">
        <v>0.07000000000000001</v>
      </c>
      <c r="H72" s="2" t="n">
        <v>0.2</v>
      </c>
      <c r="I72" s="2" t="n">
        <v>0.12</v>
      </c>
      <c r="J72" s="2" t="n">
        <v>0.27</v>
      </c>
      <c r="K72" s="2" t="n">
        <v>0.13</v>
      </c>
      <c r="L72" s="2" t="n">
        <v>0.15</v>
      </c>
      <c r="M72" s="2" t="n">
        <v>0.1</v>
      </c>
      <c r="N72" s="2" t="n">
        <v>0</v>
      </c>
      <c r="O72" s="2" t="n">
        <v>0</v>
      </c>
      <c r="P72" s="2" t="n">
        <v>0.01</v>
      </c>
      <c r="Q72" s="2" t="n">
        <v>0.02</v>
      </c>
      <c r="R72" s="2" t="n">
        <v>0</v>
      </c>
      <c r="S72" s="2" t="n">
        <v>0</v>
      </c>
      <c r="T72" s="2" t="n">
        <v>0.01</v>
      </c>
      <c r="U72" s="2" t="n">
        <v>0.01</v>
      </c>
      <c r="V72" s="2" t="n">
        <v>0.71</v>
      </c>
      <c r="W72" s="2" t="n">
        <v>0.12</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c r="AO72" s="2" t="n">
        <v>0</v>
      </c>
      <c r="AP72" s="2" t="n">
        <v>0</v>
      </c>
      <c r="AQ72" s="2" t="n">
        <v>0</v>
      </c>
      <c r="AR72" s="2" t="n">
        <v>0</v>
      </c>
      <c r="AS72" s="2" t="n">
        <v>0</v>
      </c>
      <c r="AT72" s="2" t="n">
        <v>0</v>
      </c>
      <c r="AU72" s="2" t="n">
        <v>0</v>
      </c>
      <c r="AV72" s="2" t="n">
        <v>0</v>
      </c>
      <c r="AW72" s="2" t="n">
        <v>0</v>
      </c>
      <c r="AX72" s="2" t="n">
        <v>0</v>
      </c>
      <c r="AY72" s="2" t="n">
        <v>0</v>
      </c>
      <c r="AZ72" s="2" t="n">
        <v>0.21</v>
      </c>
      <c r="BA72" s="2" t="n">
        <v>0.11</v>
      </c>
      <c r="BB72" s="2" t="n">
        <v>0.28</v>
      </c>
      <c r="BC72" s="2" t="n">
        <v>0.12</v>
      </c>
      <c r="BD72" s="2" t="n">
        <v>0</v>
      </c>
      <c r="BE72" s="2" t="n">
        <v>0</v>
      </c>
      <c r="BF72" s="2" t="n">
        <v>0</v>
      </c>
      <c r="BG72" s="2" t="n">
        <v>0</v>
      </c>
      <c r="BH72" s="2" t="n">
        <v>0</v>
      </c>
      <c r="BI72" s="2" t="n">
        <v>0</v>
      </c>
      <c r="BJ72" s="2" t="n">
        <v>0.85</v>
      </c>
      <c r="BK72" s="2" t="n">
        <v>0.11</v>
      </c>
      <c r="BL72" s="2" t="n">
        <v>0</v>
      </c>
      <c r="BM72" s="2" t="n">
        <v>0</v>
      </c>
      <c r="BN72" s="2" t="n">
        <v>0</v>
      </c>
      <c r="BO72" s="2" t="n">
        <v>0</v>
      </c>
    </row>
    <row r="73">
      <c r="A73" s="5" t="inlineStr">
        <is>
          <t>알리오올리오</t>
        </is>
      </c>
      <c r="B73" s="5" t="inlineStr">
        <is>
          <t>매일 바뀌는 메뉴</t>
        </is>
      </c>
      <c r="C73" s="2" t="n"/>
      <c r="D73" s="2" t="n">
        <v>0.13</v>
      </c>
      <c r="E73" s="2" t="n">
        <v>0.12</v>
      </c>
      <c r="F73" s="2" t="n">
        <v>0.01</v>
      </c>
      <c r="G73" s="2" t="n">
        <v>0.01</v>
      </c>
      <c r="H73" s="2" t="n">
        <v>0</v>
      </c>
      <c r="I73" s="2" t="n">
        <v>0</v>
      </c>
      <c r="J73" s="2" t="n">
        <v>0.7</v>
      </c>
      <c r="K73" s="2" t="n">
        <v>0.12</v>
      </c>
      <c r="L73" s="2" t="n">
        <v>0.2</v>
      </c>
      <c r="M73" s="2" t="n">
        <v>0.11</v>
      </c>
      <c r="N73" s="2" t="n">
        <v>0</v>
      </c>
      <c r="O73" s="2" t="n">
        <v>0</v>
      </c>
      <c r="P73" s="2" t="n">
        <v>0</v>
      </c>
      <c r="Q73" s="2" t="n">
        <v>0</v>
      </c>
      <c r="R73" s="2" t="n">
        <v>0</v>
      </c>
      <c r="S73" s="2" t="n">
        <v>0</v>
      </c>
      <c r="T73" s="2" t="n">
        <v>0.84</v>
      </c>
      <c r="U73" s="2" t="n">
        <v>0.09</v>
      </c>
      <c r="V73" s="2" t="n">
        <v>0</v>
      </c>
      <c r="W73" s="2" t="n">
        <v>0</v>
      </c>
      <c r="X73" s="2" t="n">
        <v>0</v>
      </c>
      <c r="Y73" s="2" t="n">
        <v>0</v>
      </c>
      <c r="Z73" s="2" t="n">
        <v>0</v>
      </c>
      <c r="AA73" s="2" t="n">
        <v>0</v>
      </c>
      <c r="AB73" s="2" t="n">
        <v>0.27</v>
      </c>
      <c r="AC73" s="2" t="n">
        <v>0.12</v>
      </c>
      <c r="AD73" s="2" t="n">
        <v>0</v>
      </c>
      <c r="AE73" s="2" t="n">
        <v>0</v>
      </c>
      <c r="AF73" s="2" t="n">
        <v>0.99</v>
      </c>
      <c r="AG73" s="2" t="n">
        <v>0.01</v>
      </c>
      <c r="AH73" s="2" t="n">
        <v>0</v>
      </c>
      <c r="AI73" s="2" t="n">
        <v>0</v>
      </c>
      <c r="AJ73" s="2" t="n">
        <v>0.95</v>
      </c>
      <c r="AK73" s="2" t="n">
        <v>0.05</v>
      </c>
      <c r="AL73" s="2" t="n">
        <v>0</v>
      </c>
      <c r="AM73" s="2" t="n">
        <v>0</v>
      </c>
      <c r="AN73" s="2" t="n">
        <v>0.01</v>
      </c>
      <c r="AO73" s="2" t="n">
        <v>0.02</v>
      </c>
      <c r="AP73" s="2" t="n">
        <v>0</v>
      </c>
      <c r="AQ73" s="2" t="n">
        <v>0</v>
      </c>
      <c r="AR73" s="2" t="n">
        <v>0.01</v>
      </c>
      <c r="AS73" s="2" t="n">
        <v>0.01</v>
      </c>
      <c r="AT73" s="2" t="n">
        <v>0.01</v>
      </c>
      <c r="AU73" s="2" t="n">
        <v>0.02</v>
      </c>
      <c r="AV73" s="2" t="n">
        <v>0</v>
      </c>
      <c r="AW73" s="2" t="n">
        <v>0</v>
      </c>
      <c r="AX73" s="2" t="n">
        <v>0.01</v>
      </c>
      <c r="AY73" s="2" t="n">
        <v>0.01</v>
      </c>
      <c r="AZ73" s="2" t="n">
        <v>0.3</v>
      </c>
      <c r="BA73" s="2" t="n">
        <v>0.12</v>
      </c>
      <c r="BB73" s="2" t="n">
        <v>0.64</v>
      </c>
      <c r="BC73" s="2" t="n">
        <v>0.1</v>
      </c>
      <c r="BD73" s="2" t="n">
        <v>0</v>
      </c>
      <c r="BE73" s="2" t="n">
        <v>0</v>
      </c>
      <c r="BF73" s="2" t="n">
        <v>0</v>
      </c>
      <c r="BG73" s="2" t="n">
        <v>0</v>
      </c>
      <c r="BH73" s="2" t="n">
        <v>0</v>
      </c>
      <c r="BI73" s="2" t="n">
        <v>0</v>
      </c>
      <c r="BJ73" s="2" t="n">
        <v>0.99</v>
      </c>
      <c r="BK73" s="2" t="n">
        <v>0.01</v>
      </c>
      <c r="BL73" s="2" t="n">
        <v>0</v>
      </c>
      <c r="BM73" s="2" t="n">
        <v>0</v>
      </c>
      <c r="BN73" s="2" t="n">
        <v>0</v>
      </c>
      <c r="BO73" s="2" t="n">
        <v>0</v>
      </c>
    </row>
    <row r="74">
      <c r="A74" s="5" t="inlineStr">
        <is>
          <t>만두국</t>
        </is>
      </c>
      <c r="B74" s="5" t="inlineStr">
        <is>
          <t>매일 바뀌는 메뉴</t>
        </is>
      </c>
      <c r="C74" s="2" t="n"/>
      <c r="D74" s="2" t="n">
        <v>0.07000000000000001</v>
      </c>
      <c r="E74" s="2" t="n">
        <v>0.08</v>
      </c>
      <c r="F74" s="2" t="n">
        <v>0.03</v>
      </c>
      <c r="G74" s="2" t="n">
        <v>0.03</v>
      </c>
      <c r="H74" s="2" t="n">
        <v>0</v>
      </c>
      <c r="I74" s="2" t="n">
        <v>0</v>
      </c>
      <c r="J74" s="2" t="n">
        <v>0.17</v>
      </c>
      <c r="K74" s="2" t="n">
        <v>0.1</v>
      </c>
      <c r="L74" s="2" t="n">
        <v>0.12</v>
      </c>
      <c r="M74" s="2" t="n">
        <v>0.09</v>
      </c>
      <c r="N74" s="2" t="n">
        <v>0</v>
      </c>
      <c r="O74" s="2" t="n">
        <v>0</v>
      </c>
      <c r="P74" s="2" t="n">
        <v>0</v>
      </c>
      <c r="Q74" s="2" t="n">
        <v>0</v>
      </c>
      <c r="R74" s="2" t="n">
        <v>0.98</v>
      </c>
      <c r="S74" s="2" t="n">
        <v>0.02</v>
      </c>
      <c r="T74" s="2" t="n">
        <v>0.96</v>
      </c>
      <c r="U74" s="2" t="n">
        <v>0.04</v>
      </c>
      <c r="V74" s="2" t="n">
        <v>0</v>
      </c>
      <c r="W74" s="2" t="n">
        <v>0</v>
      </c>
      <c r="X74" s="2" t="n">
        <v>0</v>
      </c>
      <c r="Y74" s="2" t="n">
        <v>0</v>
      </c>
      <c r="Z74" s="2" t="n">
        <v>0</v>
      </c>
      <c r="AA74" s="2" t="n">
        <v>0</v>
      </c>
      <c r="AB74" s="2" t="n">
        <v>0</v>
      </c>
      <c r="AC74" s="2" t="n">
        <v>0</v>
      </c>
      <c r="AD74" s="2" t="n">
        <v>0.01</v>
      </c>
      <c r="AE74" s="2" t="n">
        <v>0.02</v>
      </c>
      <c r="AF74" s="2" t="n">
        <v>0</v>
      </c>
      <c r="AG74" s="2" t="n">
        <v>0</v>
      </c>
      <c r="AH74" s="2" t="n">
        <v>0</v>
      </c>
      <c r="AI74" s="2" t="n">
        <v>0</v>
      </c>
      <c r="AJ74" s="2" t="n">
        <v>0.76</v>
      </c>
      <c r="AK74" s="2" t="n">
        <v>0.14</v>
      </c>
      <c r="AL74" s="2" t="n">
        <v>0.2</v>
      </c>
      <c r="AM74" s="2" t="n">
        <v>0.17</v>
      </c>
      <c r="AN74" s="2" t="n">
        <v>0.49</v>
      </c>
      <c r="AO74" s="2" t="n">
        <v>0.2</v>
      </c>
      <c r="AP74" s="2" t="n">
        <v>0.06</v>
      </c>
      <c r="AQ74" s="2" t="n">
        <v>0.08</v>
      </c>
      <c r="AR74" s="2" t="n">
        <v>0.04</v>
      </c>
      <c r="AS74" s="2" t="n">
        <v>0.06</v>
      </c>
      <c r="AT74" s="2" t="n">
        <v>0</v>
      </c>
      <c r="AU74" s="2" t="n">
        <v>0</v>
      </c>
      <c r="AV74" s="2" t="n">
        <v>0</v>
      </c>
      <c r="AW74" s="2" t="n">
        <v>0</v>
      </c>
      <c r="AX74" s="2" t="n">
        <v>0</v>
      </c>
      <c r="AY74" s="2" t="n">
        <v>0</v>
      </c>
      <c r="AZ74" s="2" t="n">
        <v>0.3</v>
      </c>
      <c r="BA74" s="2" t="n">
        <v>0.14</v>
      </c>
      <c r="BB74" s="2" t="n">
        <v>0.64</v>
      </c>
      <c r="BC74" s="2" t="n">
        <v>0.12</v>
      </c>
      <c r="BD74" s="2" t="n">
        <v>0.87</v>
      </c>
      <c r="BE74" s="2" t="n">
        <v>0.09</v>
      </c>
      <c r="BF74" s="2" t="n">
        <v>0.07000000000000001</v>
      </c>
      <c r="BG74" s="2" t="n">
        <v>0.07000000000000001</v>
      </c>
      <c r="BH74" s="2" t="n">
        <v>0</v>
      </c>
      <c r="BI74" s="2" t="n">
        <v>0</v>
      </c>
      <c r="BJ74" s="2" t="n">
        <v>0</v>
      </c>
      <c r="BK74" s="2" t="n">
        <v>0</v>
      </c>
      <c r="BL74" s="2" t="n">
        <v>0</v>
      </c>
      <c r="BM74" s="2" t="n">
        <v>0</v>
      </c>
      <c r="BN74" s="2" t="n">
        <v>0</v>
      </c>
      <c r="BO74" s="2" t="n">
        <v>0</v>
      </c>
    </row>
    <row r="75">
      <c r="A75" s="5" t="inlineStr">
        <is>
          <t>북어국</t>
        </is>
      </c>
      <c r="B75" s="5" t="inlineStr">
        <is>
          <t>매일 바뀌는 메뉴</t>
        </is>
      </c>
      <c r="C75" s="2" t="n"/>
      <c r="D75" s="2" t="n">
        <v>0.04</v>
      </c>
      <c r="E75" s="2" t="n">
        <v>0.05</v>
      </c>
      <c r="F75" s="2" t="n">
        <v>0.01</v>
      </c>
      <c r="G75" s="2" t="n">
        <v>0.02</v>
      </c>
      <c r="H75" s="2" t="n">
        <v>0</v>
      </c>
      <c r="I75" s="2" t="n">
        <v>0</v>
      </c>
      <c r="J75" s="2" t="n">
        <v>0.14</v>
      </c>
      <c r="K75" s="2" t="n">
        <v>0.1</v>
      </c>
      <c r="L75" s="2" t="n">
        <v>0.05</v>
      </c>
      <c r="M75" s="2" t="n">
        <v>0.06</v>
      </c>
      <c r="N75" s="2" t="n">
        <v>0</v>
      </c>
      <c r="O75" s="2" t="n">
        <v>0</v>
      </c>
      <c r="P75" s="2" t="n">
        <v>0</v>
      </c>
      <c r="Q75" s="2" t="n">
        <v>0</v>
      </c>
      <c r="R75" s="2" t="n">
        <v>0.98</v>
      </c>
      <c r="S75" s="2" t="n">
        <v>0.02</v>
      </c>
      <c r="T75" s="2" t="n">
        <v>0.98</v>
      </c>
      <c r="U75" s="2" t="n">
        <v>0.03</v>
      </c>
      <c r="V75" s="2" t="n">
        <v>0</v>
      </c>
      <c r="W75" s="2" t="n">
        <v>0</v>
      </c>
      <c r="X75" s="2" t="n">
        <v>0</v>
      </c>
      <c r="Y75" s="2" t="n">
        <v>0</v>
      </c>
      <c r="Z75" s="2" t="n">
        <v>0</v>
      </c>
      <c r="AA75" s="2" t="n">
        <v>0</v>
      </c>
      <c r="AB75" s="2" t="n">
        <v>0.04</v>
      </c>
      <c r="AC75" s="2" t="n">
        <v>0.05</v>
      </c>
      <c r="AD75" s="2" t="n">
        <v>0</v>
      </c>
      <c r="AE75" s="2" t="n">
        <v>0</v>
      </c>
      <c r="AF75" s="2" t="n">
        <v>0</v>
      </c>
      <c r="AG75" s="2" t="n">
        <v>0</v>
      </c>
      <c r="AH75" s="2" t="n">
        <v>0</v>
      </c>
      <c r="AI75" s="2" t="n">
        <v>0</v>
      </c>
      <c r="AJ75" s="2" t="n">
        <v>0</v>
      </c>
      <c r="AK75" s="2" t="n">
        <v>0</v>
      </c>
      <c r="AL75" s="2" t="n">
        <v>0</v>
      </c>
      <c r="AM75" s="2" t="n">
        <v>0</v>
      </c>
      <c r="AN75" s="2" t="n">
        <v>0</v>
      </c>
      <c r="AO75" s="2" t="n">
        <v>0</v>
      </c>
      <c r="AP75" s="2" t="n">
        <v>0</v>
      </c>
      <c r="AQ75" s="2" t="n">
        <v>0</v>
      </c>
      <c r="AR75" s="2" t="n">
        <v>0.8100000000000001</v>
      </c>
      <c r="AS75" s="2" t="n">
        <v>0.11</v>
      </c>
      <c r="AT75" s="2" t="n">
        <v>0</v>
      </c>
      <c r="AU75" s="2" t="n">
        <v>0</v>
      </c>
      <c r="AV75" s="2" t="n">
        <v>0</v>
      </c>
      <c r="AW75" s="2" t="n">
        <v>0</v>
      </c>
      <c r="AX75" s="2" t="n">
        <v>0</v>
      </c>
      <c r="AY75" s="2" t="n">
        <v>0</v>
      </c>
      <c r="AZ75" s="2" t="n">
        <v>0.24</v>
      </c>
      <c r="BA75" s="2" t="n">
        <v>0.13</v>
      </c>
      <c r="BB75" s="2" t="n">
        <v>0.45</v>
      </c>
      <c r="BC75" s="2" t="n">
        <v>0.13</v>
      </c>
      <c r="BD75" s="2" t="n">
        <v>0.98</v>
      </c>
      <c r="BE75" s="2" t="n">
        <v>0.02</v>
      </c>
      <c r="BF75" s="2" t="n">
        <v>0</v>
      </c>
      <c r="BG75" s="2" t="n">
        <v>0</v>
      </c>
      <c r="BH75" s="2" t="n">
        <v>0</v>
      </c>
      <c r="BI75" s="2" t="n">
        <v>0</v>
      </c>
      <c r="BJ75" s="2" t="n">
        <v>0</v>
      </c>
      <c r="BK75" s="2" t="n">
        <v>0</v>
      </c>
      <c r="BL75" s="2" t="n">
        <v>0</v>
      </c>
      <c r="BM75" s="2" t="n">
        <v>0</v>
      </c>
      <c r="BN75" s="2" t="n">
        <v>0</v>
      </c>
      <c r="BO75" s="2" t="n">
        <v>0</v>
      </c>
    </row>
    <row r="76">
      <c r="A76" s="5" t="inlineStr">
        <is>
          <t>순대채소볶음</t>
        </is>
      </c>
      <c r="B76" s="5" t="inlineStr">
        <is>
          <t>매일 바뀌는 메뉴</t>
        </is>
      </c>
      <c r="C76" s="2" t="n"/>
      <c r="D76" s="2" t="n">
        <v>0.44</v>
      </c>
      <c r="E76" s="2" t="n">
        <v>0.17</v>
      </c>
      <c r="F76" s="2" t="n">
        <v>0.15</v>
      </c>
      <c r="G76" s="2" t="n">
        <v>0.1</v>
      </c>
      <c r="H76" s="2" t="n">
        <v>0.01</v>
      </c>
      <c r="I76" s="2" t="n">
        <v>0.01</v>
      </c>
      <c r="J76" s="2" t="n">
        <v>0.45</v>
      </c>
      <c r="K76" s="2" t="n">
        <v>0.14</v>
      </c>
      <c r="L76" s="2" t="n">
        <v>0.28</v>
      </c>
      <c r="M76" s="2" t="n">
        <v>0.13</v>
      </c>
      <c r="N76" s="2" t="n">
        <v>0.07000000000000001</v>
      </c>
      <c r="O76" s="2" t="n">
        <v>0.08</v>
      </c>
      <c r="P76" s="2" t="n">
        <v>0</v>
      </c>
      <c r="Q76" s="2" t="n">
        <v>0</v>
      </c>
      <c r="R76" s="2" t="n">
        <v>0.01</v>
      </c>
      <c r="S76" s="2" t="n">
        <v>0.01</v>
      </c>
      <c r="T76" s="2" t="n">
        <v>0.85</v>
      </c>
      <c r="U76" s="2" t="n">
        <v>0.09</v>
      </c>
      <c r="V76" s="2" t="n">
        <v>0</v>
      </c>
      <c r="W76" s="2" t="n">
        <v>0</v>
      </c>
      <c r="X76" s="2" t="n">
        <v>0</v>
      </c>
      <c r="Y76" s="2" t="n">
        <v>0</v>
      </c>
      <c r="Z76" s="2" t="n">
        <v>0</v>
      </c>
      <c r="AA76" s="2" t="n">
        <v>0</v>
      </c>
      <c r="AB76" s="2" t="n">
        <v>0.9399999999999999</v>
      </c>
      <c r="AC76" s="2" t="n">
        <v>0.06</v>
      </c>
      <c r="AD76" s="2" t="n">
        <v>0</v>
      </c>
      <c r="AE76" s="2" t="n">
        <v>0</v>
      </c>
      <c r="AF76" s="2" t="n">
        <v>0.05</v>
      </c>
      <c r="AG76" s="2" t="n">
        <v>0.07000000000000001</v>
      </c>
      <c r="AH76" s="2" t="n">
        <v>0</v>
      </c>
      <c r="AI76" s="2" t="n">
        <v>0</v>
      </c>
      <c r="AJ76" s="2" t="n">
        <v>0.05</v>
      </c>
      <c r="AK76" s="2" t="n">
        <v>0.06</v>
      </c>
      <c r="AL76" s="2" t="n">
        <v>0</v>
      </c>
      <c r="AM76" s="2" t="n">
        <v>0</v>
      </c>
      <c r="AN76" s="2" t="n">
        <v>0.67</v>
      </c>
      <c r="AO76" s="2" t="n">
        <v>0.17</v>
      </c>
      <c r="AP76" s="2" t="n">
        <v>0</v>
      </c>
      <c r="AQ76" s="2" t="n">
        <v>0</v>
      </c>
      <c r="AR76" s="2" t="n">
        <v>0</v>
      </c>
      <c r="AS76" s="2" t="n">
        <v>0</v>
      </c>
      <c r="AT76" s="2" t="n">
        <v>0</v>
      </c>
      <c r="AU76" s="2" t="n">
        <v>0</v>
      </c>
      <c r="AV76" s="2" t="n">
        <v>0</v>
      </c>
      <c r="AW76" s="2" t="n">
        <v>0</v>
      </c>
      <c r="AX76" s="2" t="n">
        <v>0</v>
      </c>
      <c r="AY76" s="2" t="n">
        <v>0</v>
      </c>
      <c r="AZ76" s="2" t="n">
        <v>0.3</v>
      </c>
      <c r="BA76" s="2" t="n">
        <v>0.14</v>
      </c>
      <c r="BB76" s="2" t="n">
        <v>0.6</v>
      </c>
      <c r="BC76" s="2" t="n">
        <v>0.13</v>
      </c>
      <c r="BD76" s="2" t="n">
        <v>0.97</v>
      </c>
      <c r="BE76" s="2" t="n">
        <v>0.04</v>
      </c>
      <c r="BF76" s="2" t="n">
        <v>0</v>
      </c>
      <c r="BG76" s="2" t="n">
        <v>0</v>
      </c>
      <c r="BH76" s="2" t="n">
        <v>0</v>
      </c>
      <c r="BI76" s="2" t="n">
        <v>0</v>
      </c>
      <c r="BJ76" s="2" t="n">
        <v>0</v>
      </c>
      <c r="BK76" s="2" t="n">
        <v>0</v>
      </c>
      <c r="BL76" s="2" t="n">
        <v>0</v>
      </c>
      <c r="BM76" s="2" t="n">
        <v>0</v>
      </c>
      <c r="BN76" s="2" t="n">
        <v>0</v>
      </c>
      <c r="BO76" s="2" t="n">
        <v>0</v>
      </c>
    </row>
    <row r="77">
      <c r="A77" s="5" t="inlineStr">
        <is>
          <t>장조림컵밥</t>
        </is>
      </c>
      <c r="B77" s="5" t="inlineStr">
        <is>
          <t>매일 바뀌는 메뉴</t>
        </is>
      </c>
      <c r="C77" s="2" t="n"/>
      <c r="D77" s="2" t="n">
        <v>0.03</v>
      </c>
      <c r="E77" s="2" t="n">
        <v>0.05</v>
      </c>
      <c r="F77" s="2" t="n">
        <v>0.3</v>
      </c>
      <c r="G77" s="2" t="n">
        <v>0.13</v>
      </c>
      <c r="H77" s="2" t="n">
        <v>0</v>
      </c>
      <c r="I77" s="2" t="n">
        <v>0</v>
      </c>
      <c r="J77" s="2" t="n">
        <v>0.2</v>
      </c>
      <c r="K77" s="2" t="n">
        <v>0.11</v>
      </c>
      <c r="L77" s="2" t="n">
        <v>0.11</v>
      </c>
      <c r="M77" s="2" t="n">
        <v>0.08</v>
      </c>
      <c r="N77" s="2" t="n">
        <v>0</v>
      </c>
      <c r="O77" s="2" t="n">
        <v>0</v>
      </c>
      <c r="P77" s="2" t="n">
        <v>0</v>
      </c>
      <c r="Q77" s="2" t="n">
        <v>0</v>
      </c>
      <c r="R77" s="2" t="n">
        <v>0</v>
      </c>
      <c r="S77" s="2" t="n">
        <v>0</v>
      </c>
      <c r="T77" s="2" t="n">
        <v>0.71</v>
      </c>
      <c r="U77" s="2" t="n">
        <v>0.14</v>
      </c>
      <c r="V77" s="2" t="n">
        <v>0</v>
      </c>
      <c r="W77" s="2" t="n">
        <v>0</v>
      </c>
      <c r="X77" s="2" t="n">
        <v>0</v>
      </c>
      <c r="Y77" s="2" t="n">
        <v>0</v>
      </c>
      <c r="Z77" s="2" t="n">
        <v>0</v>
      </c>
      <c r="AA77" s="2" t="n">
        <v>0</v>
      </c>
      <c r="AB77" s="2" t="n">
        <v>0.01</v>
      </c>
      <c r="AC77" s="2" t="n">
        <v>0.02</v>
      </c>
      <c r="AD77" s="2" t="n">
        <v>0.98</v>
      </c>
      <c r="AE77" s="2" t="n">
        <v>0.03</v>
      </c>
      <c r="AF77" s="2" t="n">
        <v>0</v>
      </c>
      <c r="AG77" s="2" t="n">
        <v>0</v>
      </c>
      <c r="AH77" s="2" t="n">
        <v>0</v>
      </c>
      <c r="AI77" s="2" t="n">
        <v>0</v>
      </c>
      <c r="AJ77" s="2" t="n">
        <v>0.01</v>
      </c>
      <c r="AK77" s="2" t="n">
        <v>0.01</v>
      </c>
      <c r="AL77" s="2" t="n">
        <v>0.75</v>
      </c>
      <c r="AM77" s="2" t="n">
        <v>0.17</v>
      </c>
      <c r="AN77" s="2" t="n">
        <v>0.05</v>
      </c>
      <c r="AO77" s="2" t="n">
        <v>0.05</v>
      </c>
      <c r="AP77" s="2" t="n">
        <v>0</v>
      </c>
      <c r="AQ77" s="2" t="n">
        <v>0</v>
      </c>
      <c r="AR77" s="2" t="n">
        <v>0</v>
      </c>
      <c r="AS77" s="2" t="n">
        <v>0</v>
      </c>
      <c r="AT77" s="2" t="n">
        <v>0</v>
      </c>
      <c r="AU77" s="2" t="n">
        <v>0</v>
      </c>
      <c r="AV77" s="2" t="n">
        <v>0</v>
      </c>
      <c r="AW77" s="2" t="n">
        <v>0</v>
      </c>
      <c r="AX77" s="2" t="n">
        <v>0</v>
      </c>
      <c r="AY77" s="2" t="n">
        <v>0</v>
      </c>
      <c r="AZ77" s="2" t="n">
        <v>0.2</v>
      </c>
      <c r="BA77" s="2" t="n">
        <v>0.12</v>
      </c>
      <c r="BB77" s="2" t="n">
        <v>0.6</v>
      </c>
      <c r="BC77" s="2" t="n">
        <v>0.12</v>
      </c>
      <c r="BD77" s="2" t="n">
        <v>0.9</v>
      </c>
      <c r="BE77" s="2" t="n">
        <v>0.08</v>
      </c>
      <c r="BF77" s="2" t="n">
        <v>0</v>
      </c>
      <c r="BG77" s="2" t="n">
        <v>0</v>
      </c>
      <c r="BH77" s="2" t="n">
        <v>0</v>
      </c>
      <c r="BI77" s="2" t="n">
        <v>0</v>
      </c>
      <c r="BJ77" s="2" t="n">
        <v>0</v>
      </c>
      <c r="BK77" s="2" t="n">
        <v>0</v>
      </c>
      <c r="BL77" s="2" t="n">
        <v>0</v>
      </c>
      <c r="BM77" s="2" t="n">
        <v>0</v>
      </c>
      <c r="BN77" s="2" t="n">
        <v>0</v>
      </c>
      <c r="BO77" s="2" t="n">
        <v>0</v>
      </c>
    </row>
    <row r="78">
      <c r="A78" s="5" t="inlineStr">
        <is>
          <t>찜닭</t>
        </is>
      </c>
      <c r="B78" s="5" t="inlineStr">
        <is>
          <t>비교용 예시</t>
        </is>
      </c>
      <c r="C78" s="2" t="n"/>
      <c r="D78" s="2" t="n">
        <v>0.34</v>
      </c>
      <c r="E78" s="2" t="n">
        <v>0.2</v>
      </c>
      <c r="F78" s="2" t="n">
        <v>0.39</v>
      </c>
      <c r="G78" s="2" t="n">
        <v>0.15</v>
      </c>
      <c r="H78" s="2" t="n">
        <v>0</v>
      </c>
      <c r="I78" s="2" t="n">
        <v>0</v>
      </c>
      <c r="J78" s="2" t="n">
        <v>0.31</v>
      </c>
      <c r="K78" s="2" t="n">
        <v>0.14</v>
      </c>
      <c r="L78" s="2" t="n">
        <v>0.22</v>
      </c>
      <c r="M78" s="2" t="n">
        <v>0.12</v>
      </c>
      <c r="N78" s="2" t="n">
        <v>0</v>
      </c>
      <c r="O78" s="2" t="n">
        <v>0</v>
      </c>
      <c r="P78" s="2" t="n">
        <v>0</v>
      </c>
      <c r="Q78" s="2" t="n">
        <v>0</v>
      </c>
      <c r="R78" s="2" t="n">
        <v>0.34</v>
      </c>
      <c r="S78" s="2" t="n">
        <v>0.2</v>
      </c>
      <c r="T78" s="2" t="n">
        <v>0.91</v>
      </c>
      <c r="U78" s="2" t="n">
        <v>0.07000000000000001</v>
      </c>
      <c r="V78" s="2" t="n">
        <v>0</v>
      </c>
      <c r="W78" s="2" t="n">
        <v>0</v>
      </c>
      <c r="X78" s="2" t="n">
        <v>0</v>
      </c>
      <c r="Y78" s="2" t="n">
        <v>0</v>
      </c>
      <c r="Z78" s="2" t="n">
        <v>0</v>
      </c>
      <c r="AA78" s="2" t="n">
        <v>0</v>
      </c>
      <c r="AB78" s="2" t="n">
        <v>0.03</v>
      </c>
      <c r="AC78" s="2" t="n">
        <v>0.04</v>
      </c>
      <c r="AD78" s="2" t="n">
        <v>0</v>
      </c>
      <c r="AE78" s="2" t="n">
        <v>0</v>
      </c>
      <c r="AF78" s="2" t="n">
        <v>0.27</v>
      </c>
      <c r="AG78" s="2" t="n">
        <v>0.2</v>
      </c>
      <c r="AH78" s="2" t="n">
        <v>0</v>
      </c>
      <c r="AI78" s="2" t="n">
        <v>0</v>
      </c>
      <c r="AJ78" s="2" t="n">
        <v>0.03</v>
      </c>
      <c r="AK78" s="2" t="n">
        <v>0.04</v>
      </c>
      <c r="AL78" s="2" t="n">
        <v>0</v>
      </c>
      <c r="AM78" s="2" t="n">
        <v>0</v>
      </c>
      <c r="AN78" s="2" t="n">
        <v>0</v>
      </c>
      <c r="AO78" s="2" t="n">
        <v>0</v>
      </c>
      <c r="AP78" s="2" t="n">
        <v>0.96</v>
      </c>
      <c r="AQ78" s="2" t="n">
        <v>0.04</v>
      </c>
      <c r="AR78" s="2" t="n">
        <v>0</v>
      </c>
      <c r="AS78" s="2" t="n">
        <v>0</v>
      </c>
      <c r="AT78" s="2" t="n">
        <v>0</v>
      </c>
      <c r="AU78" s="2" t="n">
        <v>0</v>
      </c>
      <c r="AV78" s="2" t="n">
        <v>0</v>
      </c>
      <c r="AW78" s="2" t="n">
        <v>0</v>
      </c>
      <c r="AX78" s="2" t="n">
        <v>0</v>
      </c>
      <c r="AY78" s="2" t="n">
        <v>0</v>
      </c>
      <c r="AZ78" s="2" t="n">
        <v>0.36</v>
      </c>
      <c r="BA78" s="2" t="n">
        <v>0.15</v>
      </c>
      <c r="BB78" s="2" t="n">
        <v>0.76</v>
      </c>
      <c r="BC78" s="2" t="n">
        <v>0.11</v>
      </c>
      <c r="BD78" s="2" t="n">
        <v>0.95</v>
      </c>
      <c r="BE78" s="2" t="n">
        <v>0.04</v>
      </c>
      <c r="BF78" s="2" t="n">
        <v>0</v>
      </c>
      <c r="BG78" s="2" t="n">
        <v>0</v>
      </c>
      <c r="BH78" s="2" t="n">
        <v>0</v>
      </c>
      <c r="BI78" s="2" t="n">
        <v>0</v>
      </c>
      <c r="BJ78" s="2" t="n">
        <v>0</v>
      </c>
      <c r="BK78" s="2" t="n">
        <v>0</v>
      </c>
      <c r="BL78" s="2" t="n">
        <v>0</v>
      </c>
      <c r="BM78" s="2" t="n">
        <v>0</v>
      </c>
      <c r="BN78" s="2" t="n">
        <v>0</v>
      </c>
      <c r="BO78" s="2" t="n">
        <v>0</v>
      </c>
    </row>
    <row r="79">
      <c r="A79" s="5" t="inlineStr">
        <is>
          <t>닭곰탕</t>
        </is>
      </c>
      <c r="B79" s="5" t="inlineStr">
        <is>
          <t>비교용 예시</t>
        </is>
      </c>
      <c r="C79" s="2" t="n"/>
      <c r="D79" s="2" t="n">
        <v>0</v>
      </c>
      <c r="E79" s="2" t="n">
        <v>0</v>
      </c>
      <c r="F79" s="2" t="n">
        <v>0.02</v>
      </c>
      <c r="G79" s="2" t="n">
        <v>0.02</v>
      </c>
      <c r="H79" s="2" t="n">
        <v>0</v>
      </c>
      <c r="I79" s="2" t="n">
        <v>0</v>
      </c>
      <c r="J79" s="2" t="n">
        <v>0.23</v>
      </c>
      <c r="K79" s="2" t="n">
        <v>0.11</v>
      </c>
      <c r="L79" s="2" t="n">
        <v>0.13</v>
      </c>
      <c r="M79" s="2" t="n">
        <v>0.08</v>
      </c>
      <c r="N79" s="2" t="n">
        <v>0</v>
      </c>
      <c r="O79" s="2" t="n">
        <v>0</v>
      </c>
      <c r="P79" s="2" t="n">
        <v>0</v>
      </c>
      <c r="Q79" s="2" t="n">
        <v>0</v>
      </c>
      <c r="R79" s="2" t="n">
        <v>0.98</v>
      </c>
      <c r="S79" s="2" t="n">
        <v>0.02</v>
      </c>
      <c r="T79" s="2" t="n">
        <v>0.97</v>
      </c>
      <c r="U79" s="2" t="n">
        <v>0.03</v>
      </c>
      <c r="V79" s="2" t="n">
        <v>0</v>
      </c>
      <c r="W79" s="2" t="n">
        <v>0</v>
      </c>
      <c r="X79" s="2" t="n">
        <v>0</v>
      </c>
      <c r="Y79" s="2" t="n">
        <v>0</v>
      </c>
      <c r="Z79" s="2" t="n">
        <v>0</v>
      </c>
      <c r="AA79" s="2" t="n">
        <v>0</v>
      </c>
      <c r="AB79" s="2" t="n">
        <v>0</v>
      </c>
      <c r="AC79" s="2" t="n">
        <v>0</v>
      </c>
      <c r="AD79" s="2" t="n">
        <v>0.11</v>
      </c>
      <c r="AE79" s="2" t="n">
        <v>0.04</v>
      </c>
      <c r="AF79" s="2" t="n">
        <v>0</v>
      </c>
      <c r="AG79" s="2" t="n">
        <v>0</v>
      </c>
      <c r="AH79" s="2" t="n">
        <v>0</v>
      </c>
      <c r="AI79" s="2" t="n">
        <v>0</v>
      </c>
      <c r="AJ79" s="2" t="n">
        <v>0</v>
      </c>
      <c r="AK79" s="2" t="n">
        <v>0</v>
      </c>
      <c r="AL79" s="2" t="n">
        <v>0</v>
      </c>
      <c r="AM79" s="2" t="n">
        <v>0</v>
      </c>
      <c r="AN79" s="2" t="n">
        <v>0</v>
      </c>
      <c r="AO79" s="2" t="n">
        <v>0</v>
      </c>
      <c r="AP79" s="2" t="n">
        <v>0.91</v>
      </c>
      <c r="AQ79" s="2" t="n">
        <v>0.06</v>
      </c>
      <c r="AR79" s="2" t="n">
        <v>0</v>
      </c>
      <c r="AS79" s="2" t="n">
        <v>0</v>
      </c>
      <c r="AT79" s="2" t="n">
        <v>0</v>
      </c>
      <c r="AU79" s="2" t="n">
        <v>0</v>
      </c>
      <c r="AV79" s="2" t="n">
        <v>0</v>
      </c>
      <c r="AW79" s="2" t="n">
        <v>0</v>
      </c>
      <c r="AX79" s="2" t="n">
        <v>0</v>
      </c>
      <c r="AY79" s="2" t="n">
        <v>0</v>
      </c>
      <c r="AZ79" s="2" t="n">
        <v>0.3</v>
      </c>
      <c r="BA79" s="2" t="n">
        <v>0.13</v>
      </c>
      <c r="BB79" s="2" t="n">
        <v>0.7</v>
      </c>
      <c r="BC79" s="2" t="n">
        <v>0.1</v>
      </c>
      <c r="BD79" s="2" t="n">
        <v>0.96</v>
      </c>
      <c r="BE79" s="2" t="n">
        <v>0.03</v>
      </c>
      <c r="BF79" s="2" t="n">
        <v>0</v>
      </c>
      <c r="BG79" s="2" t="n">
        <v>0</v>
      </c>
      <c r="BH79" s="2" t="n">
        <v>0</v>
      </c>
      <c r="BI79" s="2" t="n">
        <v>0</v>
      </c>
      <c r="BJ79" s="2" t="n">
        <v>0</v>
      </c>
      <c r="BK79" s="2" t="n">
        <v>0</v>
      </c>
      <c r="BL79" s="2" t="n">
        <v>0</v>
      </c>
      <c r="BM79" s="2" t="n">
        <v>0</v>
      </c>
      <c r="BN79" s="2" t="n">
        <v>0</v>
      </c>
      <c r="BO79" s="2" t="n">
        <v>0</v>
      </c>
    </row>
    <row r="80">
      <c r="A80" s="5" t="inlineStr">
        <is>
          <t>칼국수</t>
        </is>
      </c>
      <c r="B80" s="5" t="inlineStr">
        <is>
          <t>비교용 예시</t>
        </is>
      </c>
      <c r="C80" s="2" t="n"/>
      <c r="D80" s="2" t="n">
        <v>0.09</v>
      </c>
      <c r="E80" s="2" t="n">
        <v>0.11</v>
      </c>
      <c r="F80" s="2" t="n">
        <v>0.04</v>
      </c>
      <c r="G80" s="2" t="n">
        <v>0.05</v>
      </c>
      <c r="H80" s="2" t="n">
        <v>0</v>
      </c>
      <c r="I80" s="2" t="n">
        <v>0</v>
      </c>
      <c r="J80" s="2" t="n">
        <v>0.22</v>
      </c>
      <c r="K80" s="2" t="n">
        <v>0.11</v>
      </c>
      <c r="L80" s="2" t="n">
        <v>0.1</v>
      </c>
      <c r="M80" s="2" t="n">
        <v>0.08</v>
      </c>
      <c r="N80" s="2" t="n">
        <v>0</v>
      </c>
      <c r="O80" s="2" t="n">
        <v>0</v>
      </c>
      <c r="P80" s="2" t="n">
        <v>0</v>
      </c>
      <c r="Q80" s="2" t="n">
        <v>0</v>
      </c>
      <c r="R80" s="2" t="n">
        <v>0.9399999999999999</v>
      </c>
      <c r="S80" s="2" t="n">
        <v>0.07000000000000001</v>
      </c>
      <c r="T80" s="2" t="n">
        <v>0.9399999999999999</v>
      </c>
      <c r="U80" s="2" t="n">
        <v>0.05</v>
      </c>
      <c r="V80" s="2" t="n">
        <v>0</v>
      </c>
      <c r="W80" s="2" t="n">
        <v>0</v>
      </c>
      <c r="X80" s="2" t="n">
        <v>0</v>
      </c>
      <c r="Y80" s="2" t="n">
        <v>0</v>
      </c>
      <c r="Z80" s="2" t="n">
        <v>0</v>
      </c>
      <c r="AA80" s="2" t="n">
        <v>0</v>
      </c>
      <c r="AB80" s="2" t="n">
        <v>0.01</v>
      </c>
      <c r="AC80" s="2" t="n">
        <v>0.01</v>
      </c>
      <c r="AD80" s="2" t="n">
        <v>0</v>
      </c>
      <c r="AE80" s="2" t="n">
        <v>0</v>
      </c>
      <c r="AF80" s="2" t="n">
        <v>0.97</v>
      </c>
      <c r="AG80" s="2" t="n">
        <v>0.04</v>
      </c>
      <c r="AH80" s="2" t="n">
        <v>0</v>
      </c>
      <c r="AI80" s="2" t="n">
        <v>0</v>
      </c>
      <c r="AJ80" s="2" t="n">
        <v>0.87</v>
      </c>
      <c r="AK80" s="2" t="n">
        <v>0.11</v>
      </c>
      <c r="AL80" s="2" t="n">
        <v>0.05</v>
      </c>
      <c r="AM80" s="2" t="n">
        <v>0.08</v>
      </c>
      <c r="AN80" s="2" t="n">
        <v>0.02</v>
      </c>
      <c r="AO80" s="2" t="n">
        <v>0.04</v>
      </c>
      <c r="AP80" s="2" t="n">
        <v>0.09</v>
      </c>
      <c r="AQ80" s="2" t="n">
        <v>0.12</v>
      </c>
      <c r="AR80" s="2" t="n">
        <v>0.05</v>
      </c>
      <c r="AS80" s="2" t="n">
        <v>0.08</v>
      </c>
      <c r="AT80" s="2" t="n">
        <v>0.06</v>
      </c>
      <c r="AU80" s="2" t="n">
        <v>0.1</v>
      </c>
      <c r="AV80" s="2" t="n">
        <v>0.26</v>
      </c>
      <c r="AW80" s="2" t="n">
        <v>0.21</v>
      </c>
      <c r="AX80" s="2" t="n">
        <v>0.03</v>
      </c>
      <c r="AY80" s="2" t="n">
        <v>0.06</v>
      </c>
      <c r="AZ80" s="2" t="n">
        <v>0.3</v>
      </c>
      <c r="BA80" s="2" t="n">
        <v>0.14</v>
      </c>
      <c r="BB80" s="2" t="n">
        <v>0.68</v>
      </c>
      <c r="BC80" s="2" t="n">
        <v>0.11</v>
      </c>
      <c r="BD80" s="2" t="n">
        <v>0.91</v>
      </c>
      <c r="BE80" s="2" t="n">
        <v>0.07000000000000001</v>
      </c>
      <c r="BF80" s="2" t="n">
        <v>0.01</v>
      </c>
      <c r="BG80" s="2" t="n">
        <v>0.01</v>
      </c>
      <c r="BH80" s="2" t="n">
        <v>0</v>
      </c>
      <c r="BI80" s="2" t="n">
        <v>0</v>
      </c>
      <c r="BJ80" s="2" t="n">
        <v>0</v>
      </c>
      <c r="BK80" s="2" t="n">
        <v>0</v>
      </c>
      <c r="BL80" s="2" t="n">
        <v>0</v>
      </c>
      <c r="BM80" s="2" t="n">
        <v>0</v>
      </c>
      <c r="BN80" s="2" t="n">
        <v>0</v>
      </c>
      <c r="BO80" s="2" t="n">
        <v>0</v>
      </c>
    </row>
    <row r="81">
      <c r="A81" s="5" t="inlineStr">
        <is>
          <t>쇠고기야채죽</t>
        </is>
      </c>
      <c r="B81" s="5" t="inlineStr">
        <is>
          <t>비교용 예시</t>
        </is>
      </c>
      <c r="C81" s="2" t="n"/>
      <c r="D81" s="2" t="n">
        <v>0</v>
      </c>
      <c r="E81" s="2" t="n">
        <v>0</v>
      </c>
      <c r="F81" s="2" t="n">
        <v>0.05</v>
      </c>
      <c r="G81" s="2" t="n">
        <v>0.05</v>
      </c>
      <c r="H81" s="2" t="n">
        <v>0</v>
      </c>
      <c r="I81" s="2" t="n">
        <v>0</v>
      </c>
      <c r="J81" s="2" t="n">
        <v>0.12</v>
      </c>
      <c r="K81" s="2" t="n">
        <v>0.08</v>
      </c>
      <c r="L81" s="2" t="n">
        <v>0.05</v>
      </c>
      <c r="M81" s="2" t="n">
        <v>0.05</v>
      </c>
      <c r="N81" s="2" t="n">
        <v>0</v>
      </c>
      <c r="O81" s="2" t="n">
        <v>0</v>
      </c>
      <c r="P81" s="2" t="n">
        <v>0</v>
      </c>
      <c r="Q81" s="2" t="n">
        <v>0</v>
      </c>
      <c r="R81" s="2" t="n">
        <v>0.01</v>
      </c>
      <c r="S81" s="2" t="n">
        <v>0.01</v>
      </c>
      <c r="T81" s="2" t="n">
        <v>0.91</v>
      </c>
      <c r="U81" s="2" t="n">
        <v>0.07000000000000001</v>
      </c>
      <c r="V81" s="2" t="n">
        <v>0</v>
      </c>
      <c r="W81" s="2" t="n">
        <v>0</v>
      </c>
      <c r="X81" s="2" t="n">
        <v>0</v>
      </c>
      <c r="Y81" s="2" t="n">
        <v>0</v>
      </c>
      <c r="Z81" s="2" t="n">
        <v>0</v>
      </c>
      <c r="AA81" s="2" t="n">
        <v>0</v>
      </c>
      <c r="AB81" s="2" t="n">
        <v>0.01</v>
      </c>
      <c r="AC81" s="2" t="n">
        <v>0.01</v>
      </c>
      <c r="AD81" s="2" t="n">
        <v>0.96</v>
      </c>
      <c r="AE81" s="2" t="n">
        <v>0.04</v>
      </c>
      <c r="AF81" s="2" t="n">
        <v>0</v>
      </c>
      <c r="AG81" s="2" t="n">
        <v>0</v>
      </c>
      <c r="AH81" s="2" t="n">
        <v>0</v>
      </c>
      <c r="AI81" s="2" t="n">
        <v>0</v>
      </c>
      <c r="AJ81" s="2" t="n">
        <v>0</v>
      </c>
      <c r="AK81" s="2" t="n">
        <v>0</v>
      </c>
      <c r="AL81" s="2" t="n">
        <v>0.65</v>
      </c>
      <c r="AM81" s="2" t="n">
        <v>0.15</v>
      </c>
      <c r="AN81" s="2" t="n">
        <v>0</v>
      </c>
      <c r="AO81" s="2" t="n">
        <v>0</v>
      </c>
      <c r="AP81" s="2" t="n">
        <v>0</v>
      </c>
      <c r="AQ81" s="2" t="n">
        <v>0</v>
      </c>
      <c r="AR81" s="2" t="n">
        <v>0</v>
      </c>
      <c r="AS81" s="2" t="n">
        <v>0</v>
      </c>
      <c r="AT81" s="2" t="n">
        <v>0</v>
      </c>
      <c r="AU81" s="2" t="n">
        <v>0</v>
      </c>
      <c r="AV81" s="2" t="n">
        <v>0</v>
      </c>
      <c r="AW81" s="2" t="n">
        <v>0</v>
      </c>
      <c r="AX81" s="2" t="n">
        <v>0</v>
      </c>
      <c r="AY81" s="2" t="n">
        <v>0</v>
      </c>
      <c r="AZ81" s="2" t="n">
        <v>0.26</v>
      </c>
      <c r="BA81" s="2" t="n">
        <v>0.12</v>
      </c>
      <c r="BB81" s="2" t="n">
        <v>0.58</v>
      </c>
      <c r="BC81" s="2" t="n">
        <v>0.12</v>
      </c>
      <c r="BD81" s="2" t="n">
        <v>0.82</v>
      </c>
      <c r="BE81" s="2" t="n">
        <v>0.1</v>
      </c>
      <c r="BF81" s="2" t="n">
        <v>0</v>
      </c>
      <c r="BG81" s="2" t="n">
        <v>0</v>
      </c>
      <c r="BH81" s="2" t="n">
        <v>0</v>
      </c>
      <c r="BI81" s="2" t="n">
        <v>0</v>
      </c>
      <c r="BJ81" s="2" t="n">
        <v>0</v>
      </c>
      <c r="BK81" s="2" t="n">
        <v>0</v>
      </c>
      <c r="BL81" s="2" t="n">
        <v>0</v>
      </c>
      <c r="BM81" s="2" t="n">
        <v>0</v>
      </c>
      <c r="BN81" s="2" t="n">
        <v>0</v>
      </c>
      <c r="BO81" s="2" t="n">
        <v>0</v>
      </c>
    </row>
    <row r="82">
      <c r="A82" s="5" t="inlineStr">
        <is>
          <t>된장찌개</t>
        </is>
      </c>
      <c r="B82" s="5" t="inlineStr">
        <is>
          <t>비교용 예시</t>
        </is>
      </c>
      <c r="C82" s="2" t="n"/>
      <c r="D82" s="2" t="n">
        <v>0.12</v>
      </c>
      <c r="E82" s="2" t="n">
        <v>0.11</v>
      </c>
      <c r="F82" s="2" t="n">
        <v>0.02</v>
      </c>
      <c r="G82" s="2" t="n">
        <v>0.03</v>
      </c>
      <c r="H82" s="2" t="n">
        <v>0.01</v>
      </c>
      <c r="I82" s="2" t="n">
        <v>0.02</v>
      </c>
      <c r="J82" s="2" t="n">
        <v>0.15</v>
      </c>
      <c r="K82" s="2" t="n">
        <v>0.1</v>
      </c>
      <c r="L82" s="2" t="n">
        <v>0.07000000000000001</v>
      </c>
      <c r="M82" s="2" t="n">
        <v>0.07000000000000001</v>
      </c>
      <c r="N82" s="2" t="n">
        <v>0</v>
      </c>
      <c r="O82" s="2" t="n">
        <v>0</v>
      </c>
      <c r="P82" s="2" t="n">
        <v>0</v>
      </c>
      <c r="Q82" s="2" t="n">
        <v>0</v>
      </c>
      <c r="R82" s="2" t="n">
        <v>0.97</v>
      </c>
      <c r="S82" s="2" t="n">
        <v>0.02</v>
      </c>
      <c r="T82" s="2" t="n">
        <v>0.97</v>
      </c>
      <c r="U82" s="2" t="n">
        <v>0.03</v>
      </c>
      <c r="V82" s="2" t="n">
        <v>0</v>
      </c>
      <c r="W82" s="2" t="n">
        <v>0</v>
      </c>
      <c r="X82" s="2" t="n">
        <v>0</v>
      </c>
      <c r="Y82" s="2" t="n">
        <v>0</v>
      </c>
      <c r="Z82" s="2" t="n">
        <v>0</v>
      </c>
      <c r="AA82" s="2" t="n">
        <v>0</v>
      </c>
      <c r="AB82" s="2" t="n">
        <v>0.02</v>
      </c>
      <c r="AC82" s="2" t="n">
        <v>0.03</v>
      </c>
      <c r="AD82" s="2" t="n">
        <v>0</v>
      </c>
      <c r="AE82" s="2" t="n">
        <v>0</v>
      </c>
      <c r="AF82" s="2" t="n">
        <v>0</v>
      </c>
      <c r="AG82" s="2" t="n">
        <v>0</v>
      </c>
      <c r="AH82" s="2" t="n">
        <v>0</v>
      </c>
      <c r="AI82" s="2" t="n">
        <v>0</v>
      </c>
      <c r="AJ82" s="2" t="n">
        <v>0</v>
      </c>
      <c r="AK82" s="2" t="n">
        <v>0</v>
      </c>
      <c r="AL82" s="2" t="n">
        <v>0.07000000000000001</v>
      </c>
      <c r="AM82" s="2" t="n">
        <v>0.09</v>
      </c>
      <c r="AN82" s="2" t="n">
        <v>0.12</v>
      </c>
      <c r="AO82" s="2" t="n">
        <v>0.13</v>
      </c>
      <c r="AP82" s="2" t="n">
        <v>0</v>
      </c>
      <c r="AQ82" s="2" t="n">
        <v>0</v>
      </c>
      <c r="AR82" s="2" t="n">
        <v>0.04</v>
      </c>
      <c r="AS82" s="2" t="n">
        <v>0.05</v>
      </c>
      <c r="AT82" s="2" t="n">
        <v>0.03</v>
      </c>
      <c r="AU82" s="2" t="n">
        <v>0.04</v>
      </c>
      <c r="AV82" s="2" t="n">
        <v>0.14</v>
      </c>
      <c r="AW82" s="2" t="n">
        <v>0.12</v>
      </c>
      <c r="AX82" s="2" t="n">
        <v>0</v>
      </c>
      <c r="AY82" s="2" t="n">
        <v>0</v>
      </c>
      <c r="AZ82" s="2" t="n">
        <v>0.25</v>
      </c>
      <c r="BA82" s="2" t="n">
        <v>0.13</v>
      </c>
      <c r="BB82" s="2" t="n">
        <v>0.47</v>
      </c>
      <c r="BC82" s="2" t="n">
        <v>0.12</v>
      </c>
      <c r="BD82" s="2" t="n">
        <v>0.99</v>
      </c>
      <c r="BE82" s="2" t="n">
        <v>0.01</v>
      </c>
      <c r="BF82" s="2" t="n">
        <v>0</v>
      </c>
      <c r="BG82" s="2" t="n">
        <v>0</v>
      </c>
      <c r="BH82" s="2" t="n">
        <v>0</v>
      </c>
      <c r="BI82" s="2" t="n">
        <v>0</v>
      </c>
      <c r="BJ82" s="2" t="n">
        <v>0</v>
      </c>
      <c r="BK82" s="2" t="n">
        <v>0</v>
      </c>
      <c r="BL82" s="2" t="n">
        <v>0</v>
      </c>
      <c r="BM82" s="2" t="n">
        <v>0</v>
      </c>
      <c r="BN82" s="2" t="n">
        <v>0</v>
      </c>
      <c r="BO82" s="2" t="n">
        <v>0</v>
      </c>
    </row>
    <row r="83">
      <c r="A83" s="5" t="inlineStr">
        <is>
          <t>수제비</t>
        </is>
      </c>
      <c r="B83" s="5" t="inlineStr">
        <is>
          <t>비교용 예시</t>
        </is>
      </c>
      <c r="C83" s="2" t="n"/>
      <c r="D83" s="2" t="n">
        <v>0.09</v>
      </c>
      <c r="E83" s="2" t="n">
        <v>0.09</v>
      </c>
      <c r="F83" s="2" t="n">
        <v>0.03</v>
      </c>
      <c r="G83" s="2" t="n">
        <v>0.04</v>
      </c>
      <c r="H83" s="2" t="n">
        <v>0.01</v>
      </c>
      <c r="I83" s="2" t="n">
        <v>0.01</v>
      </c>
      <c r="J83" s="2" t="n">
        <v>0.12</v>
      </c>
      <c r="K83" s="2" t="n">
        <v>0.08</v>
      </c>
      <c r="L83" s="2" t="n">
        <v>0.06</v>
      </c>
      <c r="M83" s="2" t="n">
        <v>0.06</v>
      </c>
      <c r="N83" s="2" t="n">
        <v>0</v>
      </c>
      <c r="O83" s="2" t="n">
        <v>0</v>
      </c>
      <c r="P83" s="2" t="n">
        <v>0</v>
      </c>
      <c r="Q83" s="2" t="n">
        <v>0</v>
      </c>
      <c r="R83" s="2" t="n">
        <v>0.97</v>
      </c>
      <c r="S83" s="2" t="n">
        <v>0.03</v>
      </c>
      <c r="T83" s="2" t="n">
        <v>0.96</v>
      </c>
      <c r="U83" s="2" t="n">
        <v>0.05</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0.9</v>
      </c>
      <c r="AK83" s="2" t="n">
        <v>0.09</v>
      </c>
      <c r="AL83" s="2" t="n">
        <v>0.02</v>
      </c>
      <c r="AM83" s="2" t="n">
        <v>0.03</v>
      </c>
      <c r="AN83" s="2" t="n">
        <v>0</v>
      </c>
      <c r="AO83" s="2" t="n">
        <v>0</v>
      </c>
      <c r="AP83" s="2" t="n">
        <v>0.01</v>
      </c>
      <c r="AQ83" s="2" t="n">
        <v>0.02</v>
      </c>
      <c r="AR83" s="2" t="n">
        <v>0.07000000000000001</v>
      </c>
      <c r="AS83" s="2" t="n">
        <v>0.08</v>
      </c>
      <c r="AT83" s="2" t="n">
        <v>0.01</v>
      </c>
      <c r="AU83" s="2" t="n">
        <v>0.01</v>
      </c>
      <c r="AV83" s="2" t="n">
        <v>0.09</v>
      </c>
      <c r="AW83" s="2" t="n">
        <v>0.1</v>
      </c>
      <c r="AX83" s="2" t="n">
        <v>0</v>
      </c>
      <c r="AY83" s="2" t="n">
        <v>0</v>
      </c>
      <c r="AZ83" s="2" t="n">
        <v>0.29</v>
      </c>
      <c r="BA83" s="2" t="n">
        <v>0.14</v>
      </c>
      <c r="BB83" s="2" t="n">
        <v>0.62</v>
      </c>
      <c r="BC83" s="2" t="n">
        <v>0.11</v>
      </c>
      <c r="BD83" s="2" t="n">
        <v>0.9399999999999999</v>
      </c>
      <c r="BE83" s="2" t="n">
        <v>0.06</v>
      </c>
      <c r="BF83" s="2" t="n">
        <v>0</v>
      </c>
      <c r="BG83" s="2" t="n">
        <v>0</v>
      </c>
      <c r="BH83" s="2" t="n">
        <v>0</v>
      </c>
      <c r="BI83" s="2" t="n">
        <v>0</v>
      </c>
      <c r="BJ83" s="2" t="n">
        <v>0</v>
      </c>
      <c r="BK83" s="2" t="n">
        <v>0</v>
      </c>
      <c r="BL83" s="2" t="n">
        <v>0</v>
      </c>
      <c r="BM83" s="2" t="n">
        <v>0</v>
      </c>
      <c r="BN83" s="2" t="n">
        <v>0</v>
      </c>
      <c r="BO83" s="2" t="n">
        <v>0</v>
      </c>
    </row>
    <row r="84">
      <c r="A84" s="5" t="inlineStr">
        <is>
          <t>초밥</t>
        </is>
      </c>
      <c r="B84" s="5" t="inlineStr">
        <is>
          <t>비교용 예시</t>
        </is>
      </c>
      <c r="C84" s="2" t="n"/>
      <c r="D84" s="2" t="n">
        <v>0.01</v>
      </c>
      <c r="E84" s="2" t="n">
        <v>0.01</v>
      </c>
      <c r="F84" s="2" t="n">
        <v>0.14</v>
      </c>
      <c r="G84" s="2" t="n">
        <v>0.1</v>
      </c>
      <c r="H84" s="2" t="n">
        <v>0.18</v>
      </c>
      <c r="I84" s="2" t="n">
        <v>0.1</v>
      </c>
      <c r="J84" s="2" t="n">
        <v>0.16</v>
      </c>
      <c r="K84" s="2" t="n">
        <v>0.12</v>
      </c>
      <c r="L84" s="2" t="n">
        <v>0.09</v>
      </c>
      <c r="M84" s="2" t="n">
        <v>0.09</v>
      </c>
      <c r="N84" s="2" t="n">
        <v>0</v>
      </c>
      <c r="O84" s="2" t="n">
        <v>0</v>
      </c>
      <c r="P84" s="2" t="n">
        <v>0.01</v>
      </c>
      <c r="Q84" s="2" t="n">
        <v>0.01</v>
      </c>
      <c r="R84" s="2" t="n">
        <v>0</v>
      </c>
      <c r="S84" s="2" t="n">
        <v>0</v>
      </c>
      <c r="T84" s="2" t="n">
        <v>0.09</v>
      </c>
      <c r="U84" s="2" t="n">
        <v>0.09</v>
      </c>
      <c r="V84" s="2" t="n">
        <v>0.54</v>
      </c>
      <c r="W84" s="2" t="n">
        <v>0.17</v>
      </c>
      <c r="X84" s="2" t="n">
        <v>0.04</v>
      </c>
      <c r="Y84" s="2" t="n">
        <v>0.06</v>
      </c>
      <c r="Z84" s="2" t="n">
        <v>0.08</v>
      </c>
      <c r="AA84" s="2" t="n">
        <v>0.1</v>
      </c>
      <c r="AB84" s="2" t="n">
        <v>0</v>
      </c>
      <c r="AC84" s="2" t="n">
        <v>0</v>
      </c>
      <c r="AD84" s="2" t="n">
        <v>0.9399999999999999</v>
      </c>
      <c r="AE84" s="2" t="n">
        <v>0.05</v>
      </c>
      <c r="AF84" s="2" t="n">
        <v>0</v>
      </c>
      <c r="AG84" s="2" t="n">
        <v>0</v>
      </c>
      <c r="AH84" s="2" t="n">
        <v>0</v>
      </c>
      <c r="AI84" s="2" t="n">
        <v>0</v>
      </c>
      <c r="AJ84" s="2" t="n">
        <v>0.01</v>
      </c>
      <c r="AK84" s="2" t="n">
        <v>0.01</v>
      </c>
      <c r="AL84" s="2" t="n">
        <v>0.01</v>
      </c>
      <c r="AM84" s="2" t="n">
        <v>0.01</v>
      </c>
      <c r="AN84" s="2" t="n">
        <v>0</v>
      </c>
      <c r="AO84" s="2" t="n">
        <v>0</v>
      </c>
      <c r="AP84" s="2" t="n">
        <v>0</v>
      </c>
      <c r="AQ84" s="2" t="n">
        <v>0</v>
      </c>
      <c r="AR84" s="2" t="n">
        <v>0.74</v>
      </c>
      <c r="AS84" s="2" t="n">
        <v>0.18</v>
      </c>
      <c r="AT84" s="2" t="n">
        <v>0.21</v>
      </c>
      <c r="AU84" s="2" t="n">
        <v>0.16</v>
      </c>
      <c r="AV84" s="2" t="n">
        <v>0.08</v>
      </c>
      <c r="AW84" s="2" t="n">
        <v>0.1</v>
      </c>
      <c r="AX84" s="2" t="n">
        <v>0.12</v>
      </c>
      <c r="AY84" s="2" t="n">
        <v>0.12</v>
      </c>
      <c r="AZ84" s="2" t="n">
        <v>0.29</v>
      </c>
      <c r="BA84" s="2" t="n">
        <v>0.14</v>
      </c>
      <c r="BB84" s="2" t="n">
        <v>0.58</v>
      </c>
      <c r="BC84" s="2" t="n">
        <v>0.14</v>
      </c>
      <c r="BD84" s="2" t="n">
        <v>0</v>
      </c>
      <c r="BE84" s="2" t="n">
        <v>0</v>
      </c>
      <c r="BF84" s="2" t="n">
        <v>0</v>
      </c>
      <c r="BG84" s="2" t="n">
        <v>0</v>
      </c>
      <c r="BH84" s="2" t="n">
        <v>0.97</v>
      </c>
      <c r="BI84" s="2" t="n">
        <v>0.03</v>
      </c>
      <c r="BJ84" s="2" t="n">
        <v>0</v>
      </c>
      <c r="BK84" s="2" t="n">
        <v>0</v>
      </c>
      <c r="BL84" s="2" t="n">
        <v>0</v>
      </c>
      <c r="BM84" s="2" t="n">
        <v>0</v>
      </c>
      <c r="BN84" s="2" t="n">
        <v>0</v>
      </c>
      <c r="BO84" s="2" t="n">
        <v>0</v>
      </c>
    </row>
    <row r="85">
      <c r="A85" s="5" t="inlineStr">
        <is>
          <t>전복죽</t>
        </is>
      </c>
      <c r="B85" s="5" t="inlineStr">
        <is>
          <t>비교용 예시</t>
        </is>
      </c>
      <c r="C85" s="2" t="n"/>
      <c r="D85" s="2" t="n">
        <v>0</v>
      </c>
      <c r="E85" s="2" t="n">
        <v>0</v>
      </c>
      <c r="F85" s="2" t="n">
        <v>0.02</v>
      </c>
      <c r="G85" s="2" t="n">
        <v>0.03</v>
      </c>
      <c r="H85" s="2" t="n">
        <v>0</v>
      </c>
      <c r="I85" s="2" t="n">
        <v>0</v>
      </c>
      <c r="J85" s="2" t="n">
        <v>0.13</v>
      </c>
      <c r="K85" s="2" t="n">
        <v>0.09</v>
      </c>
      <c r="L85" s="2" t="n">
        <v>0.06</v>
      </c>
      <c r="M85" s="2" t="n">
        <v>0.06</v>
      </c>
      <c r="N85" s="2" t="n">
        <v>0</v>
      </c>
      <c r="O85" s="2" t="n">
        <v>0</v>
      </c>
      <c r="P85" s="2" t="n">
        <v>0</v>
      </c>
      <c r="Q85" s="2" t="n">
        <v>0</v>
      </c>
      <c r="R85" s="2" t="n">
        <v>0.01</v>
      </c>
      <c r="S85" s="2" t="n">
        <v>0.01</v>
      </c>
      <c r="T85" s="2" t="n">
        <v>0.93</v>
      </c>
      <c r="U85" s="2" t="n">
        <v>0.06</v>
      </c>
      <c r="V85" s="2" t="n">
        <v>0</v>
      </c>
      <c r="W85" s="2" t="n">
        <v>0</v>
      </c>
      <c r="X85" s="2" t="n">
        <v>0</v>
      </c>
      <c r="Y85" s="2" t="n">
        <v>0</v>
      </c>
      <c r="Z85" s="2" t="n">
        <v>0</v>
      </c>
      <c r="AA85" s="2" t="n">
        <v>0</v>
      </c>
      <c r="AB85" s="2" t="n">
        <v>0.04</v>
      </c>
      <c r="AC85" s="2" t="n">
        <v>0.05</v>
      </c>
      <c r="AD85" s="2" t="n">
        <v>0.97</v>
      </c>
      <c r="AE85" s="2" t="n">
        <v>0.03</v>
      </c>
      <c r="AF85" s="2" t="n">
        <v>0</v>
      </c>
      <c r="AG85" s="2" t="n">
        <v>0</v>
      </c>
      <c r="AH85" s="2" t="n">
        <v>0</v>
      </c>
      <c r="AI85" s="2" t="n">
        <v>0</v>
      </c>
      <c r="AJ85" s="2" t="n">
        <v>0</v>
      </c>
      <c r="AK85" s="2" t="n">
        <v>0</v>
      </c>
      <c r="AL85" s="2" t="n">
        <v>0</v>
      </c>
      <c r="AM85" s="2" t="n">
        <v>0</v>
      </c>
      <c r="AN85" s="2" t="n">
        <v>0</v>
      </c>
      <c r="AO85" s="2" t="n">
        <v>0</v>
      </c>
      <c r="AP85" s="2" t="n">
        <v>0</v>
      </c>
      <c r="AQ85" s="2" t="n">
        <v>0</v>
      </c>
      <c r="AR85" s="2" t="n">
        <v>0</v>
      </c>
      <c r="AS85" s="2" t="n">
        <v>0</v>
      </c>
      <c r="AT85" s="2" t="n">
        <v>0</v>
      </c>
      <c r="AU85" s="2" t="n">
        <v>0</v>
      </c>
      <c r="AV85" s="2" t="n">
        <v>0</v>
      </c>
      <c r="AW85" s="2" t="n">
        <v>0</v>
      </c>
      <c r="AX85" s="2" t="n">
        <v>0</v>
      </c>
      <c r="AY85" s="2" t="n">
        <v>0</v>
      </c>
      <c r="AZ85" s="2" t="n">
        <v>0.26</v>
      </c>
      <c r="BA85" s="2" t="n">
        <v>0.12</v>
      </c>
      <c r="BB85" s="2" t="n">
        <v>0.57</v>
      </c>
      <c r="BC85" s="2" t="n">
        <v>0.12</v>
      </c>
      <c r="BD85" s="2" t="n">
        <v>0.89</v>
      </c>
      <c r="BE85" s="2" t="n">
        <v>0.09</v>
      </c>
      <c r="BF85" s="2" t="n">
        <v>0</v>
      </c>
      <c r="BG85" s="2" t="n">
        <v>0</v>
      </c>
      <c r="BH85" s="2" t="n">
        <v>0</v>
      </c>
      <c r="BI85" s="2" t="n">
        <v>0</v>
      </c>
      <c r="BJ85" s="2" t="n">
        <v>0</v>
      </c>
      <c r="BK85" s="2" t="n">
        <v>0</v>
      </c>
      <c r="BL85" s="2" t="n">
        <v>0</v>
      </c>
      <c r="BM85" s="2" t="n">
        <v>0</v>
      </c>
      <c r="BN85" s="2" t="n">
        <v>0</v>
      </c>
      <c r="BO85" s="2" t="n">
        <v>0</v>
      </c>
    </row>
  </sheetData>
  <mergeCells count="33">
    <mergeCell ref="AD3:AE3"/>
    <mergeCell ref="AF3:AG3"/>
    <mergeCell ref="AH3:AI3"/>
    <mergeCell ref="AN3:AO3"/>
    <mergeCell ref="AP3:AQ3"/>
    <mergeCell ref="BB3:BC3"/>
    <mergeCell ref="F3:G3"/>
    <mergeCell ref="L3:M3"/>
    <mergeCell ref="AT3:AU3"/>
    <mergeCell ref="BD3:BE3"/>
    <mergeCell ref="N3:O3"/>
    <mergeCell ref="AV3:AW3"/>
    <mergeCell ref="BF3:BG3"/>
    <mergeCell ref="BH3:BI3"/>
    <mergeCell ref="BN3:BO3"/>
    <mergeCell ref="X3:Y3"/>
    <mergeCell ref="Z3:AA3"/>
    <mergeCell ref="AJ3:AK3"/>
    <mergeCell ref="AL3:AM3"/>
    <mergeCell ref="R3:S3"/>
    <mergeCell ref="D3:E3"/>
    <mergeCell ref="C1:L1"/>
    <mergeCell ref="H3:I3"/>
    <mergeCell ref="J3:K3"/>
    <mergeCell ref="P3:Q3"/>
    <mergeCell ref="AX3:AY3"/>
    <mergeCell ref="BJ3:BK3"/>
    <mergeCell ref="AZ3:BA3"/>
    <mergeCell ref="BL3:BM3"/>
    <mergeCell ref="AR3:AS3"/>
    <mergeCell ref="T3:U3"/>
    <mergeCell ref="V3:W3"/>
    <mergeCell ref="AB3:AC3"/>
  </mergeCells>
  <conditionalFormatting sqref="D5:E85">
    <cfRule type="expression" priority="1" dxfId="0">
      <formula>AND(ISNUMBER($D5),ISNUMBER($E5),$E5^2&gt;$D5*(1-$D5)+0.000000001)</formula>
    </cfRule>
  </conditionalFormatting>
  <conditionalFormatting sqref="F5:G85">
    <cfRule type="expression" priority="2" dxfId="0">
      <formula>AND(ISNUMBER($F5),ISNUMBER($G5),$G5^2&gt;$F5*(1-$F5)+0.000000001)</formula>
    </cfRule>
  </conditionalFormatting>
  <conditionalFormatting sqref="H5:I85">
    <cfRule type="expression" priority="3" dxfId="0">
      <formula>AND(ISNUMBER($H5),ISNUMBER($I5),$I5^2&gt;$H5*(1-$H5)+0.000000001)</formula>
    </cfRule>
  </conditionalFormatting>
  <conditionalFormatting sqref="J5:K85">
    <cfRule type="expression" priority="4" dxfId="0">
      <formula>AND(ISNUMBER($J5),ISNUMBER($K5),$K5^2&gt;$J5*(1-$J5)+0.000000001)</formula>
    </cfRule>
  </conditionalFormatting>
  <conditionalFormatting sqref="L5:M85">
    <cfRule type="expression" priority="5" dxfId="0">
      <formula>AND(ISNUMBER($L5),ISNUMBER($M5),$M5^2&gt;$L5*(1-$L5)+0.000000001)</formula>
    </cfRule>
  </conditionalFormatting>
  <conditionalFormatting sqref="N5:O85">
    <cfRule type="expression" priority="6" dxfId="0">
      <formula>AND(ISNUMBER($N5),ISNUMBER($O5),$O5^2&gt;$N5*(1-$N5)+0.000000001)</formula>
    </cfRule>
  </conditionalFormatting>
  <conditionalFormatting sqref="P5:Q85">
    <cfRule type="expression" priority="7" dxfId="0">
      <formula>AND(ISNUMBER($P5),ISNUMBER($Q5),$Q5^2&gt;$P5*(1-$P5)+0.000000001)</formula>
    </cfRule>
  </conditionalFormatting>
  <conditionalFormatting sqref="R5:S85">
    <cfRule type="expression" priority="8" dxfId="0">
      <formula>AND(ISNUMBER($R5),ISNUMBER($S5),$S5^2&gt;$R5*(1-$R5)+0.000000001)</formula>
    </cfRule>
  </conditionalFormatting>
  <conditionalFormatting sqref="T5:U85">
    <cfRule type="expression" priority="9" dxfId="0">
      <formula>AND(ISNUMBER($T5),ISNUMBER($U5),$U5^2&gt;$T5*(1-$T5)+0.000000001)</formula>
    </cfRule>
  </conditionalFormatting>
  <conditionalFormatting sqref="V5:W85">
    <cfRule type="expression" priority="10" dxfId="0">
      <formula>AND(ISNUMBER($V5),ISNUMBER($W5),$W5^2&gt;$V5*(1-$V5)+0.000000001)</formula>
    </cfRule>
  </conditionalFormatting>
  <conditionalFormatting sqref="X5:Y85">
    <cfRule type="expression" priority="11" dxfId="0">
      <formula>AND(ISNUMBER($X5),ISNUMBER($Y5),$Y5^2&gt;$X5*(1-$X5)+0.000000001)</formula>
    </cfRule>
  </conditionalFormatting>
  <conditionalFormatting sqref="Z5:AA85">
    <cfRule type="expression" priority="12" dxfId="0">
      <formula>AND(ISNUMBER($Z5),ISNUMBER($AA5),$AA5^2&gt;$Z5*(1-$Z5)+0.000000001)</formula>
    </cfRule>
  </conditionalFormatting>
  <conditionalFormatting sqref="AB5:AC85">
    <cfRule type="expression" priority="13" dxfId="0">
      <formula>AND(ISNUMBER($AB5),ISNUMBER($AC5),$AC5^2&gt;$AB5*(1-$AB5)+0.000000001)</formula>
    </cfRule>
  </conditionalFormatting>
  <conditionalFormatting sqref="AD5:AE85">
    <cfRule type="expression" priority="14" dxfId="0">
      <formula>AND(ISNUMBER($AD5),ISNUMBER($AE5),$AE5^2&gt;$AD5*(1-$AD5)+0.000000001)</formula>
    </cfRule>
  </conditionalFormatting>
  <conditionalFormatting sqref="AF5:AG85">
    <cfRule type="expression" priority="15" dxfId="0">
      <formula>AND(ISNUMBER($AF5),ISNUMBER($AG5),$AG5^2&gt;$AF5*(1-$AF5)+0.000000001)</formula>
    </cfRule>
  </conditionalFormatting>
  <conditionalFormatting sqref="AH5:AI85">
    <cfRule type="expression" priority="16" dxfId="0">
      <formula>AND(ISNUMBER($AH5),ISNUMBER($AI5),$AI5^2&gt;$AH5*(1-$AH5)+0.000000001)</formula>
    </cfRule>
  </conditionalFormatting>
  <conditionalFormatting sqref="AJ5:AK85">
    <cfRule type="expression" priority="17" dxfId="0">
      <formula>AND(ISNUMBER($AJ5),ISNUMBER($AK5),$AK5^2&gt;$AJ5*(1-$AJ5)+0.000000001)</formula>
    </cfRule>
  </conditionalFormatting>
  <conditionalFormatting sqref="AL5:AM85">
    <cfRule type="expression" priority="18" dxfId="0">
      <formula>AND(ISNUMBER($AL5),ISNUMBER($AM5),$AM5^2&gt;$AL5*(1-$AL5)+0.000000001)</formula>
    </cfRule>
  </conditionalFormatting>
  <conditionalFormatting sqref="AN5:AO85">
    <cfRule type="expression" priority="19" dxfId="0">
      <formula>AND(ISNUMBER($AN5),ISNUMBER($AO5),$AO5^2&gt;$AN5*(1-$AN5)+0.000000001)</formula>
    </cfRule>
  </conditionalFormatting>
  <conditionalFormatting sqref="AP5:AQ85">
    <cfRule type="expression" priority="20" dxfId="0">
      <formula>AND(ISNUMBER($AP5),ISNUMBER($AQ5),$AQ5^2&gt;$AP5*(1-$AP5)+0.000000001)</formula>
    </cfRule>
  </conditionalFormatting>
  <conditionalFormatting sqref="AR5:AS85">
    <cfRule type="expression" priority="21" dxfId="0">
      <formula>AND(ISNUMBER($AR5),ISNUMBER($AS5),$AS5^2&gt;$AR5*(1-$AR5)+0.000000001)</formula>
    </cfRule>
  </conditionalFormatting>
  <conditionalFormatting sqref="AT5:AU85">
    <cfRule type="expression" priority="22" dxfId="0">
      <formula>AND(ISNUMBER($AT5),ISNUMBER($AU5),$AU5^2&gt;$AT5*(1-$AT5)+0.000000001)</formula>
    </cfRule>
  </conditionalFormatting>
  <conditionalFormatting sqref="AV5:AW85">
    <cfRule type="expression" priority="23" dxfId="0">
      <formula>AND(ISNUMBER($AV5),ISNUMBER($AW5),$AW5^2&gt;$AV5*(1-$AV5)+0.000000001)</formula>
    </cfRule>
  </conditionalFormatting>
  <conditionalFormatting sqref="AX5:AY85">
    <cfRule type="expression" priority="24" dxfId="0">
      <formula>AND(ISNUMBER($AX5),ISNUMBER($AY5),$AY5^2&gt;$AX5*(1-$AX5)+0.000000001)</formula>
    </cfRule>
  </conditionalFormatting>
  <conditionalFormatting sqref="AZ5:BA85">
    <cfRule type="expression" priority="25" dxfId="0">
      <formula>AND(ISNUMBER($AZ5),ISNUMBER($BA5),$BA5^2&gt;$AZ5*(1-$AZ5)+0.000000001)</formula>
    </cfRule>
  </conditionalFormatting>
  <conditionalFormatting sqref="BB5:BC85">
    <cfRule type="expression" priority="26" dxfId="0">
      <formula>AND(ISNUMBER($BB5),ISNUMBER($BC5),$BC5^2&gt;$BB5*(1-$BB5)+0.000000001)</formula>
    </cfRule>
  </conditionalFormatting>
  <conditionalFormatting sqref="BD5:BE85">
    <cfRule type="expression" priority="27" dxfId="0">
      <formula>AND(ISNUMBER($BD5),ISNUMBER($BE5),$BE5^2&gt;$BD5*(1-$BD5)+0.000000001)</formula>
    </cfRule>
  </conditionalFormatting>
  <conditionalFormatting sqref="BF5:BG85">
    <cfRule type="expression" priority="28" dxfId="0">
      <formula>AND(ISNUMBER($BF5),ISNUMBER($BG5),$BG5^2&gt;$BF5*(1-$BF5)+0.000000001)</formula>
    </cfRule>
  </conditionalFormatting>
  <conditionalFormatting sqref="BH5:BI85">
    <cfRule type="expression" priority="29" dxfId="0">
      <formula>AND(ISNUMBER($BH5),ISNUMBER($BI5),$BI5^2&gt;$BH5*(1-$BH5)+0.000000001)</formula>
    </cfRule>
  </conditionalFormatting>
  <conditionalFormatting sqref="BJ5:BK85">
    <cfRule type="expression" priority="30" dxfId="0">
      <formula>AND(ISNUMBER($BJ5),ISNUMBER($BK5),$BK5^2&gt;$BJ5*(1-$BJ5)+0.000000001)</formula>
    </cfRule>
  </conditionalFormatting>
  <conditionalFormatting sqref="BL5:BM85">
    <cfRule type="expression" priority="31" dxfId="0">
      <formula>AND(ISNUMBER($BL5),ISNUMBER($BM5),$BM5^2&gt;$BL5*(1-$BL5)+0.000000001)</formula>
    </cfRule>
  </conditionalFormatting>
  <conditionalFormatting sqref="BN5:BO85">
    <cfRule type="expression" priority="32" dxfId="0">
      <formula>AND(ISNUMBER($BN5),ISNUMBER($BO5),$BO5^2&gt;$BN5*(1-$BN5)+0.000000001)</formula>
    </cfRule>
  </conditionalFormatting>
  <conditionalFormatting sqref="D5:BO85">
    <cfRule type="expression" priority="33" dxfId="0">
      <formula>AND(ISNUMBER(D5),ABS(D5-ROUND(D5,2))&gt;0.000000001)</formula>
    </cfRule>
  </conditionalFormatting>
  <dataValidations count="2">
    <dataValidation sqref="D5:D85 F5:F85 H5:H85 J5:J85 L5:L85 N5:N85 P5:P85 R5:R85 T5:T85 V5:V85 X5:X85 Z5:Z85 AB5:AB85 AD5:AD85 AF5:AF85 AH5:AH85 AJ5:AJ85 AL5:AL85 AN5:AN85 AP5:AP85 AR5:AR85 AT5:AT85 AV5:AV85 AX5:AX85 AZ5:AZ85 BB5:BB85 BD5:BD85 BF5:BF85 BH5:BH85 BJ5:BJ85 BL5:BL85 BN5:BN85" showDropDown="0" showInputMessage="0" showErrorMessage="1" allowBlank="1" errorTitle="범위 밖" error="mean는 0~1 사이 숫자입니다." type="decimal" operator="between">
      <formula1>0</formula1>
      <formula2>1</formula2>
    </dataValidation>
    <dataValidation sqref="E5:E85 G5:G85 I5:I85 K5:K85 M5:M85 O5:O85 Q5:Q85 S5:S85 U5:U85 W5:W85 Y5:Y85 AA5:AA85 AC5:AC85 AE5:AE85 AG5:AG85 AI5:AI85 AK5:AK85 AM5:AM85 AO5:AO85 AQ5:AQ85 AS5:AS85 AU5:AU85 AW5:AW85 AY5:AY85 BA5:BA85 BC5:BC85 BE5:BE85 BG5:BG85 BI5:BI85 BK5:BK85 BM5:BM85 BO5:BO85" showDropDown="0" showInputMessage="0" showErrorMessage="1" allowBlank="1" errorTitle="범위 밖" error="std는 0~0.5 사이 숫자입니다." type="decimal" operator="between">
      <formula1>0</formula1>
      <formula2>0.5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40" customWidth="1" min="3" max="3"/>
    <col width="60" customWidth="1" min="4" max="4"/>
    <col width="50" customWidth="1" min="5" max="5"/>
    <col width="50" customWidth="1" min="6" max="6"/>
  </cols>
  <sheetData>
    <row r="1">
      <c r="A1" s="3" t="inlineStr">
        <is>
          <t>key</t>
        </is>
      </c>
      <c r="B1" s="3" t="inlineStr">
        <is>
          <t>이름</t>
        </is>
      </c>
      <c r="C1" s="3" t="inlineStr">
        <is>
          <t>정의</t>
        </is>
      </c>
      <c r="D1" s="3" t="inlineStr">
        <is>
          <t>구분 규칙</t>
        </is>
      </c>
      <c r="E1" s="3" t="inlineStr">
        <is>
          <t>평균 기준</t>
        </is>
      </c>
      <c r="F1" s="3" t="inlineStr">
        <is>
          <t>표준편차 기준</t>
        </is>
      </c>
    </row>
    <row r="2">
      <c r="A2" s="2" t="inlineStr">
        <is>
          <t>spicy</t>
        </is>
      </c>
      <c r="B2" s="2" t="inlineStr">
        <is>
          <t>매운맛</t>
        </is>
      </c>
      <c r="C2" s="2" t="inlineStr">
        <is>
          <t>고추·고춧가루·고추장 등에서 오는 화끈한 매운맛이 해당 요리에서 두드러지는 정도.</t>
        </is>
      </c>
      <c r="D2" s="2" t="inlineStr">
        <is>
          <t>맵다·매운·얼큰·청양·불닭 등의 표현을 긍정 단서로 사용한다. 순한·안 매운·고추 제외 같은 명시가 일반적인 음식 종류보다 우선한다.
후추·생강·겨자·와사비의 알싸함과 고추의 화끈함을 구분한다. 알싸한 재료 하나만으로 고추 매운맛을 높게 판정하지 않는다.
마라는 얼얼함과 매운맛이 결합될 수 있으나, 이름만으로 최고 매운 단계라고 단정하지 않는다. 커리의 향신료 향 역시 매운맛과 다르다.
라멘과 한국식 라면의 통상적인 조리 양식을 구분한다. 특정 브랜드나 매운맛 단계가 없으면 그 정보를 만들어 넣지 않는다.
크림·치즈·설탕은 매운맛을 완화할 수 있지만 매운 양념이 명시된 요리를 비매운 음식으로 바꾸지는 않는다. 소스와 주재료가 함께 만드는 맛을 평가한다.
붉은색이 연상된다는 이유만으로 높이지 않는다. 토마토 소스와 고추 소스, 간장찜닭과 매운찜닭을 구분한다.</t>
        </is>
      </c>
      <c r="E2" s="2" t="inlineStr">
        <is>
          <t>라멘의 평균 0.20, 한국식 라면 0.70, 종류 없는 커리 0.50을 검토 출발점으로 삼을 수 있다. 이 값은 실측 통계가 아니다. 순한맛·안 매운 명시와 해당 요리의 통상적인 양념을 우선한다. 고추 매운맛의 근거가 없는 맑은 요리는 0으로 둘 수 있다.</t>
        </is>
      </c>
      <c r="F2" s="2" t="inlineStr">
        <is>
          <t>고추 양, 매운맛 단계, 순한 국물과 매운 국물의 레시피 차이를 반영한다. 종류 없는 라멘은 구체적인 국물·양념 명칭이 있는 라멘보다 범위가 넓을 수 있다. 맵다는 이름이 있어도 매운 강도까지 일정하지는 않다.</t>
        </is>
      </c>
    </row>
    <row r="3">
      <c r="A3" s="2" t="inlineStr">
        <is>
          <t>sweet</t>
        </is>
      </c>
      <c r="B3" s="2" t="inlineStr">
        <is>
          <t>단맛</t>
        </is>
      </c>
      <c r="C3" s="2" t="inlineStr">
        <is>
          <t>설탕·꿀·시럽·달콤한 소스 등으로 단맛이 요리의 특징으로 느껴지는 정도.</t>
        </is>
      </c>
      <c r="D3" s="2" t="inlineStr">
        <is>
          <t>설탕이 레시피에 조금 쓰였을 가능성과 실제로 달게 느껴지는 요리를 구분한다. 단맛이 다른 맛과 함께 뚜렷한지가 기준이다.
달콤·허니·꿀·시럽·데리야키처럼 단맛을 직접 시사하는 표현을 우선한다. 단짠·새콤달콤은 다른 맛이 있다는 이유로 단맛을 없애지 않는다.
밥이나 면의 전분, 양파·당근의 자연스러운 약한 단맛만으로 고득점하지 않는다.
간장양념은 짠맛과 단맛의 배합이 다양하다. 간장이라는 단어만으로 달콤한 소스라고 확정하지 않는다.
매운 양념도 달 수 있다. Spicy와 Sweet는 반대값으로 계산하지 않는다.
고기의 지방 맛, 크림의 고소함, 발효 감칠맛을 단맛으로 대체하지 않는다.</t>
        </is>
      </c>
      <c r="E3" s="2" t="inlineStr">
        <is>
          <t>달콤·허니·데리야키처럼 단맛 근거가 있으면 반영한다. 일반 간장양념은 평균 0.40을 검토 출발점으로 삼을 수 있으나 모든 간장 요리에 복사하지 않는다. 단맛의 근거가 없는 요리에 0.10이나 0.30을 일괄 부여하지 않는다.</t>
        </is>
      </c>
      <c r="F3" s="2" t="inlineStr">
        <is>
          <t>설탕·시럽·양념의 배합과 소스 양에 따른 차이를 반영한다. 동일한 단짠 요리도 식당별 양념 비율이 다를 수 있다.</t>
        </is>
      </c>
    </row>
    <row r="4">
      <c r="A4" s="2" t="inlineStr">
        <is>
          <t>sour</t>
        </is>
      </c>
      <c r="B4" s="2" t="inlineStr">
        <is>
          <t>신맛</t>
        </is>
      </c>
      <c r="C4" s="2" t="inlineStr">
        <is>
          <t>식초·레몬·발효·산미 있는 소스에서 오는 신맛이 요리에서 두드러지는 정도.</t>
        </is>
      </c>
      <c r="D4" s="2" t="inlineStr">
        <is>
          <t>새콤·초무침·레몬·식초 등 산미 단서를 사용한다. 상큼하다는 인상이나 시원한 온도만으로 신맛을 높이지 않는다.
물냉면에 손님이 식초를 추가하는 상황을 가정하지 않는다. 기본 제공 상태에서 예상되는 산미를 평가한다.
김치의 숙성도에 따라 산미가 달라질 수 있다. 묵은지·신김치 명시가 있으면 일반 김치보다 산미 근거가 강하다.
토마토·요거트·과일이 포함되어도 설탕·크림·조리법에 따라 산미가 완화될 수 있다. 재료 이름을 그대로 최고점으로 변환하지 않는다.
단맛과 신맛은 동시에 높을 수 있다. 새콤달콤한 소스의 단맛을 신맛의 반대 증거로 쓰지 않는다.
맑다·담백하다·차갑다는 표현을 산미로 해석하지 않는다.</t>
        </is>
      </c>
      <c r="E4" s="2" t="inlineStr">
        <is>
          <t>물냉면 평균 0.50, 김치찌개 0.40은 초기 참고값이다. 이름과 일반 조리법에 식초·발효 산미·산미 소스의 근거가 없으면 0으로 둘 수 있다. 손님이 추가할 식초는 포함하지 않는다.</t>
        </is>
      </c>
      <c r="F4" s="2" t="inlineStr">
        <is>
          <t>김치 숙성도, 기본 육수의 산미, 드레싱 종류와 양의 차이를 반영한다. 단순히 온도가 차갑다는 이유로 평균이나 표준편차를 높이지 않는다.</t>
        </is>
      </c>
    </row>
    <row r="5">
      <c r="A5" s="2" t="inlineStr">
        <is>
          <t>oily</t>
        </is>
      </c>
      <c r="B5" s="2" t="inlineStr">
        <is>
          <t>기름기</t>
        </is>
      </c>
      <c r="C5" s="2" t="inlineStr">
        <is>
          <t>기름·지방의 코팅감, 표면 기름층, 기름을 머금은 느낌이 요리에서 두드러지는 정도.</t>
        </is>
      </c>
      <c r="D5" s="2" t="inlineStr">
        <is>
          <t>추가한 식용유뿐 아니라 지방 많은 고기와 버터에서 오는 기름기도 포함한다. 정확한 지방 함량이나 열량을 계산하는 항목은 아니다.
기름이 눈에 띄거나 입안에 남는 조리 형태를 판단한다. 오일파스타·기름 많은 볶음·삼겹살은 긍정 근거가 된다.
튀김이라는 이유만으로 최고점은 아니다. 튀김옷의 두께, 기름을 머금는 형태, 소스 같은 이름상 단서를 함께 본다.
맵거나 새콤해서 느끼함이 덜해도 기름은 많을 수 있다. Greasy와 같은 값을 복사하지 않는다.
구이 과정에서 기름이 빠지는지, 육수를 걷어내는지는 이름에 정보가 없으면 구체적으로 상상하지 않는다.
물기가 많거나 소스가 진한 것을 기름기로 착각하지 않는다. 전분으로 걸쭉한 소스와 오일 소스는 구분한다.</t>
        </is>
      </c>
      <c r="E5" s="2" t="inlineStr">
        <is>
          <t>일반 볶음요리 평균 0.60, 라멘 0.50, 맑은 탕 0.20은 검토 출발점이다. 기름 사용이나 재료 지방의 근거로 조정하며 모든 정보 부족 음식에 같은 값을 주지 않는다.</t>
        </is>
      </c>
      <c r="F5" s="2" t="inlineStr">
        <is>
          <t>조리유 양, 고기 부위와 지방 비중, 튀김옷이 기름을 머금는 정도의 실제 차이를 반영한다.</t>
        </is>
      </c>
    </row>
    <row r="6">
      <c r="A6" s="2" t="inlineStr">
        <is>
          <t>greasy</t>
        </is>
      </c>
      <c r="B6" s="2" t="inlineStr">
        <is>
          <t>느끼함</t>
        </is>
      </c>
      <c r="C6" s="2" t="inlineStr">
        <is>
          <t>크림·치즈·버터·지방의 무거운 맛과 입안에 남는 느끼함이 요리에서 두드러지는 정도.</t>
        </is>
      </c>
      <c r="D6" s="2" t="inlineStr">
        <is>
          <t>Oily는 기름의 존재감, Greasy는 느끼하게 느껴질 맛의 성격이다. 두 값은 관련될 수 있지만 같을 필요가 없다.
크림·치즈·버터가 풍부하고 맛이 진할수록 높은 근거가 된다. 치즈 토핑이 조금 있다는 이유만으로 전체 요리를 매우 느끼하다고 판단하지 않는다.
매운맛·산미·채소는 느끼함을 완화할 수 있다. 다만 양념 이름만으로 느끼함을 완전히 제거하지 않는다.
묵직함·진한 국물·높은 포만감 자체를 느끼함으로 바꾸지 않는다. 걸쭉한 콩 요리와 진한 치즈크림 요리는 다르다.
기름이 풍부하지만 산뜻한 오일 요리와, 기름층이 덜 보여도 크림 맛이 무거운 요리를 구분한다.
느끼함은 맛의 성격을 나타내며 음식의 품질이나 선호도를 평가하는 표현이 아니다.</t>
        </is>
      </c>
      <c r="E6" s="2" t="inlineStr">
        <is>
          <t>크림·치즈·버터·지방이 만드는 무거운 맛을 평가한다. 일반 크림요리 평균 0.70, 라멘 0.50은 초기 참고값이다. 기름기 점수를 그대로 복사하지 않는다.</t>
        </is>
      </c>
      <c r="F6" s="2" t="inlineStr">
        <is>
          <t>크림·치즈·지방의 비중과 이를 완화하는 매운맛·산미·채소의 조합 차이를 반영한다. 개인 취향이나 모델 자신감의 차이는 제외한다.</t>
        </is>
      </c>
    </row>
    <row r="7">
      <c r="A7" s="2" t="inlineStr">
        <is>
          <t>smoky</t>
        </is>
      </c>
      <c r="B7" s="2" t="inlineStr">
        <is>
          <t>불향</t>
        </is>
      </c>
      <c r="C7" s="2" t="inlineStr">
        <is>
          <t>직화·숯불·훈연·강한 웍 조리에서 오는 불향 또는 연기 향이 뚜렷한 정도. 훈연 향을 포함한다.</t>
        </is>
      </c>
      <c r="D7" s="2" t="inlineStr">
        <is>
          <t>숯불·직화·훈제·훈연·불맛처럼 향을 직접 시사하는 표현을 강한 근거로 삼는다.
구이와 볶음은 조리법이고 불향은 향이다. 팬에 구웠거나 볶았다는 정보만으로 강한 불향을 확정하지 않는다.
불고기의 '불'과 불닭의 '불'은 각각 관용 음식명과 매운맛 표현일 수 있다. 글자 일부만 보고 불향으로 판정하지 않는다.
갈색으로 익은 표면이나 바삭한 튀김옷이 반드시 훈연·숯불 향을 의미하지는 않는다.
훈제 재료가 요리의 주요 부분인지 소량 고명인지 구분한다. 훈제 재료 한 조각의 향을 요리 전체에 그대로 적용하지 않는다.
웍·철판은 불향 가능성을 높이는 단서지만 화력과 조리 상태를 알 수 없으므로 직화·불맛 명시보다 보수적으로 평가한다.</t>
        </is>
      </c>
      <c r="E7" s="2" t="inlineStr">
        <is>
          <t>직화 평균 0.80, 숯불 0.90은 초기 참고값이다. 일반 팬 볶음에 불향이 날 것이라는 막연한 가능성만으로 양수를 부여하지 않는다. 불향이 통상적인 요리라면 그 근거로 반영한다.</t>
        </is>
      </c>
      <c r="F7" s="2" t="inlineStr">
        <is>
          <t>직화·훈연 여부, 웍 화력, 훈제 재료의 비중 차이를 반영한다. 불향이 없는 조리 형태는 0/0으로 둘 수 있다.</t>
        </is>
      </c>
    </row>
    <row r="8">
      <c r="A8" s="2" t="inlineStr">
        <is>
          <t>crispy</t>
        </is>
      </c>
      <c r="B8" s="2" t="inlineStr">
        <is>
          <t>바삭함</t>
        </is>
      </c>
      <c r="C8" s="2" t="inlineStr">
        <is>
          <t>주요 먹을거리의 겉면이 건조하게 부서지거나 파삭하게 씹히는 식감이 두드러지는 정도.</t>
        </is>
      </c>
      <c r="D8" s="2" t="inlineStr">
        <is>
          <t>바삭·크리스피·누룽지·잘 구운 표면처럼 파삭한 식감을 시사하는 단서를 사용한다.
생채소의 아삭함, 연골의 오독함, 질긴 고기의 씹는 맛은 이 항목과 구분한다.
튀긴 요리도 국물·계란물·소스에 충분히 젖으면 바삭함이 낮아질 수 있다. 가츠동은 Fried가 높아도 Crispy는 낮을 수 있다.
소스가 묻었다고 자동으로 바삭함을 없애지 않는다. 가볍게 코팅된 튀김과 국물에 잠긴 튀김을 구분한다.
바삭한 고명이 소량인 경우 주된 음식의 부드러운 식감을 덮어쓰지 않는다.
튀기지 않았어도 토스트·누룽지·구운 껍질은 바삭할 수 있다. Fried의 점수를 복사하지 않는다.</t>
        </is>
      </c>
      <c r="E8" s="2" t="inlineStr">
        <is>
          <t>튀김옷이나 구운 겉면의 파삭함을 평가한다. 후라이드 평균 0.90, 소스가 있는 튀김 0.50~0.70은 참고값이다. 생채소의 아삭함이나 단순한 재료 가능성은 근거로 쓰지 않는다.</t>
        </is>
      </c>
      <c r="F8" s="2" t="inlineStr">
        <is>
          <t>튀김옷 두께, 소스 코팅과 국물에 젖는 정도, 통상적인 제공 형태 차이를 반영한다. 우연한 배달 지연은 상상하지 않는다.</t>
        </is>
      </c>
    </row>
    <row r="9">
      <c r="A9" s="2" t="inlineStr">
        <is>
          <t>soupy</t>
        </is>
      </c>
      <c r="B9" s="2" t="inlineStr">
        <is>
          <t>국물 있음</t>
        </is>
      </c>
      <c r="C9" s="2" t="inlineStr">
        <is>
          <t>떠먹거나 마실 수 있는 묽은 국물이 해당 요리의 의미 있는 부분으로 제공되는 정도.</t>
        </is>
      </c>
      <c r="D9" s="2" t="inlineStr">
        <is>
          <t>국·탕·찌개·국물면은 긍정 근거다. 묽은 국물의 존재와 먹는 방식에 주목한다.
카레·짜장·크림소스처럼 음식에 붙어 먹는 소스는 국물과 구분한다. 죽의 수분도 국물로 세지 않는다.
자작한 조림·전골·즉석떡볶이는 국물이 독립적으로 떠먹을 만한지에 따라 중간 정도로 평가할 수 있다.
츠케멘처럼 찍어 먹는 국물이 별도인 요리는 국물면과 완전히 같게 평가하지 않는다.
음식 이름에 없는 기본 장국·미소국을 가정하지 않는다. 다른 요리와 함께 판매되는지 여부도 사용하지 않는다.
국물의 온도·색·매운맛은 별도 속성이다. 차가운 물냉면에도 국물은 있다.</t>
        </is>
      </c>
      <c r="E9" s="2" t="inlineStr">
        <is>
          <t>국·탕·국물면은 높게, 명확한 비국물 요리는 0으로 평가할 수 있다. 불고기처럼 국물형과 마른 조리형이 흔히 갈리는 경우에는 그 변형을 평균에 반영한다. 카레 소스 자체를 국물로 세지 않는다.</t>
        </is>
      </c>
      <c r="F9" s="2" t="inlineStr">
        <is>
          <t>국물의 존재 여부와 자작함, 면 대비 국물 비중의 차이를 반영한다. 불고기처럼 국물형·구이형이 갈리는 이름은 편차가 커질 수 있다.</t>
        </is>
      </c>
    </row>
    <row r="10">
      <c r="A10" s="2" t="inlineStr">
        <is>
          <t>hot</t>
        </is>
      </c>
      <c r="B10" s="2" t="inlineStr">
        <is>
          <t>뜨거움</t>
        </is>
      </c>
      <c r="C10" s="2" t="inlineStr">
        <is>
          <t>해당 요리를 통상적으로 의도하여 따뜻하거나 뜨겁게 제공하는 정도.</t>
        </is>
      </c>
      <c r="D10" s="2" t="inlineStr">
        <is>
          <t>뚝배기·철판·온면·온소바·탕처럼 제공 온도를 시사하는 명칭을 우선한다.
조리할 때 열을 사용했다는 사실과 먹을 때 따뜻하게 제공된다는 사실을 구분한다. 식혀 먹는 음식은 가열 조리를 했어도 낮다.
상온 김밥·샌드위치는 뜨겁지 않지만 반드시 차갑지도 않다. Hot과 Cold를 서로의 보수로 계산하지 않는다.
따뜻한 닭고기와 차가운 채소처럼 한 요리 안에 온도가 다른 부분이 있으면 주요 부분의 비중과 먹는 경험을 고려한다.
배달 지연·식사 시간·식당 보온 상태는 이름만으로 추측하지 않는다. 의도된 일반 제공 상태를 기준으로 한다.
매운맛의 hot과 온도의 hot을 구분한다. 매운 냉면은 차갑고, 비매운 설렁탕은 뜨거울 수 있다.</t>
        </is>
      </c>
      <c r="E10" s="2" t="inlineStr">
        <is>
          <t>국·탕은 평균 0.90~1.00, 일반 볶음·구이는 0.70~0.80을 검토 출발점으로 삼을 수 있다. 냉면처럼 찬 상태가 분명하면 0이다. 온냉이 실제로 갈리는 소바는 두 제공 방식을 고려한다.</t>
        </is>
      </c>
      <c r="F10" s="2" t="inlineStr">
        <is>
          <t>의도된 일반 제공 온도와 온냉 레시피 차이를 반영한다. 조리 후 우연히 식는 상황이나 매운맛의 강도는 포함하지 않는다.</t>
        </is>
      </c>
    </row>
    <row r="11">
      <c r="A11" s="2" t="inlineStr">
        <is>
          <t>cold</t>
        </is>
      </c>
      <c r="B11" s="2" t="inlineStr">
        <is>
          <t>차가움</t>
        </is>
      </c>
      <c r="C11" s="2" t="inlineStr">
        <is>
          <t>해당 요리를 통상적으로 의도하여 차갑거나 냉장 상태로 제공하는 정도.</t>
        </is>
      </c>
      <c r="D11" s="2" t="inlineStr">
        <is>
          <t>냉·얼음·차가운·냉채 같은 명시를 강한 근거로 사용한다. 상온이라는 이유만으로 높은 값을 주지 않는다.
냉면·냉모밀·차가운 샐러드처럼 찬 상태가 음식의 특징인지 본다.
회덮밥·포케는 차가운 재료와 상온 또는 따뜻한 밥이 함께 있을 수 있다. 한 재료만 보고 전체를 얼음 음식처럼 평가하지 않는다.
조리 후 우연히 식은 상태를 가정하지 않는다. 세트 음료나 다른 음식의 온도도 현재 요리에 적용하지 않는다.
Hot이 낮다고 자동으로 Cold를 높이지 않는다. 상온 음식은 둘 다 낮을 수 있다.
'차돌'처럼 차라는 글자가 들어간 음식명과 차가운 제공 방식을 혼동하지 않는다.</t>
        </is>
      </c>
      <c r="E11" s="2" t="inlineStr">
        <is>
          <t>냉면·냉모밀처럼 찬 상태가 특징이면 높게, 통상 뜨겁게 제공하는 요리는 0으로 둘 수 있다. 상온 음식은 차가운 음식과 구분한다. Hot의 보수로 계산하지 않는다.</t>
        </is>
      </c>
      <c r="F11" s="2" t="inlineStr">
        <is>
          <t>차갑게 또는 상온으로 제공하는 관습, 차가운 재료와 따뜻한 재료의 비중 차이를 반영한다.</t>
        </is>
      </c>
    </row>
    <row r="12">
      <c r="A12" s="2" t="inlineStr">
        <is>
          <t>fried</t>
        </is>
      </c>
      <c r="B12" s="2" t="inlineStr">
        <is>
          <t>튀김</t>
        </is>
      </c>
      <c r="C12" s="2" t="inlineStr">
        <is>
          <t>주요 재료에 깊거나 얕은 기름에서 튀기는 조리법을 적용한 정도.</t>
        </is>
      </c>
      <c r="D12" s="2" t="inlineStr">
        <is>
          <t>튀김·돈까스·후라이드·탕수육 등 주요 재료가 튀겨진 요리를 포함한다.
일반적인 볶음, 달걀 프라이, 팬으로 지진 패티는 이 기준에서 튀김으로 세지 않는다. 팬에 기름을 쓴 사실만으로 높이지 않는다.
소스나 국물 때문에 눅눅해져도 튀겼다는 조리 이력은 유지된다. Crispy와 독립적으로 평가한다.
한 요리의 소량 튀김 고명과 주된 튀김 재료를 구분한다. 튀긴 크루통 몇 개를 주재료 튀김과 같게 취급하지 않는다.
에어프라이어·오븐이라는 단어만으로 튀김을 확정하지 않는다. 사전 튀김 여부를 알 수 없으면 단정하지 않는다.
군만두·전처럼 조리유 사용량과 조리 형태가 달라지는 음식은 튀김과 볶음의 경계를 보수적으로 판단한다.</t>
        </is>
      </c>
      <c r="E12" s="2" t="inlineStr">
        <is>
          <t>돈까스처럼 튀김이 이름의 정의인 경우 1/0으로 둘 수 있다. 명확한 삶기·찌기나 일반 볶음은 0/0으로 둘 수 있다. 치킨·만두처럼 조리법이 갈리는 이름은 실제 통상 변형을 고려한다.</t>
        </is>
      </c>
      <c r="F12" s="2" t="inlineStr">
        <is>
          <t>튀김 여부가 갈리는 레시피와 한 요리 안의 튀긴 주재료 비중 차이를 반영한다. 튀김옷이 눅눅해지는 것은 Crispy의 편차이며 튀긴 조리 이력의 편차가 아니다.</t>
        </is>
      </c>
    </row>
    <row r="13">
      <c r="A13" s="2" t="inlineStr">
        <is>
          <t>grilled</t>
        </is>
      </c>
      <c r="B13" s="2" t="inlineStr">
        <is>
          <t>구이</t>
        </is>
      </c>
      <c r="C13" s="2" t="inlineStr">
        <is>
          <t>고기·생선·채소 같은 주요 식재료를 직화·그릴·팬·오븐으로 구운 조리의 비중.</t>
        </is>
      </c>
      <c r="D13" s="2" t="inlineStr">
        <is>
          <t>직화구이·숯불구이·스테이크·생선구이·오븐구이처럼 주재료를 굽는 조리법을 포함한다.
팬에서 계속 뒤섞는 볶음, 많은 기름에 익히는 튀김, 국물에 익히는 조림은 구이와 구분한다.
이 항목은 고기·생선·채소의 로스팅을 포함하되, 빵·케이크·피자 반죽을 굽는 과정만으로 높은 값을 주지 않는다.
그릴드치킨샐러드처럼 구운 재료가 포함되면 그 재료의 비중을 고려한다. 주재료가 아닌 구운 고명만으로 최고점이 되지는 않는다.
불고기는 국물형·팬형·직화형이 갈린다. 이름에 조리법이 없으면 직화구이라고 확정하지 않는다.
구운 향이 약해도 구이일 수 있다. Smoky와 동일한 값이거나 항상 같은 순위일 필요가 없다.</t>
        </is>
      </c>
      <c r="E13" s="2" t="inlineStr">
        <is>
          <t>구이·스테이크처럼 굽기가 핵심이면 높게 평가한다. 불고기는 이름만으로 직화라고 확정하지 않는다. 조리법이 모른다는 이유만으로 0.20을 일괄 부여하지 않는다.</t>
        </is>
      </c>
      <c r="F13" s="2" t="inlineStr">
        <is>
          <t>팬·직화·오븐 구이와 국물 조리의 차이, 구운 재료가 주재료인지 고명인지의 차이를 반영한다.</t>
        </is>
      </c>
    </row>
    <row r="14">
      <c r="A14" s="2" t="inlineStr">
        <is>
          <t>stir_fried</t>
        </is>
      </c>
      <c r="B14" s="2" t="inlineStr">
        <is>
          <t>볶음</t>
        </is>
      </c>
      <c r="C14" s="2" t="inlineStr">
        <is>
          <t>주요 재료를 팬이나 웍에서 뒤섞어 볶는 조리법이 해당 요리의 특징인 정도.</t>
        </is>
      </c>
      <c r="D14" s="2" t="inlineStr">
        <is>
          <t>볶음밥·볶음면·제육볶음처럼 볶기가 핵심인 음식은 높은 근거가 있다.
국이나 소스를 만들기 전 양파를 조금 볶는 보조 단계만으로 전체 요리를 볶음요리로 분류하지 않는다.
패티·스테이크를 한 면씩 굽는 조리, 튀김, 조림을 볶음과 구분한다.
제육덮밥처럼 볶은 재료가 밥 위에 올라가면 해당 재료가 요리에서 차지하는 비중을 반영한다.
불고기·닭갈비처럼 여러 조리법이 가능한 음식은 철판·볶음·국물 같은 추가 단서를 사용한다.
웍에서 볶았다고 불향이 항상 강한 것은 아니다. 볶음과 Smoky를 따로 판단한다.</t>
        </is>
      </c>
      <c r="E14" s="2" t="inlineStr">
        <is>
          <t>볶음밥·볶음면처럼 볶음이 핵심이면 높게 평가한다. 국을 만들기 전 재료를 잠깐 볶는 보조 단계만으로 양수를 주지 않는다. 불고기 같은 변형이 많은 요리는 해당 레시피 차이를 고려한다.</t>
        </is>
      </c>
      <c r="F14" s="2" t="inlineStr">
        <is>
          <t>볶음이 핵심인지 보조 단계인지, 볶은 재료가 요리에서 차지하는 비중과 조리법 변형을 반영한다.</t>
        </is>
      </c>
    </row>
    <row r="15">
      <c r="A15" s="2" t="inlineStr">
        <is>
          <t>rice</t>
        </is>
      </c>
      <c r="B15" s="2" t="inlineStr">
        <is>
          <t>밥 중심</t>
        </is>
      </c>
      <c r="C15" s="2" t="inlineStr">
        <is>
          <t>조리된 쌀밥이나 쌀죽이 해당 요리의 중심 또는 주요 주식인 정도.</t>
        </is>
      </c>
      <c r="D15" s="2" t="inlineStr">
        <is>
          <t>덮밥·볶음밥·비빔밥·김밥·국밥·리소토·쌀죽을 포함한다.
쌀이 원료라는 사실과 밥 중심인 형태를 구분한다. 쌀국수·떡·쌀빵은 이 항목에 자동 포함하지 않는다.
요리 이름에 밥이 포함되거나 관용 명칭 자체가 밥을 포함할 때만 근거로 사용한다. 국밥과 김치찌개 단품은 다르다.
돈까스·제육볶음에 보통 밥이 곁들여진다는 이유로 현재 요리에 밥을 추가하지 않는다. 제육볶음과 제육덮밥을 구별한다.
밥 위에 고명이 많아도 밥이 주요 주식이면 높게 평가할 수 있다. 고기 비중이 높다는 이유만으로 밥 중심을 부정하지 않는다.
면·빵과 혼합된 하나의 요리는 각 주식의 역할을 독립 판단한다. 주식 항목의 합을 1로 맞추지 않는다.</t>
        </is>
      </c>
      <c r="E15" s="2" t="inlineStr">
        <is>
          <t>덮밥·볶음밥·김밥·쌀죽처럼 밥이 중심이면 높게 평가한다. 돈까스 단품·김치찌개 단품·쌀국수는 0/0으로 둘 수 있다. 이름에서 빠진 밥을 다시 추가하지 않는다.</t>
        </is>
      </c>
      <c r="F15" s="2" t="inlineStr">
        <is>
          <t>밥이 현재 요리의 주식인지와 혼합 주식의 구성 차이를 반영한다. 함께 파는 공기밥이나 세트의 다른 요리는 포함하지 않는다.</t>
        </is>
      </c>
    </row>
    <row r="16">
      <c r="A16" s="2" t="inlineStr">
        <is>
          <t>noodle</t>
        </is>
      </c>
      <c r="B16" s="2" t="inlineStr">
        <is>
          <t>면 중심</t>
        </is>
      </c>
      <c r="C16" s="2" t="inlineStr">
        <is>
          <t>면이 해당 요리의 중심 또는 주요 주식인 정도. 면의 원료는 제한하지 않는다.</t>
        </is>
      </c>
      <c r="D16" s="2" t="inlineStr">
        <is>
          <t>밀·쌀·메밀·전분·곤약으로 만든 면을 모두 포함한다. 국수·라면·우동·파스타·쌀국수·잡채가 판단 대상이다.
만두피·떡·수제비 같은 밀가루 반죽을 자동으로 면으로 세지 않는다. 이 기준의 면은 길게 뽑거나 자른 면 형태다.
국물 유무는 무관하다. 비빔면과 볶음면도 면 중심 음식이다.
당면이 소량 든 찜닭·전골과 면이 중심인 잡채를 구분한다.
부대찌개에 라면사리를 반드시 넣는다고 가정하지 않는다. 사리 종류와 포함 여부가 명시되면 그 정보를 우선한다.
면이 중심인 요리를 Wheat와 동일하게 평가하지 않는다. 쌀국수는 면 중심이어도 밀 비중은 낮을 수 있다.</t>
        </is>
      </c>
      <c r="E16" s="2" t="inlineStr">
        <is>
          <t>라멘·우동·국수처럼 면이 중심이면 높게 평가한다. 부대찌개처럼 면사리가 들어가는 변형이 흔하면 이를 반영하되 모든 부대찌개에 면을 확정하지 않는다. 비면 요리는 0으로 둘 수 있다.</t>
        </is>
      </c>
      <c r="F16" s="2" t="inlineStr">
        <is>
          <t>면사리의 포함 여부와 주요 주식에서 면이 차지하는 역할의 차이를 반영한다. 면 원료가 밀인지 쌀인지는 Wheat에서 별도로 판단한다.</t>
        </is>
      </c>
    </row>
    <row r="17">
      <c r="A17" s="2" t="inlineStr">
        <is>
          <t>bread</t>
        </is>
      </c>
      <c r="B17" s="2" t="inlineStr">
        <is>
          <t>빵 중심</t>
        </is>
      </c>
      <c r="C17" s="2" t="inlineStr">
        <is>
          <t>빵·번·토스트·또띠아·난·피자 도우 같은 빵류가 해당 요리의 중심 또는 주요 주식인 정도.</t>
        </is>
      </c>
      <c r="D17" s="2" t="inlineStr">
        <is>
          <t>버거·샌드위치·토스트·랩·피자처럼 빵류가 요리를 구성하는 핵심 구조이면 포함한다.
이 기준은 또띠아·난·피자 도우를 포함한다. 빵이 반드시 발효했거나 밀로 만들어져야 하는 것은 아니다.
면·만두피·전·튀김옷은 빵류와 구분한다. 밀가루 음식 전체를 뜻하지 않는다.
샐러드의 크루통처럼 소량의 빵 고명만 있는 경우에는 낮게 평가한다.
수프나 커리에 빵이 보통 곁들여질 수 있다는 이유로 명시되지 않은 빵을 추가하지 않는다.
레터스 번·빵 없는 버거처럼 이름이 빵을 배제하면 일반 버거의 조리 관습보다 그 명시를 우선한다.</t>
        </is>
      </c>
      <c r="E17" s="2" t="inlineStr">
        <is>
          <t>버거·샌드위치·피자처럼 빵류가 핵심 구조이면 높게 평가한다. 단일 커리·수프·면요리에 이름 없는 빵을 곁들이지 않는다. 빵류가 없는 요리는 0/0으로 둘 수 있다.</t>
        </is>
      </c>
      <c r="F17" s="2" t="inlineStr">
        <is>
          <t>빵·도우·또띠아가 핵심인지 고명인지, 빵을 배제하는 명시적 변형이 있는지 반영한다.</t>
        </is>
      </c>
    </row>
    <row r="18">
      <c r="A18" s="2" t="inlineStr">
        <is>
          <t>wheat</t>
        </is>
      </c>
      <c r="B18" s="2" t="inlineStr">
        <is>
          <t>밀</t>
        </is>
      </c>
      <c r="C18" s="2" t="inlineStr">
        <is>
          <t>먹는 양에서 의미 있는 밀가루 재료가 해당 요리에 포함되는 정도.</t>
        </is>
      </c>
      <c r="D18" s="2" t="inlineStr">
        <is>
          <t>밀면·빵·만두피·전·튀김옷처럼 밀가루가 구조와 식감을 만드는 부분을 포함한다.
간장·소스의 미량 밀이나 교차 접촉을 추정하는 항목은 아니다. 눈에 띄는 식재료로서의 밀을 평가한다.
쌀국수·당면·곤약면을 밀면으로 취급하지 않는다. Noodle-based와 같은 점수가 아니다.
메밀면·쌀빵은 밀을 섞을 수 있다. 해당 곡물 이름만으로 밀 없음이나 밀 포함을 확정하지 않는다.
튀김옷이 있어도 전분·쌀가루 등일 수 있다. 돈까스의 일반 빵가루와 원료 불명 튀김가루를 구분한다.
밀 없음·100퍼센트 쌀면처럼 배제나 원료가 명시되면 일반적인 조리법보다 우선한다.</t>
        </is>
      </c>
      <c r="E18" s="2" t="inlineStr">
        <is>
          <t>일반 밀면·빵은 높게, 돈까스는 밀가루·빵가루 튀김옷의 존재감을 평가한다. 메밀면은 혼합 원료를 고려한다. 밀 단서가 없는 모든 요리에 0.10을 주지 않는다. 미량 소스·교차 접촉은 제외한다.</t>
        </is>
      </c>
      <c r="F18" s="2" t="inlineStr">
        <is>
          <t>메밀·쌀·전분과 밀의 혼합, 튀김옷 두께와 원료 차이를 반영한다. 밀 없음이 명시되거나 밀 재료가 의미 있게 쓰이지 않는 통상 구성은 0/0으로 둘 수 있다.</t>
        </is>
      </c>
    </row>
    <row r="19">
      <c r="A19" s="2" t="inlineStr">
        <is>
          <t>beef</t>
        </is>
      </c>
      <c r="B19" s="2" t="inlineStr">
        <is>
          <t>소고기</t>
        </is>
      </c>
      <c r="C19" s="2" t="inlineStr">
        <is>
          <t>소고기 살코기·내장 등이 먹는 재료로 의미 있게 포함되어 소고기의 존재감이 있는 정도.</t>
        </is>
      </c>
      <c r="D19" s="2" t="inlineStr">
        <is>
          <t>소·쇠고기·우육·차돌·우삼겹 등 축종을 특정하는 단서를 우선한다.
고기·불고기·떡갈비·패티처럼 축종이 명시되지 않은 이름을 자동으로 소고기로 확정하지 않는다.
소뼈 육수만 사용한 요리와 소고기를 실제로 먹는 요리를 구분한다. 육수·소고기맛 조미료만으로 높은 값을 주지 않는다.
고기가 주재료인지 소량 고명인지 구분한다. 소고기 국물에 고명도 충분히 있는 경우에는 고명까지 반영한다.
혼합육 요리는 돼지고기·닭고기와 동시에 점수가 있을 수 있다. 고기 항목의 합을 1로 맞추지 않는다.
식물성 소고기·비건 패티 등 대체육 명시는 실제 소고기 재료와 구분한다.</t>
        </is>
      </c>
      <c r="E19" s="2" t="inlineStr">
        <is>
          <t>소·우육·차돌·우삼겹 등의 명시와 통상적인 관용 음식명을 근거로 평가한다. 불고기·일반 버거·고기덮밥은 축종 변형을 고려한다. 소고기 근거가 없는 요리에 0.10을 일괄 부여하지 않는다.</t>
        </is>
      </c>
      <c r="F19" s="2" t="inlineStr">
        <is>
          <t>소고기의 포함 여부, 혼합육, 고명과 주재료 비중 차이를 반영한다. 특정 고기 명시가 일반적인 변형을 배제하면 그 조건을 적용한다.</t>
        </is>
      </c>
    </row>
    <row r="20">
      <c r="A20" s="2" t="inlineStr">
        <is>
          <t>pork</t>
        </is>
      </c>
      <c r="B20" s="2" t="inlineStr">
        <is>
          <t>돼지고기</t>
        </is>
      </c>
      <c r="C20" s="2" t="inlineStr">
        <is>
          <t>돼지고기 살코기·내장·돼지고기 가공품이 먹는 재료로 의미 있게 포함되는 정도.</t>
        </is>
      </c>
      <c r="D20" s="2" t="inlineStr">
        <is>
          <t>돼지·돈육·제육·삼겹살·돈까스처럼 축종을 특정하는 이름을 우선한다.
햄·소시지·떡갈비는 제품별 축종이나 혼합 비율이 다르므로 돼지고기로 완전히 확정하지 않는다.
돈코츠처럼 뼈 육수의 종류만 명확한 경우와 차슈 같은 고기를 먹는 경우를 구분한다.
돼지고기가 소량 양념 재료인지 주요 먹을거리인지 반영한다. 짜장면의 다진 고기와 삼겹살구이는 비중이 다르다.
일반 김치찌개에 돼지고기가 흔하더라도 참치·두부·돼지고기 명시가 있으면 해당 변형을 우선한다.
치킨까스·소고기까스·식물성 소시지처럼 다른 재료가 명시되면 비슷한 음식 이름에 대한 일반 관습을 적용하지 않는다.</t>
        </is>
      </c>
      <c r="E20" s="2" t="inlineStr">
        <is>
          <t>돈까스·제육·삼겹살은 돼지고기가 핵심이다. 일반 김치찌개의 평균 0.60은 초기 참고값이며 참치·돼지 명시가 우선한다. 돼지고기 근거 없는 요리에 0.10을 일괄 부여하지 않는다.</t>
        </is>
      </c>
      <c r="F20" s="2" t="inlineStr">
        <is>
          <t>일반 김치찌개의 돼지고기·참치·두부 중심 변형, 가공육 축종, 고기 비중 차이를 반영한다. 김치찌개처럼 재료 포함 여부가 갈리면 표준편차가 커질 수 있다.</t>
        </is>
      </c>
    </row>
    <row r="21">
      <c r="A21" s="2" t="inlineStr">
        <is>
          <t>chicken</t>
        </is>
      </c>
      <c r="B21" s="2" t="inlineStr">
        <is>
          <t>닭고기</t>
        </is>
      </c>
      <c r="C21" s="2" t="inlineStr">
        <is>
          <t>닭 살코기·닭발·닭내장 등이 먹는 재료로 의미 있게 포함되는 정도.</t>
        </is>
      </c>
      <c r="D21" s="2" t="inlineStr">
        <is>
          <t>닭·치킨·계육·닭갈비·찜닭·삼계탕처럼 닭을 특정하는 명칭을 사용한다.
달걀은 닭고기가 아니다. 계란볶음밥·오므라이스를 달걀 때문에 닭고기 요리로 평가하지 않는다.
치킨스톡이나 닭육수만 있는 경우와 닭고기를 실제로 먹는 경우를 구분한다.
샐러드·커리·덮밥이라는 형태만으로 닭고기를 추가하지 않는다. 치킨샐러드와 채소샐러드는 다르다.
오리·칠면조 등 다른 가금류를 닭고기에 포함하지 않는다.
식물성 치킨·두부치킨처럼 대체 재료가 명시되면 일반적인 치킨 조리법보다 우선한다.</t>
        </is>
      </c>
      <c r="E21" s="2" t="inlineStr">
        <is>
          <t>닭·치킨 명시나 삼계탕 같은 관용 명칭을 근거로 판단한다. 계란·오리·치킨스톡을 닭고기 살과 혼동하지 않는다. 단서 없는 모든 음식이나 샐러드에 낮은 양수를 일괄 부여하지 않는다.</t>
        </is>
      </c>
      <c r="F21" s="2" t="inlineStr">
        <is>
          <t>닭고기의 포함 여부와 주재료·토핑 비중의 차이를 반영한다. 닭고기가 없는 일반 구성이면 0/0으로 둘 수 있다.</t>
        </is>
      </c>
    </row>
    <row r="22">
      <c r="A22" s="2" t="inlineStr">
        <is>
          <t>fish</t>
        </is>
      </c>
      <c r="B22" s="2" t="inlineStr">
        <is>
          <t>생선</t>
        </is>
      </c>
      <c r="C22" s="2" t="inlineStr">
        <is>
          <t>연어·참치·고등어·명태 등 생선의 살이나 생선가공품이 의미 있는 먹는 재료로 포함되는 정도.</t>
        </is>
      </c>
      <c r="D22" s="2" t="inlineStr">
        <is>
          <t>구이·조림·회·통조림 여부와 관계없이 생선 살을 포함한다.
새우·게·조개·오징어·문어는 Fish와 별도 항목이다. 해산물이라는 이유로 생선 점수를 높이지 않는다.
멸치·가쓰오 육수나 액젓만 사용한 요리는 생선 살을 주로 먹는 요리보다 낮게 평가한다.
어묵·맛살은 생선가공품으로 포함하지만 어육 비율과 실제 사용량이 불명확하면 생선구이와 동일하게 취급하지 않는다.
모둠초밥·회덮밥처럼 여러 재료가 가능한 경우 통상 구성을 이용하되 특정 생선 종류를 지어내지 않는다.
어란 소량·가쓰오부시 고명만으로 생선 살이 주재료라고 판단하지 않는다.</t>
        </is>
      </c>
      <c r="E22" s="2" t="inlineStr">
        <is>
          <t>생선 살과 생선가공품의 존재감을 평가한다. 모둠초밥·해물요리는 통상 재료 구성을 고려한다. 육수·액젓만으로 생선 살의 존재감을 높이지 않는다. 생선 근거가 없으면 0으로 둘 수 있다.</t>
        </is>
      </c>
      <c r="F22" s="2" t="inlineStr">
        <is>
          <t>생선 종류 자체보다 포함 여부와 먹는 살의 비중 차이를 반영한다. 모둠초밥·회덮밥의 다양한 구성, 어묵의 어육 비중을 고려한다.</t>
        </is>
      </c>
    </row>
    <row r="23">
      <c r="A23" s="2" t="inlineStr">
        <is>
          <t>crustacean</t>
        </is>
      </c>
      <c r="B23" s="2" t="inlineStr">
        <is>
          <t>갑각류</t>
        </is>
      </c>
      <c r="C23" s="2" t="inlineStr">
        <is>
          <t>새우·게·가재·랍스터 등 갑각류가 의미 있는 먹는 재료로 포함되는 정도.</t>
        </is>
      </c>
      <c r="D23" s="2" t="inlineStr">
        <is>
          <t>갑각류의 살을 먹는 요리와 갑각류로 향만 낸 국물·소스를 구분한다.
조개·굴·오징어·문어·생선은 이 항목에 포함하지 않는다.
맛살은 기본적으로 생선가공품이며 게살이 명시되지 않으면 갑각류로 높게 평가하지 않는다. 게맛과 게살을 구분한다.
새우젓·새우가루·해물 조미료 소량은 주재료 새우와 구분한다.
해물볶음밥·짬뽕·해물탕은 구성 차이가 크다. 해물이라는 말만으로 모든 해산물 종류를 동시에 높은 점수로 만들지 않는다.
새우가 주요 토핑인지 작은 고명인지 반영한다. 식물성 새우 등 대체 재료는 실제 갑각류로 세지 않는다.</t>
        </is>
      </c>
      <c r="E23" s="2" t="inlineStr">
        <is>
          <t>새우·게 등 명시와 일반적인 해물요리 구성을 근거로 판단한다. 짬뽕 평균 0.40, 해물볶음밥 0.50은 초기 참고값이다. 새우젓·새우 페이스트 향만 있는 경우와 새우 살이 있는 경우를 구분한다. 단서 없는 모든 음식에 0.10을 주지 않는다.</t>
        </is>
      </c>
      <c r="F23" s="2" t="inlineStr">
        <is>
          <t>새우·게 살의 포함 여부, 혼합 해물과 토핑 비중 차이를 반영한다. 해물이라는 이름만으로 모든 해산물 범주를 높이지 않는다.</t>
        </is>
      </c>
    </row>
    <row r="24">
      <c r="A24" s="2" t="inlineStr">
        <is>
          <t>bivalve</t>
        </is>
      </c>
      <c r="B24" s="2" t="inlineStr">
        <is>
          <t>이매패류</t>
        </is>
      </c>
      <c r="C24" s="2" t="inlineStr">
        <is>
          <t>바지락·홍합·굴·가리비·꼬막 등 이매패류가 의미 있는 먹는 재료로 포함되는 정도.</t>
        </is>
      </c>
      <c r="D24" s="2" t="inlineStr">
        <is>
          <t>영어 이름 Bivalve shellfish에 맞춰 두 장의 껍데기를 갖는 이매패류를 대상으로 한다.
전복·소라·골뱅이는 복족류이므로 이 항목에 포함하지 않는다. 새우·게·오징어도 제외한다.
굴소스만 사용한 볶음요리와 실제 굴을 먹는 요리를 구분한다. 소스 이름만으로 높은 값을 주지 않는다.
조개 육수만 있고 건더기가 없는 경우에는 낮게 평가한다. 껍데기 개수가 아니라 먹는 재료로서의 존재감을 본다.
해물칼국수·짬뽕·해물탕의 이매패류 구성은 가변적이다. 바지락·홍합 등의 명시가 있을 때 더 강한 근거가 된다.
조개라는 포괄 표현은 통상 이매패류로 해석하되 특정 종이나 함량까지 만들어내지 않는다.</t>
        </is>
      </c>
      <c r="E24" s="2" t="inlineStr">
        <is>
          <t>바지락·홍합·굴·가리비·꼬막 등의 명시와 통상 구성을 근거로 판단한다. 짬뽕 평균 0.50, 해물칼국수 0.70은 초기 참고값이다. 전복·골뱅이와 굴소스만 쓰는 요리는 이매패류 살과 구분한다. 근거 없으면 0으로 둘 수 있다.</t>
        </is>
      </c>
      <c r="F24" s="2" t="inlineStr">
        <is>
          <t>조개류 건더기의 포함 여부와 비중, 혼합 해물 구성 차이를 반영한다. 육수에 향만 쓰는 경우와 살을 먹는 경우를 구분한다.</t>
        </is>
      </c>
    </row>
    <row r="25">
      <c r="A25" s="2" t="inlineStr">
        <is>
          <t>cephalopod</t>
        </is>
      </c>
      <c r="B25" s="2" t="inlineStr">
        <is>
          <t>두족류</t>
        </is>
      </c>
      <c r="C25" s="2" t="inlineStr">
        <is>
          <t>오징어·문어·낙지·주꾸미·갑오징어 등 두족류가 의미 있는 먹는 재료로 포함되는 정도.</t>
        </is>
      </c>
      <c r="D25" s="2" t="inlineStr">
        <is>
          <t>이름이 오징어·문어로 한정되지 않아도 낙지·주꾸미·갑오징어를 같은 범주로 포함한다.
생선·갑각류·조개류는 이 항목과 구분한다. 문어와 이름이 비슷하다는 이유로 다른 생물을 포함하지 않는다.
오징어먹물은 색이나 풍미를 위한 재료일 수 있다. 먹물파스타라는 이름만으로 오징어 살이 많다고 추정하지 않는다.
타코야키처럼 관용적으로 두족류가 들어가는 요리는 통상 재료를 이용하되, 치즈타코야키 등 변형의 실제 두족류 양을 확정하지 않는다.
해물전·해물볶음밥·짬뽕은 재료 구성이 가변적이다. 해물이라는 표현과 구체적인 오징어 명시의 증거 강도를 구분한다.
오징어가 소량 고명인지 주요 재료인지 반영한다. 두족류 향 조미료만 있는 경우는 낮다.</t>
        </is>
      </c>
      <c r="E25" s="2" t="inlineStr">
        <is>
          <t>오징어·문어·낙지·주꾸미 등의 명시와 통상 구성을 근거로 판단한다. 짬뽕 평균 0.60, 해물볶음밥 0.50은 초기 참고값이다. 먹물만 쓰는 경우와 살이 있는 경우를 구분한다. 근거 없으면 0으로 둘 수 있다.</t>
        </is>
      </c>
      <c r="F25" s="2" t="inlineStr">
        <is>
          <t>두족류 살의 포함 여부와 비중, 혼합 해물의 구성 차이를 반영한다. 다른 해산물이라는 이유만으로 두족류의 존재를 가정하지 않는다.</t>
        </is>
      </c>
    </row>
    <row r="26">
      <c r="A26" s="2" t="inlineStr">
        <is>
          <t>large_portion</t>
        </is>
      </c>
      <c r="B26" s="2" t="inlineStr">
        <is>
          <t>양이 많음</t>
        </is>
      </c>
      <c r="C26" s="2" t="inlineStr">
        <is>
          <t>해당 요리의 통상적인 성인 1인분과 비교하여 제공량이 넉넉한 정도.</t>
        </is>
      </c>
      <c r="D26" s="2" t="inlineStr">
        <is>
          <t>전처리된 이름에 남아 있는 곱빼기·대·특·왕·점보·미니·소 등의 크기 단서를 사용한다.
일반 음식 종류만으로 실제 중량을 만들어내지 않는다. 국물의 부피를 고형 음식의 양과 동일하게 환산하지 않는다.
돈까스가 기름지거나 고기 요리가 든든하다는 이유로 양까지 많다고 판단하지 않는다. Filling과 독립 평가한다.
세트 여부와 다른 요리의 양은 사용하지 않는다. 동일한 요리 이름은 단품 Food와 세트 Food에서 같은 값을 갖는다.
반반·여러 재료·토핑이 많다는 이유만으로 총량이 두 배라고 가정하지 않는다.
브랜드명에 포함된 왕·빅 같은 표현인지 실제 크기를 나타내는 수식어인지 문맥으로 구분한다. 명시가 모호하면 보수적으로 처리한다.</t>
        </is>
      </c>
      <c r="E26" s="2" t="inlineStr">
        <is>
          <t>크기 정보 없는 단품의 평균 0.30은 초기 운영 기준이다. 이름에 남은 곱빼기·대·미니 명시를 우선한다. 정보가 없다는 이유로 실제 제공량이 일정하다고 판단하지 않는다.</t>
        </is>
      </c>
      <c r="F26" s="2" t="inlineStr">
        <is>
          <t>같은 요리명으로 제공되는 식당별 1인분 중량 차이를 반영한다. 이름에 없는 왕·대 표시나 세트 분량을 복원하지 않는다. 원본에 있었던 크기 표시는 입력으로 사용하지 않는다.</t>
        </is>
      </c>
    </row>
    <row r="27">
      <c r="A27" s="2" t="inlineStr">
        <is>
          <t>filling</t>
        </is>
      </c>
      <c r="B27" s="2" t="inlineStr">
        <is>
          <t>포만감</t>
        </is>
      </c>
      <c r="C27" s="2" t="inlineStr">
        <is>
          <t>보통 식사량의 성인이 해당 음식의 통상적인 1인분을 먹은 뒤 느낄 배부름과 든든함.</t>
        </is>
      </c>
      <c r="D27" s="2" t="inlineStr">
        <is>
          <t>국내의 일상적인 식사에서 해당 메뉴의 통상적인 제공량과 기본 식사 구성을 판단한다. 선택 추가나 세트 주문은 포함하지 않는다.
그 메뉴가 일반적으로 가볍게 먹는 식사인지, 보통 한 끼인지, 든든하게 먹는 식사인지 먼저 판단한다. 채소 중심의 가벼운 한 그릇, 주식에 소량 토핑을 얹은 간편한 한 그릇, 주식과 주요리를 충분히 먹는 식사의 차이를 반영한다.
재료는 전체 제공량을 나누어 차지한다. 밥·고기가 들어 있다는 것과 그것을 충분한 한 끼 분량으로 먹는 것은 다르다. 재료 종류 수나 영양적 장점을 더해 총량과 포만감을 높이지 않는다.</t>
        </is>
      </c>
      <c r="E27" s="2" t="inlineStr">
        <is>
          <t>예상 포만감을 0~1로 표현한다. 0은 거의 배가 차지 않음, 0.2~0.4는 가벼운 식사, 0.5~0.6은 보통 한 끼, 0.7~0.8은 충분히 든든한 식사, 0.9~1은 더 먹기 힘들 만큼 매우 배부름의 기준이다. 경계에 해당하면 중간값을 사용한다.</t>
        </is>
      </c>
      <c r="F27" s="2" t="inlineStr">
        <is>
          <t>같은 이름의 통상적인 제공량·조리법·구성 차이로 포만감 점수가 달라지는 정도. 모델 자신감이나 사람마다 다른 식사량은 제외한다.</t>
        </is>
      </c>
    </row>
    <row r="28">
      <c r="A28" s="2" t="inlineStr">
        <is>
          <t>korean</t>
        </is>
      </c>
      <c r="B28" s="2" t="inlineStr">
        <is>
          <t>한식</t>
        </is>
      </c>
      <c r="C28" s="2" t="inlineStr">
        <is>
          <t>한국의 요리 양식·조리·양념·음식 형태가 해당 요리의 정체성으로 나타나는 정도.</t>
        </is>
      </c>
      <c r="D28" s="2" t="inlineStr">
        <is>
          <t>김치찌개·비빔밥·제육볶음처럼 현재 한국 음식으로 인식되는 형태를 근거로 한다.
한국에서 판매되거나 한국어로 쓰였다는 이유로 한식이 되지는 않는다.
김치·고추장·불고기 같은 재료나 양념이 퓨전 요리의 핵심인지 작은 토핑인지 구분한다.
한국식 중화요리는 현재 음식 문화에 따라 Chinese가 높고 Korean은 낮을 수 있다. 역사적 기원이나 판매 국가 하나로 결정하지 않는다.
한식 양념과 다른 문화의 조리 형태가 실질적으로 결합되면 여러 국가 점수가 함께 있을 수 있다.
쌀밥·간장·마늘 같은 널리 쓰이는 재료 하나만으로 한식을 확정하지 않는다.</t>
        </is>
      </c>
      <c r="E28" s="2" t="inlineStr">
        <is>
          <t>김치찌개·비빔밥처럼 음식 양식이 분명하면 높게 평가한다. 한국에서 판다는 이유로 한식 점수를 부여하지 않는다. 다른 양식이 분명하고 한식 결합 근거가 없으면 0으로 둘 수 있다.</t>
        </is>
      </c>
      <c r="F28" s="2" t="inlineStr">
        <is>
          <t>같은 이름 안에서 고추장·김치 등 핵심 양념과 조리 형태가 바뀌는 실제 스타일 차이를 반영한다. 음식의 역사적 기원에 대한 논쟁을 편차로 쓰지 않는다.</t>
        </is>
      </c>
    </row>
    <row r="29">
      <c r="A29" s="2" t="inlineStr">
        <is>
          <t>chinese</t>
        </is>
      </c>
      <c r="B29" s="2" t="inlineStr">
        <is>
          <t>중식</t>
        </is>
      </c>
      <c r="C29" s="2" t="inlineStr">
        <is>
          <t>중국 요리 또는 한국식 중화요리의 양식이 해당 요리의 정체성으로 나타나는 정도.</t>
        </is>
      </c>
      <c r="D29" s="2" t="inlineStr">
        <is>
          <t>짜장면·짬뽕·탕수육·마파두부·마라 요리 등 중국식 또는 한국식 중화요리를 포함한다.
볶음·웍·간장·고추기름 하나만으로 중식이라고 판단하지 않는다. 여러 문화가 같은 조리도구와 재료를 쓴다.
만두·볶음밥 같은 범용 음식은 조리명과 양념을 추가로 살핀다. 이름만으로 정통 중국식이라고 확정하지 않는다.
일본 라멘처럼 기원이 중국과 관련되어도 현재 별개 음식 양식으로 인식되는 요리는 현재 형태를 우선한다.
마라크림파스타처럼 중식 양념이 맛의 핵심이면 중식 성격을 반영하되 파스타라는 다른 양식도 유지한다.
중식 재료가 소량 고명으로만 들어간 경우 전체 요리 정체성을 덮어쓰지 않는다.</t>
        </is>
      </c>
      <c r="E29" s="2" t="inlineStr">
        <is>
          <t>짜장면·짬뽕 등 한국식 중화요리를 포함한다. 일반 볶음밥·만두는 양념과 형태를 고려한다. 볶거나 간장을 쓴다는 이유만으로 양수를 부여하지 않는다. 중식 근거가 없으면 0으로 둘 수 있다.</t>
        </is>
      </c>
      <c r="F29" s="2" t="inlineStr">
        <is>
          <t>한국식 중화·중국 지역식·퓨전처럼 같은 이름 안의 조리 스타일 차이를 반영한다. 단순한 식당 위치의 차이는 제외한다.</t>
        </is>
      </c>
    </row>
    <row r="30">
      <c r="A30" s="2" t="inlineStr">
        <is>
          <t>japanese</t>
        </is>
      </c>
      <c r="B30" s="2" t="inlineStr">
        <is>
          <t>일식</t>
        </is>
      </c>
      <c r="C30" s="2" t="inlineStr">
        <is>
          <t>일본 요리 또는 일본식으로 정착한 라멘·우동·카레·돈카츠 등의 양식이 나타나는 정도.</t>
        </is>
      </c>
      <c r="D30" s="2" t="inlineStr">
        <is>
          <t>초밥·라멘·우동·소바·가츠동 등 현재 일본식으로 인식되는 조리 형태를 근거로 한다.
날생선·간장·덮밥이라는 형식만으로 일본식을 확정하지 않는다. 회덮밥과 초밥은 구별한다.
경양식 돈까스와 일본식 돈카츠를 같은 방식으로 단정하지 않는다. 소스·표기·조리 스타일 명시를 사용한다.
카레라는 이름만으로 일본식과 인도식을 확정하지 않는다. 카레라이스·일본식·난·탄두리 같은 구체적인 단서가 우선한다.
한국식 라면과 라멘을 구분한다. 메뉴 표기 언어보다 실제 음식 종류가 중요하다.
명란크림우동처럼 퓨전인 경우 일본식 면과 서양식 소스가 각각 얼마나 요리 정체성에 기여하는지 판단한다.</t>
        </is>
      </c>
      <c r="E30" s="2" t="inlineStr">
        <is>
          <t>라멘·우동은 높게 평가한다. 종류 없는 돈까스 평균 0.60, 카레라이스 0.60은 초기 참고값이다. 경양식·일본식 명시를 우선한다. 다른 양식이 명확하면 0으로 둘 수 있다.</t>
        </is>
      </c>
      <c r="F30" s="2" t="inlineStr">
        <is>
          <t>돈까스의 경양식·일본식 형태, 카레의 조리 스타일, 퓨전 소스 등 같은 이름 안의 실제 양식 차이를 반영한다.</t>
        </is>
      </c>
    </row>
    <row r="31">
      <c r="A31" s="2" t="inlineStr">
        <is>
          <t>western</t>
        </is>
      </c>
      <c r="B31" s="2" t="inlineStr">
        <is>
          <t>양식</t>
        </is>
      </c>
      <c r="C31" s="2" t="inlineStr">
        <is>
          <t>유럽·북미 계열 또는 국내에서 양식으로 인식되는 파스타·버거·피자·스테이크 등의 요리 양식이 나타나는 정도.</t>
        </is>
      </c>
      <c r="D31" s="2" t="inlineStr">
        <is>
          <t>파스타·피자·버거·샌드위치·스테이크·리소토 등 주요 조리 형태와 소스의 양식을 함께 판단한다.
이 분류는 멕시코식 타코·부리토도 포함한다. 중동·인도식 빵 요리는 빵이 있다는 이유로 포함하지 않는다.
치즈·크림·버터가 조금 들어갔다고 전체 음식이 양식이 되지는 않는다. 치즈닭갈비와 크림파스타를 구분한다.
경양식 돈까스처럼 국내에 정착한 양식 변형은 양식 성격을 반영할 수 있다. 음식의 역사적 원산지 하나를 맞히는 작업이 아니다.
불고기버거·김치리소토 같은 퓨전은 빵·쌀 조리 형태와 한식 양념의 역할을 각각 본다.
샐러드·구운 고기처럼 여러 문화에 있는 범용 형태는 구체적인 양념과 조리 명시가 없으면 확정하지 않는다.</t>
        </is>
      </c>
      <c r="E31" s="2" t="inlineStr">
        <is>
          <t>파스타·버거·피자는 높게, 경양식 돈까스도 양식 성격을 반영한다. 치즈나 버터가 조금 있다는 이유로 양식을 확정하지 않는다. 양식 근거가 없으면 0으로 둘 수 있다.</t>
        </is>
      </c>
      <c r="F31" s="2" t="inlineStr">
        <is>
          <t>소스와 조리 형태가 서양식 또는 다른 문화의 핵심 양식으로 달라지는 정도를 반영한다. 돈까스처럼 스타일이 갈리는 이름은 편차가 커질 수 있다.</t>
        </is>
      </c>
    </row>
    <row r="32">
      <c r="A32" s="2" t="inlineStr">
        <is>
          <t>southeast_asian</t>
        </is>
      </c>
      <c r="B32" s="2" t="inlineStr">
        <is>
          <t>동남아식</t>
        </is>
      </c>
      <c r="C32" s="2" t="inlineStr">
        <is>
          <t>베트남·태국·인도네시아·말레이시아·싱가포르·필리핀 등 동남아시아 요리 양식이 나타나는 정도.</t>
        </is>
      </c>
      <c r="D32" s="2" t="inlineStr">
        <is>
          <t>포·팟타이·똠얌꿍·나시고렝·락사 등 구체적인 요리명과 국가 표기를 근거로 한다.
인도는 남아시아이므로 Indian과 구분한다. 아시아라는 넓은 말만으로 동남아식이라 하지 않는다.
쌀면·코코넛·고수·액젓은 여러 문화에서 쓰이므로 재료 하나만으로 확정하지 않는다.
국내 메뉴의 쌀국수는 통상 베트남식일 가능성을 반영하되, 중국식·한국식·태국식 명시가 있으면 그 정보를 우선한다.
태국 커리와 인도 커리는 별개 양식이다. 커리라는 공통 명칭만으로 두 항목을 동시에 높이지 않는다.
동남아식 소스가 음식의 핵심인지, 고수 같은 재료가 단순 고명인지 구분한다.</t>
        </is>
      </c>
      <c r="E32" s="2" t="inlineStr">
        <is>
          <t>포·팟타이·나시고랭·똠얌꿍처럼 구체적 음식 양식을 근거로 판단한다. 일반 쌀국수 평균 0.70은 초기 참고값이다. 다른 문화가 명확하면 0으로 둘 수 있다.</t>
        </is>
      </c>
      <c r="F32" s="2" t="inlineStr">
        <is>
          <t>일반 쌀국수처럼 베트남식·중국식 등으로 갈릴 수 있는 명칭과 국내 변형의 조리·양념 차이를 반영한다. 동남아 국가 사이 차이만으로 범주 점수의 편차를 높이지 않는다.</t>
        </is>
      </c>
    </row>
    <row r="33">
      <c r="A33" s="2" t="inlineStr">
        <is>
          <t>indian</t>
        </is>
      </c>
      <c r="B33" s="2" t="inlineStr">
        <is>
          <t>인도식</t>
        </is>
      </c>
      <c r="C33" s="2" t="inlineStr">
        <is>
          <t>인도의 조리법·향신료 조합·요리 형태가 해당 요리의 정체성으로 나타나는 정도.</t>
        </is>
      </c>
      <c r="D33" s="2" t="inlineStr">
        <is>
          <t>팔락파니르·탄두리·달·비리야니·도사 등 구체적인 요리명과 인도식 표기를 근거로 한다.
향신료가 많거나 맵다는 사실만으로 인도식이라고 판단하지 않는다. Spicy와 독립적인 속성이다.
카레와 커리라는 한글 표기 차이만으로 일본식과 인도식을 나누지 않는다. 실제 조리 양식 단서를 사용한다.
일본식 카레우동·한국식 카레라이스·태국 커리를 인도식으로 자동 분류하지 않는다.
난이나 탄두리 재료가 명시되면 근거가 강화되지만, 이름에 없는 난·밥·사이드 구성을 만들어내지 않는다.
인도식 향신료가 핵심인 퓨전과 커리 향만 살짝 첨가한 일반 요리를 구분한다. 다른 문화의 조리 형태도 함께 남을 수 있다.
김치찌개처럼 음식 양식이 분명히 다른 경우에는 정보 부족을 이유로 0.5를 주지 않는다.</t>
        </is>
      </c>
      <c r="E33" s="2" t="inlineStr">
        <is>
          <t>일반 커리·카레 평균 0.50은 여러 조리 양식을 고려하는 초기 참고값이다. 인도식·일본식·태국식 명시가 우선한다. 카레우동은 카레라는 어원만으로 인도식 점수를 주지 않는다. 김치찌개 같은 명확한 비인도식은 0으로 둘 수 있다.</t>
        </is>
      </c>
      <c r="F33" s="2" t="inlineStr">
        <is>
          <t>종류 없는 커리가 인도식·일본식·태국식으로 갈리는 경우에는 편차가 커질 수 있다. 명확한 비인도식은 0/0으로 둘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2026-10-21T05:23:54Z</dcterms:created>
  <dcterms:modified xsi:type="dcterms:W3CDTF">2026-10-21T05:23:54Z</dcterms:modified>
</cp:coreProperties>
</file>